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tabRatio="915" activeTab="0"/>
  </bookViews>
  <sheets>
    <sheet name="Энергоснабжение &lt;150 кВт" sheetId="1" r:id="rId1"/>
    <sheet name="Энергоснабжение 150-670 кВт " sheetId="2" r:id="rId2"/>
    <sheet name="Энергоснабжение 670 кВт-10 МВт " sheetId="3" r:id="rId3"/>
    <sheet name="Энергоснабжение &gt; 10 МВт" sheetId="4" r:id="rId4"/>
    <sheet name="Купля-продажа &lt; 150 кВт" sheetId="5" r:id="rId5"/>
    <sheet name="Купля-продажа 150-670 кВт " sheetId="6" r:id="rId6"/>
    <sheet name="Купля-продажа 670 кВт-10МВт 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 '!CompOt</definedName>
    <definedName name="CompOt" localSheetId="6">'Купля-продажа 670 кВт-10МВт '!CompOt</definedName>
    <definedName name="CompOt" localSheetId="0">'Энергоснабжение &lt;150 кВт'!CompOt</definedName>
    <definedName name="CompOt" localSheetId="3">'Энергоснабжение &gt; 10 МВт'!CompOt</definedName>
    <definedName name="CompOt" localSheetId="1">'Энергоснабжение 150-670 кВт '!CompOt</definedName>
    <definedName name="CompOt" localSheetId="2">'Энергоснабжение 670 кВт-10 МВт 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 '!CompOt1</definedName>
    <definedName name="CompOt1" localSheetId="6">'Купля-продажа 670 кВт-10МВт '!CompOt1</definedName>
    <definedName name="CompOt1" localSheetId="0">'Энергоснабжение &lt;150 кВт'!CompOt1</definedName>
    <definedName name="CompOt1" localSheetId="3">'Энергоснабжение &gt; 10 МВт'!CompOt1</definedName>
    <definedName name="CompOt1" localSheetId="1">'Энергоснабжение 150-670 кВт '!CompOt1</definedName>
    <definedName name="CompOt1" localSheetId="2">'Энергоснабжение 670 кВт-10 МВт 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 '!CompPas2</definedName>
    <definedName name="CompPas2" localSheetId="6">'Купля-продажа 670 кВт-10МВт '!CompPas2</definedName>
    <definedName name="CompPas2" localSheetId="0">'Энергоснабжение &lt;150 кВт'!CompPas2</definedName>
    <definedName name="CompPas2" localSheetId="3">'Энергоснабжение &gt; 10 МВт'!CompPas2</definedName>
    <definedName name="CompPas2" localSheetId="1">'Энергоснабжение 150-670 кВт '!CompPas2</definedName>
    <definedName name="CompPas2" localSheetId="2">'Энергоснабжение 670 кВт-10 МВт 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 '!CompRas</definedName>
    <definedName name="CompRas" localSheetId="6">'Купля-продажа 670 кВт-10МВт '!CompRas</definedName>
    <definedName name="CompRas" localSheetId="0">'Энергоснабжение &lt;150 кВт'!CompRas</definedName>
    <definedName name="CompRas" localSheetId="3">'Энергоснабжение &gt; 10 МВт'!CompRas</definedName>
    <definedName name="CompRas" localSheetId="1">'Энергоснабжение 150-670 кВт '!CompRas</definedName>
    <definedName name="CompRas" localSheetId="2">'Энергоснабжение 670 кВт-10 МВт 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 '!ew</definedName>
    <definedName name="ew" localSheetId="6">'Купля-продажа 670 кВт-10МВт '!ew</definedName>
    <definedName name="ew" localSheetId="0">'Энергоснабжение &lt;150 кВт'!ew</definedName>
    <definedName name="ew" localSheetId="3">'Энергоснабжение &gt; 10 МВт'!ew</definedName>
    <definedName name="ew" localSheetId="1">'Энергоснабжение 150-670 кВт '!ew</definedName>
    <definedName name="ew" localSheetId="2">'Энергоснабжение 670 кВт-10 МВт 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 '!fg</definedName>
    <definedName name="fg" localSheetId="6">'Купля-продажа 670 кВт-10МВт '!fg</definedName>
    <definedName name="fg" localSheetId="0">'Энергоснабжение &lt;150 кВт'!fg</definedName>
    <definedName name="fg" localSheetId="3">'Энергоснабжение &gt; 10 МВт'!fg</definedName>
    <definedName name="fg" localSheetId="1">'Энергоснабжение 150-670 кВт '!fg</definedName>
    <definedName name="fg" localSheetId="2">'Энергоснабжение 670 кВт-10 МВт 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 '!fga</definedName>
    <definedName name="fga" localSheetId="6">'Купля-продажа 670 кВт-10МВт '!fga</definedName>
    <definedName name="fga" localSheetId="0">'Энергоснабжение &lt;150 кВт'!fga</definedName>
    <definedName name="fga" localSheetId="3">'Энергоснабжение &gt; 10 МВт'!fga</definedName>
    <definedName name="fga" localSheetId="1">'Энергоснабжение 150-670 кВт '!fga</definedName>
    <definedName name="fga" localSheetId="2">'Энергоснабжение 670 кВт-10 МВт 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 '!fhrsiujt</definedName>
    <definedName name="fhrsiujt" localSheetId="6">'Купля-продажа 670 кВт-10МВт '!fhrsiujt</definedName>
    <definedName name="fhrsiujt" localSheetId="0">'Энергоснабжение &lt;150 кВт'!fhrsiujt</definedName>
    <definedName name="fhrsiujt" localSheetId="3">'Энергоснабжение &gt; 10 МВт'!fhrsiujt</definedName>
    <definedName name="fhrsiujt" localSheetId="1">'Энергоснабжение 150-670 кВт '!fhrsiujt</definedName>
    <definedName name="fhrsiujt" localSheetId="2">'Энергоснабжение 670 кВт-10 МВт 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 '!fiyttt</definedName>
    <definedName name="fiyttt" localSheetId="6">'Купля-продажа 670 кВт-10МВт '!fiyttt</definedName>
    <definedName name="fiyttt" localSheetId="0">'Энергоснабжение &lt;150 кВт'!fiyttt</definedName>
    <definedName name="fiyttt" localSheetId="3">'Энергоснабжение &gt; 10 МВт'!fiyttt</definedName>
    <definedName name="fiyttt" localSheetId="1">'Энергоснабжение 150-670 кВт '!fiyttt</definedName>
    <definedName name="fiyttt" localSheetId="2">'Энергоснабжение 670 кВт-10 МВт 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 '!k</definedName>
    <definedName name="k" localSheetId="6">'Купля-продажа 670 кВт-10МВт '!k</definedName>
    <definedName name="k" localSheetId="0">'Энергоснабжение &lt;150 кВт'!k</definedName>
    <definedName name="k" localSheetId="3">'Энергоснабжение &gt; 10 МВт'!k</definedName>
    <definedName name="k" localSheetId="1">'Энергоснабжение 150-670 кВт '!k</definedName>
    <definedName name="k" localSheetId="2">'Энергоснабжение 670 кВт-10 МВт 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 '!n</definedName>
    <definedName name="n" localSheetId="6">'Купля-продажа 670 кВт-10МВт '!n</definedName>
    <definedName name="n" localSheetId="0">'Энергоснабжение &lt;150 кВт'!n</definedName>
    <definedName name="n" localSheetId="3">'Энергоснабжение &gt; 10 МВт'!n</definedName>
    <definedName name="n" localSheetId="1">'Энергоснабжение 150-670 кВт '!n</definedName>
    <definedName name="n" localSheetId="2">'Энергоснабжение 670 кВт-10 МВт 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 '!sds</definedName>
    <definedName name="sds" localSheetId="6">'Купля-продажа 670 кВт-10МВт '!sds</definedName>
    <definedName name="sds" localSheetId="0">'Энергоснабжение &lt;150 кВт'!sds</definedName>
    <definedName name="sds" localSheetId="3">'Энергоснабжение &gt; 10 МВт'!sds</definedName>
    <definedName name="sds" localSheetId="1">'Энергоснабжение 150-670 кВт '!sds</definedName>
    <definedName name="sds" localSheetId="2">'Энергоснабжение 670 кВт-10 МВт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 '!t2.9.</definedName>
    <definedName name="t2.9." localSheetId="6">'Купля-продажа 670 кВт-10МВт '!t2.9.</definedName>
    <definedName name="t2.9." localSheetId="0">'Энергоснабжение &lt;150 кВт'!t2.9.</definedName>
    <definedName name="t2.9." localSheetId="3">'Энергоснабжение &gt; 10 МВт'!t2.9.</definedName>
    <definedName name="t2.9." localSheetId="1">'Энергоснабжение 150-670 кВт '!t2.9.</definedName>
    <definedName name="t2.9." localSheetId="2">'Энергоснабжение 670 кВт-10 МВт 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 '!t2.9.2</definedName>
    <definedName name="t2.9.2" localSheetId="6">'Купля-продажа 670 кВт-10МВт '!t2.9.2</definedName>
    <definedName name="t2.9.2" localSheetId="0">'Энергоснабжение &lt;150 кВт'!t2.9.2</definedName>
    <definedName name="t2.9.2" localSheetId="3">'Энергоснабжение &gt; 10 МВт'!t2.9.2</definedName>
    <definedName name="t2.9.2" localSheetId="1">'Энергоснабжение 150-670 кВт '!t2.9.2</definedName>
    <definedName name="t2.9.2" localSheetId="2">'Энергоснабжение 670 кВт-10 МВт 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 '!t2.9.2.</definedName>
    <definedName name="t2.9.2." localSheetId="6">'Купля-продажа 670 кВт-10МВт '!t2.9.2.</definedName>
    <definedName name="t2.9.2." localSheetId="0">'Энергоснабжение &lt;150 кВт'!t2.9.2.</definedName>
    <definedName name="t2.9.2." localSheetId="3">'Энергоснабжение &gt; 10 МВт'!t2.9.2.</definedName>
    <definedName name="t2.9.2." localSheetId="1">'Энергоснабжение 150-670 кВт '!t2.9.2.</definedName>
    <definedName name="t2.9.2." localSheetId="2">'Энергоснабжение 670 кВт-10 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 '!tyyyyyyyyy</definedName>
    <definedName name="tyyyyyyyyy" localSheetId="6">'Купля-продажа 670 кВт-10МВт '!tyyyyyyyyy</definedName>
    <definedName name="tyyyyyyyyy" localSheetId="0">'Энергоснабжение &lt;150 кВт'!tyyyyyyyyy</definedName>
    <definedName name="tyyyyyyyyy" localSheetId="3">'Энергоснабжение &gt; 10 МВт'!tyyyyyyyyy</definedName>
    <definedName name="tyyyyyyyyy" localSheetId="1">'Энергоснабжение 150-670 кВт '!tyyyyyyyyy</definedName>
    <definedName name="tyyyyyyyyy" localSheetId="2">'Энергоснабжение 670 кВт-10 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 '!yyu</definedName>
    <definedName name="yyu" localSheetId="6">'Купля-продажа 670 кВт-10МВт '!yyu</definedName>
    <definedName name="yyu" localSheetId="0">'Энергоснабжение &lt;150 кВт'!yyu</definedName>
    <definedName name="yyu" localSheetId="3">'Энергоснабжение &gt; 10 МВт'!yyu</definedName>
    <definedName name="yyu" localSheetId="1">'Энергоснабжение 150-670 кВт '!yyu</definedName>
    <definedName name="yyu" localSheetId="2">'Энергоснабжение 670 кВт-10 МВт 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 '!ааагнннаш</definedName>
    <definedName name="ааагнннаш" localSheetId="6">'Купля-продажа 670 кВт-10МВт '!ааагнннаш</definedName>
    <definedName name="ааагнннаш" localSheetId="0">'Энергоснабжение &lt;150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 '!ааагнннаш</definedName>
    <definedName name="ааагнннаш" localSheetId="2">'Энергоснабжение 670 кВт-10 МВт 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 '!абон.пл</definedName>
    <definedName name="абон.пл" localSheetId="6">'Купля-продажа 670 кВт-10МВт '!абон.пл</definedName>
    <definedName name="абон.пл" localSheetId="0">'Энергоснабжение &lt;150 кВт'!абон.пл</definedName>
    <definedName name="абон.пл" localSheetId="3">'Энергоснабжение &gt; 10 МВт'!абон.пл</definedName>
    <definedName name="абон.пл" localSheetId="1">'Энергоснабжение 150-670 кВт '!абон.пл</definedName>
    <definedName name="абон.пл" localSheetId="2">'Энергоснабжение 670 кВт-10 МВт 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 '!авт</definedName>
    <definedName name="авт" localSheetId="6">'Купля-продажа 670 кВт-10МВт '!авт</definedName>
    <definedName name="авт" localSheetId="0">'Энергоснабжение &lt;150 кВт'!авт</definedName>
    <definedName name="авт" localSheetId="3">'Энергоснабжение &gt; 10 МВт'!авт</definedName>
    <definedName name="авт" localSheetId="1">'Энергоснабжение 150-670 кВт '!авт</definedName>
    <definedName name="авт" localSheetId="2">'Энергоснабжение 670 кВт-10 МВт 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 '!апиав</definedName>
    <definedName name="апиав" localSheetId="6">'Купля-продажа 670 кВт-10МВт '!апиав</definedName>
    <definedName name="апиав" localSheetId="0">'Энергоснабжение &lt;150 кВт'!апиав</definedName>
    <definedName name="апиав" localSheetId="3">'Энергоснабжение &gt; 10 МВт'!апиав</definedName>
    <definedName name="апиав" localSheetId="1">'Энергоснабжение 150-670 кВт '!апиав</definedName>
    <definedName name="апиав" localSheetId="2">'Энергоснабжение 670 кВт-10 МВт 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 '!аш</definedName>
    <definedName name="аш" localSheetId="6">'Купля-продажа 670 кВт-10МВт '!аш</definedName>
    <definedName name="аш" localSheetId="0">'Энергоснабжение &lt;150 кВт'!аш</definedName>
    <definedName name="аш" localSheetId="3">'Энергоснабжение &gt; 10 МВт'!аш</definedName>
    <definedName name="аш" localSheetId="1">'Энергоснабжение 150-670 кВт '!аш</definedName>
    <definedName name="аш" localSheetId="2">'Энергоснабжение 670 кВт-10 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 '!в23ё</definedName>
    <definedName name="в23ё" localSheetId="6">'Купля-продажа 670 кВт-10МВт '!в23ё</definedName>
    <definedName name="в23ё" localSheetId="0">'Энергоснабжение &lt;150 кВт'!в23ё</definedName>
    <definedName name="в23ё" localSheetId="3">'Энергоснабжение &gt; 10 МВт'!в23ё</definedName>
    <definedName name="в23ё" localSheetId="1">'Энергоснабжение 150-670 кВт '!в23ё</definedName>
    <definedName name="в23ё" localSheetId="2">'Энергоснабжение 670 кВт-10 МВт 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 '!вв</definedName>
    <definedName name="вв" localSheetId="6">'Купля-продажа 670 кВт-10МВт '!вв</definedName>
    <definedName name="вв" localSheetId="0">'Энергоснабжение &lt;150 кВт'!вв</definedName>
    <definedName name="вв" localSheetId="3">'Энергоснабжение &gt; 10 МВт'!вв</definedName>
    <definedName name="вв" localSheetId="1">'Энергоснабжение 150-670 кВт '!вв</definedName>
    <definedName name="вв" localSheetId="2">'Энергоснабжение 670 кВт-10 МВт 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 '!год</definedName>
    <definedName name="год" localSheetId="6">'Купля-продажа 670 кВт-10МВт '!год</definedName>
    <definedName name="год" localSheetId="0">'Энергоснабжение &lt;150 кВт'!год</definedName>
    <definedName name="год" localSheetId="3">'Энергоснабжение &gt; 10 МВт'!год</definedName>
    <definedName name="год" localSheetId="1">'Энергоснабжение 150-670 кВт '!год</definedName>
    <definedName name="год" localSheetId="2">'Энергоснабжение 670 кВт-10 МВт 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 '!Группа</definedName>
    <definedName name="Группа" localSheetId="6">'Купля-продажа 670 кВт-10МВт '!Группа</definedName>
    <definedName name="Группа" localSheetId="0">'Энергоснабжение &lt;150 кВт'!Группа</definedName>
    <definedName name="Группа" localSheetId="3">'Энергоснабжение &gt; 10 МВт'!Группа</definedName>
    <definedName name="Группа" localSheetId="1">'Энергоснабжение 150-670 кВт '!Группа</definedName>
    <definedName name="Группа" localSheetId="2">'Энергоснабжение 670 кВт-10 МВт 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 '!гшщ</definedName>
    <definedName name="гшщ" localSheetId="6">'Купля-продажа 670 кВт-10МВт '!гшщ</definedName>
    <definedName name="гшщ" localSheetId="0">'Энергоснабжение &lt;150 кВт'!гшщ</definedName>
    <definedName name="гшщ" localSheetId="3">'Энергоснабжение &gt; 10 МВт'!гшщ</definedName>
    <definedName name="гшщ" localSheetId="1">'Энергоснабжение 150-670 кВт '!гшщ</definedName>
    <definedName name="гшщ" localSheetId="2">'Энергоснабжение 670 кВт-10 МВт 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 '!дд</definedName>
    <definedName name="дд" localSheetId="6">'Купля-продажа 670 кВт-10МВт '!дд</definedName>
    <definedName name="дд" localSheetId="0">'Энергоснабжение &lt;150 кВт'!дд</definedName>
    <definedName name="дд" localSheetId="3">'Энергоснабжение &gt; 10 МВт'!дд</definedName>
    <definedName name="дд" localSheetId="1">'Энергоснабжение 150-670 кВт '!дд</definedName>
    <definedName name="дд" localSheetId="2">'Энергоснабжение 670 кВт-10 МВт 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 '!еаш</definedName>
    <definedName name="еаш" localSheetId="6">'Купля-продажа 670 кВт-10МВт '!еаш</definedName>
    <definedName name="еаш" localSheetId="0">'Энергоснабжение &lt;150 кВт'!еаш</definedName>
    <definedName name="еаш" localSheetId="3">'Энергоснабжение &gt; 10 МВт'!еаш</definedName>
    <definedName name="еаш" localSheetId="1">'Энергоснабжение 150-670 кВт '!еаш</definedName>
    <definedName name="еаш" localSheetId="2">'Энергоснабжение 670 кВт-10 МВт 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 '!евншшш</definedName>
    <definedName name="евншшш" localSheetId="6">'Купля-продажа 670 кВт-10МВт '!евншшш</definedName>
    <definedName name="евншшш" localSheetId="0">'Энергоснабжение &lt;150 кВт'!евншшш</definedName>
    <definedName name="евншшш" localSheetId="3">'Энергоснабжение &gt; 10 МВт'!евншшш</definedName>
    <definedName name="евншшш" localSheetId="1">'Энергоснабжение 150-670 кВт '!евншшш</definedName>
    <definedName name="евншшш" localSheetId="2">'Энергоснабжение 670 кВт-10 МВт 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 '!ЗЭС</definedName>
    <definedName name="ЗЭС" localSheetId="6">'Купля-продажа 670 кВт-10МВт '!ЗЭС</definedName>
    <definedName name="ЗЭС" localSheetId="0">'Энергоснабжение &lt;150 кВт'!ЗЭС</definedName>
    <definedName name="ЗЭС" localSheetId="3">'Энергоснабжение &gt; 10 МВт'!ЗЭС</definedName>
    <definedName name="ЗЭС" localSheetId="1">'Энергоснабжение 150-670 кВт '!ЗЭС</definedName>
    <definedName name="ЗЭС" localSheetId="2">'Энергоснабжение 670 кВт-10 МВт 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 '!ии</definedName>
    <definedName name="ии" localSheetId="6">'Купля-продажа 670 кВт-10МВт '!ии</definedName>
    <definedName name="ии" localSheetId="0">'Энергоснабжение &lt;150 кВт'!ии</definedName>
    <definedName name="ии" localSheetId="3">'Энергоснабжение &gt; 10 МВт'!ии</definedName>
    <definedName name="ии" localSheetId="1">'Энергоснабжение 150-670 кВт '!ии</definedName>
    <definedName name="ии" localSheetId="2">'Энергоснабжение 670 кВт-10 МВт 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 '!й</definedName>
    <definedName name="й" localSheetId="6">'Купля-продажа 670 кВт-10МВт '!й</definedName>
    <definedName name="й" localSheetId="0">'Энергоснабжение &lt;150 кВт'!й</definedName>
    <definedName name="й" localSheetId="3">'Энергоснабжение &gt; 10 МВт'!й</definedName>
    <definedName name="й" localSheetId="1">'Энергоснабжение 150-670 кВт '!й</definedName>
    <definedName name="й" localSheetId="2">'Энергоснабжение 670 кВт-10 МВт 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 '!йй</definedName>
    <definedName name="йй" localSheetId="6">'Купля-продажа 670 кВт-10МВт '!йй</definedName>
    <definedName name="йй" localSheetId="0">'Энергоснабжение &lt;150 кВт'!йй</definedName>
    <definedName name="йй" localSheetId="3">'Энергоснабжение &gt; 10 МВт'!йй</definedName>
    <definedName name="йй" localSheetId="1">'Энергоснабжение 150-670 кВт '!йй</definedName>
    <definedName name="йй" localSheetId="2">'Энергоснабжение 670 кВт-10 МВт 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 '!ке</definedName>
    <definedName name="ке" localSheetId="6">'Купля-продажа 670 кВт-10МВт '!ке</definedName>
    <definedName name="ке" localSheetId="0">'Энергоснабжение &lt;150 кВт'!ке</definedName>
    <definedName name="ке" localSheetId="3">'Энергоснабжение &gt; 10 МВт'!ке</definedName>
    <definedName name="ке" localSheetId="1">'Энергоснабжение 150-670 кВт '!ке</definedName>
    <definedName name="ке" localSheetId="2">'Энергоснабжение 670 кВт-10 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 '!лл</definedName>
    <definedName name="лл" localSheetId="6">'Купля-продажа 670 кВт-10МВт '!лл</definedName>
    <definedName name="лл" localSheetId="0">'Энергоснабжение &lt;150 кВт'!лл</definedName>
    <definedName name="лл" localSheetId="3">'Энергоснабжение &gt; 10 МВт'!лл</definedName>
    <definedName name="лл" localSheetId="1">'Энергоснабжение 150-670 кВт '!лл</definedName>
    <definedName name="лл" localSheetId="2">'Энергоснабжение 670 кВт-10 МВт 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 '!М10_2</definedName>
    <definedName name="М10_2" localSheetId="6">'Купля-продажа 670 кВт-10МВт '!М10_2</definedName>
    <definedName name="М10_2" localSheetId="0">'Энергоснабжение &lt;150 кВт'!М10_2</definedName>
    <definedName name="М10_2" localSheetId="3">'Энергоснабжение &gt; 10 МВт'!М10_2</definedName>
    <definedName name="М10_2" localSheetId="1">'Энергоснабжение 150-670 кВт '!М10_2</definedName>
    <definedName name="М10_2" localSheetId="2">'Энергоснабжение 670 кВт-10 МВт 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 '!мым</definedName>
    <definedName name="мым" localSheetId="6">'Купля-продажа 670 кВт-10МВт '!мым</definedName>
    <definedName name="мым" localSheetId="0">'Энергоснабжение &lt;150 кВт'!мым</definedName>
    <definedName name="мым" localSheetId="3">'Энергоснабжение &gt; 10 МВт'!мым</definedName>
    <definedName name="мым" localSheetId="1">'Энергоснабжение 150-670 кВт '!мым</definedName>
    <definedName name="мым" localSheetId="2">'Энергоснабжение 670 кВт-10 МВт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7">'Купля-продажа &gt; 10 МВт'!$A$1:$Y$140</definedName>
    <definedName name="_xlnm.Print_Area" localSheetId="5">'Купля-продажа 150-670 кВт '!$A$1:$Y$140</definedName>
    <definedName name="_xlnm.Print_Area" localSheetId="6">'Купля-продажа 670 кВт-10МВт '!$A$1:$Y$140</definedName>
    <definedName name="_xlnm.Print_Area" localSheetId="0">'Энергоснабжение &lt;150 кВт'!$A$1:$Y$140</definedName>
    <definedName name="_xlnm.Print_Area" localSheetId="3">'Энергоснабжение &gt; 10 МВт'!$A$1:$Y$140</definedName>
    <definedName name="_xlnm.Print_Area" localSheetId="1">'Энергоснабжение 150-670 кВт '!$A$1:$Y$140</definedName>
    <definedName name="_xlnm.Print_Area" localSheetId="2">'Энергоснабжение 670 кВт-10 МВт '!$A$1:$Y$140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 '!план</definedName>
    <definedName name="план" localSheetId="6">'Купля-продажа 670 кВт-10МВт '!план</definedName>
    <definedName name="план" localSheetId="0">'Энергоснабжение &lt;150 кВт'!план</definedName>
    <definedName name="план" localSheetId="3">'Энергоснабжение &gt; 10 МВт'!план</definedName>
    <definedName name="план" localSheetId="1">'Энергоснабжение 150-670 кВт '!план</definedName>
    <definedName name="план" localSheetId="2">'Энергоснабжение 670 кВт-10 МВт 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 '!ПО</definedName>
    <definedName name="ПО" localSheetId="6">'Купля-продажа 670 кВт-10МВт '!ПО</definedName>
    <definedName name="ПО" localSheetId="0">'Энергоснабжение &lt;150 кВт'!ПО</definedName>
    <definedName name="ПО" localSheetId="3">'Энергоснабжение &gt; 10 МВт'!ПО</definedName>
    <definedName name="ПО" localSheetId="1">'Энергоснабжение 150-670 кВт '!ПО</definedName>
    <definedName name="ПО" localSheetId="2">'Энергоснабжение 670 кВт-10 МВт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 '!пп</definedName>
    <definedName name="пп" localSheetId="6">'Купля-продажа 670 кВт-10МВт '!пп</definedName>
    <definedName name="пп" localSheetId="0">'Энергоснабжение &lt;150 кВт'!пп</definedName>
    <definedName name="пп" localSheetId="3">'Энергоснабжение &gt; 10 МВт'!пп</definedName>
    <definedName name="пп" localSheetId="1">'Энергоснабжение 150-670 кВт '!пп</definedName>
    <definedName name="пп" localSheetId="2">'Энергоснабжение 670 кВт-10 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 '!пром.</definedName>
    <definedName name="пром." localSheetId="6">'Купля-продажа 670 кВт-10МВт '!пром.</definedName>
    <definedName name="пром." localSheetId="0">'Энергоснабжение &lt;150 кВт'!пром.</definedName>
    <definedName name="пром." localSheetId="3">'Энергоснабжение &gt; 10 МВт'!пром.</definedName>
    <definedName name="пром." localSheetId="1">'Энергоснабжение 150-670 кВт '!пром.</definedName>
    <definedName name="пром." localSheetId="2">'Энергоснабжение 670 кВт-10 МВт 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 '!проч</definedName>
    <definedName name="проч" localSheetId="6">'Купля-продажа 670 кВт-10МВт '!проч</definedName>
    <definedName name="проч" localSheetId="0">'Энергоснабжение &lt;150 кВт'!проч</definedName>
    <definedName name="проч" localSheetId="3">'Энергоснабжение &gt; 10 МВт'!проч</definedName>
    <definedName name="проч" localSheetId="1">'Энергоснабжение 150-670 кВт '!проч</definedName>
    <definedName name="проч" localSheetId="2">'Энергоснабжение 670 кВт-10 МВт 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 '!проч.расх</definedName>
    <definedName name="проч.расх" localSheetId="6">'Купля-продажа 670 кВт-10МВт '!проч.расх</definedName>
    <definedName name="проч.расх" localSheetId="0">'Энергоснабжение &lt;150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 '!проч.расх</definedName>
    <definedName name="проч.расх" localSheetId="2">'Энергоснабжение 670 кВт-10 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 '!расх</definedName>
    <definedName name="расх" localSheetId="6">'Купля-продажа 670 кВт-10МВт '!расх</definedName>
    <definedName name="расх" localSheetId="0">'Энергоснабжение &lt;150 кВт'!расх</definedName>
    <definedName name="расх" localSheetId="3">'Энергоснабжение &gt; 10 МВт'!расх</definedName>
    <definedName name="расх" localSheetId="1">'Энергоснабжение 150-670 кВт '!расх</definedName>
    <definedName name="расх" localSheetId="2">'Энергоснабжение 670 кВт-10 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 '!РГРЭС</definedName>
    <definedName name="РГРЭС" localSheetId="6">'Купля-продажа 670 кВт-10МВт '!РГРЭС</definedName>
    <definedName name="РГРЭС" localSheetId="0">'Энергоснабжение &lt;150 кВт'!РГРЭС</definedName>
    <definedName name="РГРЭС" localSheetId="3">'Энергоснабжение &gt; 10 МВт'!РГРЭС</definedName>
    <definedName name="РГРЭС" localSheetId="1">'Энергоснабжение 150-670 кВт '!РГРЭС</definedName>
    <definedName name="РГРЭС" localSheetId="2">'Энергоснабжение 670 кВт-10 МВт 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 '!рем</definedName>
    <definedName name="рем" localSheetId="6">'Купля-продажа 670 кВт-10МВт '!рем</definedName>
    <definedName name="рем" localSheetId="0">'Энергоснабжение &lt;150 кВт'!рем</definedName>
    <definedName name="рем" localSheetId="3">'Энергоснабжение &gt; 10 МВт'!рем</definedName>
    <definedName name="рем" localSheetId="1">'Энергоснабжение 150-670 кВт '!рем</definedName>
    <definedName name="рем" localSheetId="2">'Энергоснабжение 670 кВт-10 МВт 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 '!рпддд</definedName>
    <definedName name="рпддд" localSheetId="6">'Купля-продажа 670 кВт-10МВт '!рпддд</definedName>
    <definedName name="рпддд" localSheetId="0">'Энергоснабжение &lt;150 кВт'!рпддд</definedName>
    <definedName name="рпддд" localSheetId="3">'Энергоснабжение &gt; 10 МВт'!рпддд</definedName>
    <definedName name="рпддд" localSheetId="1">'Энергоснабжение 150-670 кВт '!рпддд</definedName>
    <definedName name="рпддд" localSheetId="2">'Энергоснабжение 670 кВт-10 МВт 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 '!рпипо</definedName>
    <definedName name="рпипо" localSheetId="6">'Купля-продажа 670 кВт-10МВт '!рпипо</definedName>
    <definedName name="рпипо" localSheetId="0">'Энергоснабжение &lt;150 кВт'!рпипо</definedName>
    <definedName name="рпипо" localSheetId="3">'Энергоснабжение &gt; 10 МВт'!рпипо</definedName>
    <definedName name="рпипо" localSheetId="1">'Энергоснабжение 150-670 кВт '!рпипо</definedName>
    <definedName name="рпипо" localSheetId="2">'Энергоснабжение 670 кВт-10 МВт 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 '!с</definedName>
    <definedName name="с" localSheetId="6">'Купля-продажа 670 кВт-10МВт '!с</definedName>
    <definedName name="с" localSheetId="0">'Энергоснабжение &lt;150 кВт'!с</definedName>
    <definedName name="с" localSheetId="3">'Энергоснабжение &gt; 10 МВт'!с</definedName>
    <definedName name="с" localSheetId="1">'Энергоснабжение 150-670 кВт '!с</definedName>
    <definedName name="с" localSheetId="2">'Энергоснабжение 670 кВт-10 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 '!сель</definedName>
    <definedName name="сель" localSheetId="6">'Купля-продажа 670 кВт-10МВт '!сель</definedName>
    <definedName name="сель" localSheetId="0">'Энергоснабжение &lt;150 кВт'!сель</definedName>
    <definedName name="сель" localSheetId="3">'Энергоснабжение &gt; 10 МВт'!сель</definedName>
    <definedName name="сель" localSheetId="1">'Энергоснабжение 150-670 кВт '!сель</definedName>
    <definedName name="сель" localSheetId="2">'Энергоснабжение 670 кВт-10 МВт 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 '!сельск.хоз</definedName>
    <definedName name="сельск.хоз" localSheetId="6">'Купля-продажа 670 кВт-10МВт '!сельск.хоз</definedName>
    <definedName name="сельск.хоз" localSheetId="0">'Энергоснабжение &lt;150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 кВт-10 МВт 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 '!смета</definedName>
    <definedName name="смета" localSheetId="6">'Купля-продажа 670 кВт-10МВт '!смета</definedName>
    <definedName name="смета" localSheetId="0">'Энергоснабжение &lt;150 кВт'!смета</definedName>
    <definedName name="смета" localSheetId="3">'Энергоснабжение &gt; 10 МВт'!смета</definedName>
    <definedName name="смета" localSheetId="1">'Энергоснабжение 150-670 кВт '!смета</definedName>
    <definedName name="смета" localSheetId="2">'Энергоснабжение 670 кВт-10 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 '!сс</definedName>
    <definedName name="сс" localSheetId="6">'Купля-продажа 670 кВт-10МВт '!сс</definedName>
    <definedName name="сс" localSheetId="0">'Энергоснабжение &lt;150 кВт'!сс</definedName>
    <definedName name="сс" localSheetId="3">'Энергоснабжение &gt; 10 МВт'!сс</definedName>
    <definedName name="сс" localSheetId="1">'Энергоснабжение 150-670 кВт '!сс</definedName>
    <definedName name="сс" localSheetId="2">'Энергоснабжение 670 кВт-10 МВт 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 '!сссс</definedName>
    <definedName name="сссс" localSheetId="6">'Купля-продажа 670 кВт-10МВт '!сссс</definedName>
    <definedName name="сссс" localSheetId="0">'Энергоснабжение &lt;150 кВт'!сссс</definedName>
    <definedName name="сссс" localSheetId="3">'Энергоснабжение &gt; 10 МВт'!сссс</definedName>
    <definedName name="сссс" localSheetId="1">'Энергоснабжение 150-670 кВт '!сссс</definedName>
    <definedName name="сссс" localSheetId="2">'Энергоснабжение 670 кВт-10 МВт 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 '!ссы</definedName>
    <definedName name="ссы" localSheetId="6">'Купля-продажа 670 кВт-10МВт '!ссы</definedName>
    <definedName name="ссы" localSheetId="0">'Энергоснабжение &lt;150 кВт'!ссы</definedName>
    <definedName name="ссы" localSheetId="3">'Энергоснабжение &gt; 10 МВт'!ссы</definedName>
    <definedName name="ссы" localSheetId="1">'Энергоснабжение 150-670 кВт '!ссы</definedName>
    <definedName name="ссы" localSheetId="2">'Энергоснабжение 670 кВт-10 МВт 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 '!Т12_4мес</definedName>
    <definedName name="Т12_4мес" localSheetId="6">'Купля-продажа 670 кВт-10МВт '!Т12_4мес</definedName>
    <definedName name="Т12_4мес" localSheetId="0">'Энергоснабжение &lt;150 кВт'!Т12_4мес</definedName>
    <definedName name="Т12_4мес" localSheetId="3">'Энергоснабжение &gt; 10 МВт'!Т12_4мес</definedName>
    <definedName name="Т12_4мес" localSheetId="1">'Энергоснабжение 150-670 кВт '!Т12_4мес</definedName>
    <definedName name="Т12_4мес" localSheetId="2">'Энергоснабжение 670 кВт-10 МВт 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 '!т2.3.10</definedName>
    <definedName name="т2.3.10" localSheetId="6">'Купля-продажа 670 кВт-10МВт '!т2.3.10</definedName>
    <definedName name="т2.3.10" localSheetId="0">'Энергоснабжение &lt;150 кВт'!т2.3.10</definedName>
    <definedName name="т2.3.10" localSheetId="3">'Энергоснабжение &gt; 10 МВт'!т2.3.10</definedName>
    <definedName name="т2.3.10" localSheetId="1">'Энергоснабжение 150-670 кВт '!т2.3.10</definedName>
    <definedName name="т2.3.10" localSheetId="2">'Энергоснабжение 670 кВт-10 МВт 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 '!тов</definedName>
    <definedName name="тов" localSheetId="6">'Купля-продажа 670 кВт-10МВт '!тов</definedName>
    <definedName name="тов" localSheetId="0">'Энергоснабжение &lt;150 кВт'!тов</definedName>
    <definedName name="тов" localSheetId="3">'Энергоснабжение &gt; 10 МВт'!тов</definedName>
    <definedName name="тов" localSheetId="1">'Энергоснабжение 150-670 кВт '!тов</definedName>
    <definedName name="тов" localSheetId="2">'Энергоснабжение 670 кВт-10 МВт 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 '!три</definedName>
    <definedName name="три" localSheetId="6">'Купля-продажа 670 кВт-10МВт '!три</definedName>
    <definedName name="три" localSheetId="0">'Энергоснабжение &lt;150 кВт'!три</definedName>
    <definedName name="три" localSheetId="3">'Энергоснабжение &gt; 10 МВт'!три</definedName>
    <definedName name="три" localSheetId="1">'Энергоснабжение 150-670 кВт '!три</definedName>
    <definedName name="три" localSheetId="2">'Энергоснабжение 670 кВт-10 МВт 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 '!у</definedName>
    <definedName name="у" localSheetId="6">'Купля-продажа 670 кВт-10МВт '!у</definedName>
    <definedName name="у" localSheetId="0">'Энергоснабжение &lt;150 кВт'!у</definedName>
    <definedName name="у" localSheetId="3">'Энергоснабжение &gt; 10 МВт'!у</definedName>
    <definedName name="у" localSheetId="1">'Энергоснабжение 150-670 кВт '!у</definedName>
    <definedName name="у" localSheetId="2">'Энергоснабжение 670 кВт-10 МВт 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 '!уку</definedName>
    <definedName name="уку" localSheetId="6">'Купля-продажа 670 кВт-10МВт '!уку</definedName>
    <definedName name="уку" localSheetId="0">'Энергоснабжение &lt;150 кВт'!уку</definedName>
    <definedName name="уку" localSheetId="3">'Энергоснабжение &gt; 10 МВт'!уку</definedName>
    <definedName name="уку" localSheetId="1">'Энергоснабжение 150-670 кВт '!уку</definedName>
    <definedName name="уку" localSheetId="2">'Энергоснабжение 670 кВт-10 МВт 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 '!ууууу</definedName>
    <definedName name="ууууу" localSheetId="6">'Купля-продажа 670 кВт-10МВт '!ууууу</definedName>
    <definedName name="ууууу" localSheetId="0">'Энергоснабжение &lt;150 кВт'!ууууу</definedName>
    <definedName name="ууууу" localSheetId="3">'Энергоснабжение &gt; 10 МВт'!ууууу</definedName>
    <definedName name="ууууу" localSheetId="1">'Энергоснабжение 150-670 кВт '!ууууу</definedName>
    <definedName name="ууууу" localSheetId="2">'Энергоснабжение 670 кВт-10 МВт 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 '!УФ</definedName>
    <definedName name="УФ" localSheetId="6">'Купля-продажа 670 кВт-10МВт '!УФ</definedName>
    <definedName name="УФ" localSheetId="0">'Энергоснабжение &lt;150 кВт'!УФ</definedName>
    <definedName name="УФ" localSheetId="3">'Энергоснабжение &gt; 10 МВт'!УФ</definedName>
    <definedName name="УФ" localSheetId="1">'Энергоснабжение 150-670 кВт '!УФ</definedName>
    <definedName name="УФ" localSheetId="2">'Энергоснабжение 670 кВт-10 МВт 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 '!ц</definedName>
    <definedName name="ц" localSheetId="6">'Купля-продажа 670 кВт-10МВт '!ц</definedName>
    <definedName name="ц" localSheetId="0">'Энергоснабжение &lt;150 кВт'!ц</definedName>
    <definedName name="ц" localSheetId="3">'Энергоснабжение &gt; 10 МВт'!ц</definedName>
    <definedName name="ц" localSheetId="1">'Энергоснабжение 150-670 кВт '!ц</definedName>
    <definedName name="ц" localSheetId="2">'Энергоснабжение 670 кВт-10 МВт 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 '!цу</definedName>
    <definedName name="цу" localSheetId="6">'Купля-продажа 670 кВт-10МВт '!цу</definedName>
    <definedName name="цу" localSheetId="0">'Энергоснабжение &lt;150 кВт'!цу</definedName>
    <definedName name="цу" localSheetId="3">'Энергоснабжение &gt; 10 МВт'!цу</definedName>
    <definedName name="цу" localSheetId="1">'Энергоснабжение 150-670 кВт '!цу</definedName>
    <definedName name="цу" localSheetId="2">'Энергоснабжение 670 кВт-10 МВт 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 '!цуа</definedName>
    <definedName name="цуа" localSheetId="6">'Купля-продажа 670 кВт-10МВт '!цуа</definedName>
    <definedName name="цуа" localSheetId="0">'Энергоснабжение &lt;150 кВт'!цуа</definedName>
    <definedName name="цуа" localSheetId="3">'Энергоснабжение &gt; 10 МВт'!цуа</definedName>
    <definedName name="цуа" localSheetId="1">'Энергоснабжение 150-670 кВт '!цуа</definedName>
    <definedName name="цуа" localSheetId="2">'Энергоснабжение 670 кВт-10 МВт 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 '!цууу</definedName>
    <definedName name="цууу" localSheetId="6">'Купля-продажа 670 кВт-10МВт '!цууу</definedName>
    <definedName name="цууу" localSheetId="0">'Энергоснабжение &lt;150 кВт'!цууу</definedName>
    <definedName name="цууу" localSheetId="3">'Энергоснабжение &gt; 10 МВт'!цууу</definedName>
    <definedName name="цууу" localSheetId="1">'Энергоснабжение 150-670 кВт '!цууу</definedName>
    <definedName name="цууу" localSheetId="2">'Энергоснабжение 670 кВт-10 МВт 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 '!ыв</definedName>
    <definedName name="ыв" localSheetId="6">'Купля-продажа 670 кВт-10МВт '!ыв</definedName>
    <definedName name="ыв" localSheetId="0">'Энергоснабжение &lt;150 кВт'!ыв</definedName>
    <definedName name="ыв" localSheetId="3">'Энергоснабжение &gt; 10 МВт'!ыв</definedName>
    <definedName name="ыв" localSheetId="1">'Энергоснабжение 150-670 кВт '!ыв</definedName>
    <definedName name="ыв" localSheetId="2">'Энергоснабжение 670 кВт-10 МВт 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 '!ывы</definedName>
    <definedName name="ывы" localSheetId="6">'Купля-продажа 670 кВт-10МВт '!ывы</definedName>
    <definedName name="ывы" localSheetId="0">'Энергоснабжение &lt;150 кВт'!ывы</definedName>
    <definedName name="ывы" localSheetId="3">'Энергоснабжение &gt; 10 МВт'!ывы</definedName>
    <definedName name="ывы" localSheetId="1">'Энергоснабжение 150-670 кВт '!ывы</definedName>
    <definedName name="ывы" localSheetId="2">'Энергоснабжение 670 кВт-10 МВт 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 '!ыыыы</definedName>
    <definedName name="ыыыы" localSheetId="6">'Купля-продажа 670 кВт-10МВт '!ыыыы</definedName>
    <definedName name="ыыыы" localSheetId="0">'Энергоснабжение &lt;150 кВт'!ыыыы</definedName>
    <definedName name="ыыыы" localSheetId="3">'Энергоснабжение &gt; 10 МВт'!ыыыы</definedName>
    <definedName name="ыыыы" localSheetId="1">'Энергоснабжение 150-670 кВт '!ыыыы</definedName>
    <definedName name="ыыыы" localSheetId="2">'Энергоснабжение 670 кВт-10 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<sst xmlns="http://schemas.openxmlformats.org/spreadsheetml/2006/main" count="1112" uniqueCount="72">
  <si>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</si>
  <si>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</si>
  <si>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</si>
  <si>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</si>
  <si>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</si>
  <si>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</si>
  <si>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</si>
  <si>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</si>
  <si>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</si>
  <si>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</si>
  <si>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</si>
  <si>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</si>
  <si>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</si>
  <si>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</si>
  <si>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</si>
  <si>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</si>
  <si>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</si>
  <si>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</si>
  <si>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</si>
  <si>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</si>
  <si>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</si>
  <si>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</si>
  <si>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</si>
  <si>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</si>
  <si>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</si>
  <si>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</si>
  <si>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</si>
  <si>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</si>
  <si>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</si>
  <si>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</si>
  <si>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</si>
  <si>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</si>
  <si>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</si>
  <si>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</si>
  <si>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</si>
  <si>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</si>
  <si>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</si>
  <si>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июне 2013 года для подгруппы группы "прочие потребители"с максимальной мощностью энергопринимащих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</si>
  <si>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</si>
  <si>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июне 2013 года для подгруппы группы "прочие потребители"с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</si>
  <si>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июне 2013 года для подгруппы группы "прочие потребители"с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</si>
  <si>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июне 2013 года для подгруппы группы "прочие потребители"с максимальной мощностью энергопринимащих устройств не менее 10 МВт</t>
  </si>
  <si>
    <t>01.06.2013</t>
  </si>
  <si>
    <t>02.06.2013</t>
  </si>
  <si>
    <t>03.06.2013</t>
  </si>
  <si>
    <t>04.06.2013</t>
  </si>
  <si>
    <t>05.06.2013</t>
  </si>
  <si>
    <t>06.06.2013</t>
  </si>
  <si>
    <t>07.06.2013</t>
  </si>
  <si>
    <t>08.06.2013</t>
  </si>
  <si>
    <t>09.06.2013</t>
  </si>
  <si>
    <t>10.06.2013</t>
  </si>
  <si>
    <t>11.06.2013</t>
  </si>
  <si>
    <t>12.06.2013</t>
  </si>
  <si>
    <t>13.06.2013</t>
  </si>
  <si>
    <t>14.06.2013</t>
  </si>
  <si>
    <t>15.06.2013</t>
  </si>
  <si>
    <t>16.06.2013</t>
  </si>
  <si>
    <t>17.06.2013</t>
  </si>
  <si>
    <t>18.06.2013</t>
  </si>
  <si>
    <t>19.06.2013</t>
  </si>
  <si>
    <t>20.06.2013</t>
  </si>
  <si>
    <t>21.06.2013</t>
  </si>
  <si>
    <t>22.06.2013</t>
  </si>
  <si>
    <t>23.06.2013</t>
  </si>
  <si>
    <t>24.06.2013</t>
  </si>
  <si>
    <t>25.06.2013</t>
  </si>
  <si>
    <t>26.06.2013</t>
  </si>
  <si>
    <t>27.06.2013</t>
  </si>
  <si>
    <t>28.06.2013</t>
  </si>
  <si>
    <t>29.06.2013</t>
  </si>
  <si>
    <t>30.06.2013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</si>
</sst>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3" fillId="0" borderId="16" applyNumberFormat="0" applyFill="0" applyAlignment="0" applyProtection="0"/>
    <xf numFmtId="0" fontId="24" fillId="39" borderId="17" applyNumberFormat="0" applyAlignment="0" applyProtection="0"/>
    <xf numFmtId="0" fontId="2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3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 &lt;150 кВт"/>
      <sheetName val="3_Эн_150-670 кВт "/>
      <sheetName val="3_Эн_670 кВт-10 МВт "/>
      <sheetName val="3_Эн_&gt; 10 МВт"/>
      <sheetName val="3_К-П_&lt; 150 кВт"/>
      <sheetName val="3_К-П_150-670 кВт "/>
      <sheetName val="3_К-П_670 кВт-10МВт "/>
      <sheetName val="3_К-П_&gt; 10 МВт"/>
      <sheetName val="4 ЦК"/>
      <sheetName val="4 ЦК_К-П"/>
      <sheetName val="4_Эн_&lt;150 кВт"/>
      <sheetName val="4_Эн_150-670 кВт "/>
      <sheetName val="4_Эн_670 кВт-10 МВт "/>
      <sheetName val="4_Эн_&gt;10 МВт"/>
      <sheetName val="4_К-П_&lt; 150 кВт"/>
      <sheetName val="4_К-П_150-670 кВт "/>
      <sheetName val="4_К-П_670 кВт-10 МВт"/>
      <sheetName val="4_К-П_&gt; 10 МВт"/>
      <sheetName val="5 ЦК "/>
      <sheetName val="5 ЦК К-П"/>
      <sheetName val="5_Энергоснабжение_менее 150 кВт"/>
      <sheetName val="5_Энергосн_150-670 кВт "/>
      <sheetName val="5_Энергосн 670 кВт-10 МВт "/>
      <sheetName val="5_Энергосн_&gt; 10 МВт"/>
      <sheetName val="5_К-П_&lt; 150 кВт"/>
      <sheetName val="5_К-П_150-670 кВт "/>
      <sheetName val="5_К-П_670 кВт-10 МВт "/>
      <sheetName val="5_К-П_&gt;10 МВт"/>
      <sheetName val="6 ЦК "/>
      <sheetName val="6 ЦК К-П"/>
      <sheetName val="6_Энергоснабжение_&lt;150 кВт"/>
      <sheetName val="6_Энергосн_150-670 кВт "/>
      <sheetName val="6_Энергосн_670 кВт-10 МВт "/>
      <sheetName val="6_Энергосн_&gt; 10 МВт"/>
      <sheetName val="6_К-П_&gt; 150 кВт"/>
      <sheetName val="6_К-П_150-670 кВт "/>
      <sheetName val="6_К-П_670 кВт-10 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7" customHeight="1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27" customHeight="1" thickBot="1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16.5" thickBot="1">
      <c r="A7" s="49" t="s">
        <v>4</v>
      </c>
      <c r="B7" s="51" t="s">
        <v>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5" ht="24.75" customHeight="1" thickBot="1">
      <c r="A8" s="50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1812.02</v>
      </c>
      <c r="C9" s="11">
        <v>1726.24</v>
      </c>
      <c r="D9" s="11">
        <v>1817.21</v>
      </c>
      <c r="E9" s="11">
        <v>1812.1</v>
      </c>
      <c r="F9" s="11">
        <v>1764.9</v>
      </c>
      <c r="G9" s="11">
        <v>1760.09</v>
      </c>
      <c r="H9" s="11">
        <v>1632.32</v>
      </c>
      <c r="I9" s="11">
        <v>1632.37</v>
      </c>
      <c r="J9" s="11">
        <v>1780.88</v>
      </c>
      <c r="K9" s="11">
        <v>1819.36</v>
      </c>
      <c r="L9" s="11">
        <v>1926.67</v>
      </c>
      <c r="M9" s="11">
        <v>2051.44</v>
      </c>
      <c r="N9" s="11">
        <v>2067.92</v>
      </c>
      <c r="O9" s="11">
        <v>2085.75</v>
      </c>
      <c r="P9" s="11">
        <v>2118.89</v>
      </c>
      <c r="Q9" s="11">
        <v>2113.16</v>
      </c>
      <c r="R9" s="11">
        <v>2114.38</v>
      </c>
      <c r="S9" s="11">
        <v>2094.54</v>
      </c>
      <c r="T9" s="11">
        <v>2064.29</v>
      </c>
      <c r="U9" s="11">
        <v>1973.99</v>
      </c>
      <c r="V9" s="11">
        <v>1999.15</v>
      </c>
      <c r="W9" s="11">
        <v>1982.94</v>
      </c>
      <c r="X9" s="11">
        <v>1875.98</v>
      </c>
      <c r="Y9" s="12">
        <v>1929.2</v>
      </c>
      <c r="Z9" s="13"/>
    </row>
    <row r="10" spans="1:25" ht="15.75">
      <c r="A10" s="14" t="s">
        <v>43</v>
      </c>
      <c r="B10" s="15">
        <v>1902.26</v>
      </c>
      <c r="C10" s="16">
        <v>1819.4</v>
      </c>
      <c r="D10" s="16">
        <v>1809.88</v>
      </c>
      <c r="E10" s="16">
        <v>1722.36</v>
      </c>
      <c r="F10" s="16">
        <v>1688.78</v>
      </c>
      <c r="G10" s="16">
        <v>1660.24</v>
      </c>
      <c r="H10" s="16">
        <v>1611.43</v>
      </c>
      <c r="I10" s="16">
        <v>1575.18</v>
      </c>
      <c r="J10" s="16">
        <v>1604.55</v>
      </c>
      <c r="K10" s="16">
        <v>1663.02</v>
      </c>
      <c r="L10" s="16">
        <v>1777.62</v>
      </c>
      <c r="M10" s="16">
        <v>1827.94</v>
      </c>
      <c r="N10" s="16">
        <v>1914.81</v>
      </c>
      <c r="O10" s="16">
        <v>1963.51</v>
      </c>
      <c r="P10" s="16">
        <v>1927.88</v>
      </c>
      <c r="Q10" s="16">
        <v>1935.44</v>
      </c>
      <c r="R10" s="16">
        <v>1930.04</v>
      </c>
      <c r="S10" s="16">
        <v>1908.3</v>
      </c>
      <c r="T10" s="16">
        <v>1910.73</v>
      </c>
      <c r="U10" s="16">
        <v>1914.65</v>
      </c>
      <c r="V10" s="16">
        <v>1936.03</v>
      </c>
      <c r="W10" s="16">
        <v>1880.99</v>
      </c>
      <c r="X10" s="16">
        <v>1875.19</v>
      </c>
      <c r="Y10" s="17">
        <v>1926.7</v>
      </c>
    </row>
    <row r="11" spans="1:25" ht="15.75">
      <c r="A11" s="14" t="s">
        <v>44</v>
      </c>
      <c r="B11" s="15">
        <v>1818.13</v>
      </c>
      <c r="C11" s="16">
        <v>1813.76</v>
      </c>
      <c r="D11" s="16">
        <v>1764.21</v>
      </c>
      <c r="E11" s="16">
        <v>1669.21</v>
      </c>
      <c r="F11" s="16">
        <v>1645.6</v>
      </c>
      <c r="G11" s="16">
        <v>1620.96</v>
      </c>
      <c r="H11" s="16">
        <v>1584.17</v>
      </c>
      <c r="I11" s="16">
        <v>1561.82</v>
      </c>
      <c r="J11" s="16">
        <v>1628.79</v>
      </c>
      <c r="K11" s="16">
        <v>1818.91</v>
      </c>
      <c r="L11" s="16">
        <v>1905.18</v>
      </c>
      <c r="M11" s="16">
        <v>1942.21</v>
      </c>
      <c r="N11" s="16">
        <v>1963.72</v>
      </c>
      <c r="O11" s="16">
        <v>1981.19</v>
      </c>
      <c r="P11" s="16">
        <v>1929.06</v>
      </c>
      <c r="Q11" s="16">
        <v>1941.68</v>
      </c>
      <c r="R11" s="16">
        <v>1958.79</v>
      </c>
      <c r="S11" s="16">
        <v>1873.81</v>
      </c>
      <c r="T11" s="16">
        <v>1861.09</v>
      </c>
      <c r="U11" s="16">
        <v>1841.86</v>
      </c>
      <c r="V11" s="16">
        <v>1827.96</v>
      </c>
      <c r="W11" s="16">
        <v>1820.75</v>
      </c>
      <c r="X11" s="16">
        <v>1819.05</v>
      </c>
      <c r="Y11" s="17">
        <v>1836.41</v>
      </c>
    </row>
    <row r="12" spans="1:25" ht="15.75">
      <c r="A12" s="14" t="s">
        <v>45</v>
      </c>
      <c r="B12" s="15">
        <v>1791.5</v>
      </c>
      <c r="C12" s="16">
        <v>1665.8</v>
      </c>
      <c r="D12" s="16">
        <v>1649.71</v>
      </c>
      <c r="E12" s="16">
        <v>1577.91</v>
      </c>
      <c r="F12" s="16">
        <v>1559.78</v>
      </c>
      <c r="G12" s="16">
        <v>1539.03</v>
      </c>
      <c r="H12" s="16">
        <v>1540.42</v>
      </c>
      <c r="I12" s="16">
        <v>1562.83</v>
      </c>
      <c r="J12" s="16">
        <v>1690.64</v>
      </c>
      <c r="K12" s="16">
        <v>1840.16</v>
      </c>
      <c r="L12" s="16">
        <v>1943.62</v>
      </c>
      <c r="M12" s="16">
        <v>2011.02</v>
      </c>
      <c r="N12" s="16">
        <v>1984.83</v>
      </c>
      <c r="O12" s="16">
        <v>1980.95</v>
      </c>
      <c r="P12" s="16">
        <v>1983.78</v>
      </c>
      <c r="Q12" s="16">
        <v>1983.53</v>
      </c>
      <c r="R12" s="16">
        <v>1962.56</v>
      </c>
      <c r="S12" s="16">
        <v>1950.32</v>
      </c>
      <c r="T12" s="16">
        <v>1947.14</v>
      </c>
      <c r="U12" s="16">
        <v>1887.42</v>
      </c>
      <c r="V12" s="16">
        <v>1866.6</v>
      </c>
      <c r="W12" s="16">
        <v>1833.87</v>
      </c>
      <c r="X12" s="16">
        <v>1827.77</v>
      </c>
      <c r="Y12" s="17">
        <v>1844.2</v>
      </c>
    </row>
    <row r="13" spans="1:25" ht="15.75">
      <c r="A13" s="14" t="s">
        <v>46</v>
      </c>
      <c r="B13" s="15">
        <v>1815.87</v>
      </c>
      <c r="C13" s="16">
        <v>1668.69</v>
      </c>
      <c r="D13" s="16">
        <v>1584.46</v>
      </c>
      <c r="E13" s="16">
        <v>1497.87</v>
      </c>
      <c r="F13" s="16">
        <v>1441.88</v>
      </c>
      <c r="G13" s="16">
        <v>1469.45</v>
      </c>
      <c r="H13" s="16">
        <v>1471.47</v>
      </c>
      <c r="I13" s="16">
        <v>1477.68</v>
      </c>
      <c r="J13" s="16">
        <v>1640.38</v>
      </c>
      <c r="K13" s="16">
        <v>1818.47</v>
      </c>
      <c r="L13" s="16">
        <v>1891.29</v>
      </c>
      <c r="M13" s="16">
        <v>1964.99</v>
      </c>
      <c r="N13" s="16">
        <v>1990.08</v>
      </c>
      <c r="O13" s="16">
        <v>1976.15</v>
      </c>
      <c r="P13" s="16">
        <v>1950.8</v>
      </c>
      <c r="Q13" s="16">
        <v>1959.09</v>
      </c>
      <c r="R13" s="16">
        <v>1937.11</v>
      </c>
      <c r="S13" s="16">
        <v>1924.21</v>
      </c>
      <c r="T13" s="16">
        <v>1920.38</v>
      </c>
      <c r="U13" s="16">
        <v>1912.1</v>
      </c>
      <c r="V13" s="16">
        <v>1893.12</v>
      </c>
      <c r="W13" s="16">
        <v>1835.8</v>
      </c>
      <c r="X13" s="16">
        <v>1818.51</v>
      </c>
      <c r="Y13" s="17">
        <v>1816.67</v>
      </c>
    </row>
    <row r="14" spans="1:25" ht="15.75">
      <c r="A14" s="14" t="s">
        <v>47</v>
      </c>
      <c r="B14" s="15">
        <v>1680.39</v>
      </c>
      <c r="C14" s="16">
        <v>1658.22</v>
      </c>
      <c r="D14" s="16">
        <v>1757.69</v>
      </c>
      <c r="E14" s="16">
        <v>1643.09</v>
      </c>
      <c r="F14" s="16">
        <v>1588.97</v>
      </c>
      <c r="G14" s="16">
        <v>1550.07</v>
      </c>
      <c r="H14" s="16">
        <v>1554.92</v>
      </c>
      <c r="I14" s="16">
        <v>1558.94</v>
      </c>
      <c r="J14" s="16">
        <v>1710.11</v>
      </c>
      <c r="K14" s="16">
        <v>1825.36</v>
      </c>
      <c r="L14" s="16">
        <v>1990.83</v>
      </c>
      <c r="M14" s="16">
        <v>2045.21</v>
      </c>
      <c r="N14" s="16">
        <v>2065.45</v>
      </c>
      <c r="O14" s="16">
        <v>2048.65</v>
      </c>
      <c r="P14" s="16">
        <v>2035.21</v>
      </c>
      <c r="Q14" s="16">
        <v>2037.02</v>
      </c>
      <c r="R14" s="16">
        <v>2011.75</v>
      </c>
      <c r="S14" s="16">
        <v>1987.5</v>
      </c>
      <c r="T14" s="16">
        <v>1982.54</v>
      </c>
      <c r="U14" s="16">
        <v>1968.82</v>
      </c>
      <c r="V14" s="16">
        <v>1961.06</v>
      </c>
      <c r="W14" s="16">
        <v>1928.79</v>
      </c>
      <c r="X14" s="16">
        <v>1896.4</v>
      </c>
      <c r="Y14" s="17">
        <v>1876.56</v>
      </c>
    </row>
    <row r="15" spans="1:25" ht="15.75">
      <c r="A15" s="14" t="s">
        <v>48</v>
      </c>
      <c r="B15" s="15">
        <v>1829.12</v>
      </c>
      <c r="C15" s="16">
        <v>1722.28</v>
      </c>
      <c r="D15" s="16">
        <v>1658.93</v>
      </c>
      <c r="E15" s="16">
        <v>1574.1</v>
      </c>
      <c r="F15" s="16">
        <v>1552.05</v>
      </c>
      <c r="G15" s="16">
        <v>1528.08</v>
      </c>
      <c r="H15" s="16">
        <v>1533.66</v>
      </c>
      <c r="I15" s="16">
        <v>1571.85</v>
      </c>
      <c r="J15" s="16">
        <v>1738.14</v>
      </c>
      <c r="K15" s="16">
        <v>1833.03</v>
      </c>
      <c r="L15" s="16">
        <v>2004.98</v>
      </c>
      <c r="M15" s="16">
        <v>2032.79</v>
      </c>
      <c r="N15" s="16">
        <v>2035.86</v>
      </c>
      <c r="O15" s="16">
        <v>2035.99</v>
      </c>
      <c r="P15" s="16">
        <v>2069.51</v>
      </c>
      <c r="Q15" s="16">
        <v>2061.61</v>
      </c>
      <c r="R15" s="16">
        <v>2043.45</v>
      </c>
      <c r="S15" s="16">
        <v>2034.9</v>
      </c>
      <c r="T15" s="16">
        <v>2031.8</v>
      </c>
      <c r="U15" s="16">
        <v>2038.28</v>
      </c>
      <c r="V15" s="16">
        <v>2037.97</v>
      </c>
      <c r="W15" s="16">
        <v>2001.84</v>
      </c>
      <c r="X15" s="16">
        <v>1981.23</v>
      </c>
      <c r="Y15" s="17">
        <v>1960.91</v>
      </c>
    </row>
    <row r="16" spans="1:25" ht="15.75">
      <c r="A16" s="14" t="s">
        <v>49</v>
      </c>
      <c r="B16" s="15">
        <v>1964.51</v>
      </c>
      <c r="C16" s="16">
        <v>1817.5</v>
      </c>
      <c r="D16" s="16">
        <v>1821.3</v>
      </c>
      <c r="E16" s="16">
        <v>1810.19</v>
      </c>
      <c r="F16" s="16">
        <v>1780.28</v>
      </c>
      <c r="G16" s="16">
        <v>1713.3</v>
      </c>
      <c r="H16" s="16">
        <v>1637.05</v>
      </c>
      <c r="I16" s="16">
        <v>1781.01</v>
      </c>
      <c r="J16" s="16">
        <v>1785.53</v>
      </c>
      <c r="K16" s="16">
        <v>1819.85</v>
      </c>
      <c r="L16" s="16">
        <v>1974.8</v>
      </c>
      <c r="M16" s="16">
        <v>2066.56</v>
      </c>
      <c r="N16" s="16">
        <v>2072.63</v>
      </c>
      <c r="O16" s="16">
        <v>2075.46</v>
      </c>
      <c r="P16" s="16">
        <v>2079.87</v>
      </c>
      <c r="Q16" s="16">
        <v>2079.4</v>
      </c>
      <c r="R16" s="16">
        <v>2068.81</v>
      </c>
      <c r="S16" s="16">
        <v>2043.48</v>
      </c>
      <c r="T16" s="16">
        <v>2017.32</v>
      </c>
      <c r="U16" s="16">
        <v>2013.31</v>
      </c>
      <c r="V16" s="16">
        <v>2028.73</v>
      </c>
      <c r="W16" s="16">
        <v>2026.91</v>
      </c>
      <c r="X16" s="16">
        <v>1963.86</v>
      </c>
      <c r="Y16" s="17">
        <v>1914.08</v>
      </c>
    </row>
    <row r="17" spans="1:25" ht="15.75">
      <c r="A17" s="14" t="s">
        <v>50</v>
      </c>
      <c r="B17" s="15">
        <v>1919.18</v>
      </c>
      <c r="C17" s="16">
        <v>1818.94</v>
      </c>
      <c r="D17" s="16">
        <v>1815.78</v>
      </c>
      <c r="E17" s="16">
        <v>1738.84</v>
      </c>
      <c r="F17" s="16">
        <v>1708.39</v>
      </c>
      <c r="G17" s="16">
        <v>1642.38</v>
      </c>
      <c r="H17" s="16">
        <v>1531.46</v>
      </c>
      <c r="I17" s="16">
        <v>1531.2</v>
      </c>
      <c r="J17" s="16">
        <v>1726.57</v>
      </c>
      <c r="K17" s="16">
        <v>1793.8</v>
      </c>
      <c r="L17" s="16">
        <v>1819.4</v>
      </c>
      <c r="M17" s="16">
        <v>1930.1</v>
      </c>
      <c r="N17" s="16">
        <v>1966.35</v>
      </c>
      <c r="O17" s="16">
        <v>1993.2</v>
      </c>
      <c r="P17" s="16">
        <v>2000.67</v>
      </c>
      <c r="Q17" s="16">
        <v>1995.49</v>
      </c>
      <c r="R17" s="16">
        <v>1980.2</v>
      </c>
      <c r="S17" s="16">
        <v>1994.04</v>
      </c>
      <c r="T17" s="16">
        <v>1970.7</v>
      </c>
      <c r="U17" s="16">
        <v>1992.91</v>
      </c>
      <c r="V17" s="16">
        <v>2020.45</v>
      </c>
      <c r="W17" s="16">
        <v>1989.62</v>
      </c>
      <c r="X17" s="16">
        <v>1997.93</v>
      </c>
      <c r="Y17" s="17">
        <v>1988.75</v>
      </c>
    </row>
    <row r="18" spans="1:25" ht="15.75">
      <c r="A18" s="14" t="s">
        <v>51</v>
      </c>
      <c r="B18" s="15">
        <v>1948.8</v>
      </c>
      <c r="C18" s="16">
        <v>1821.89</v>
      </c>
      <c r="D18" s="16">
        <v>1804.24</v>
      </c>
      <c r="E18" s="16">
        <v>1741.34</v>
      </c>
      <c r="F18" s="16">
        <v>1686.31</v>
      </c>
      <c r="G18" s="16">
        <v>1587.75</v>
      </c>
      <c r="H18" s="16">
        <v>1555.45</v>
      </c>
      <c r="I18" s="16">
        <v>1819.1</v>
      </c>
      <c r="J18" s="16">
        <v>1819.8</v>
      </c>
      <c r="K18" s="16">
        <v>1896.37</v>
      </c>
      <c r="L18" s="16">
        <v>2007.05</v>
      </c>
      <c r="M18" s="16">
        <v>2073.74</v>
      </c>
      <c r="N18" s="16">
        <v>2088.52</v>
      </c>
      <c r="O18" s="16">
        <v>2074.79</v>
      </c>
      <c r="P18" s="16">
        <v>2066.54</v>
      </c>
      <c r="Q18" s="16">
        <v>2084.22</v>
      </c>
      <c r="R18" s="16">
        <v>2096.42</v>
      </c>
      <c r="S18" s="16">
        <v>2053.05</v>
      </c>
      <c r="T18" s="16">
        <v>2043.62</v>
      </c>
      <c r="U18" s="16">
        <v>2021.05</v>
      </c>
      <c r="V18" s="16">
        <v>2024.85</v>
      </c>
      <c r="W18" s="16">
        <v>1975.14</v>
      </c>
      <c r="X18" s="16">
        <v>1999.22</v>
      </c>
      <c r="Y18" s="17">
        <v>1957.69</v>
      </c>
    </row>
    <row r="19" spans="1:25" ht="15.75">
      <c r="A19" s="14" t="s">
        <v>52</v>
      </c>
      <c r="B19" s="15">
        <v>1895.78</v>
      </c>
      <c r="C19" s="16">
        <v>1773.86</v>
      </c>
      <c r="D19" s="16">
        <v>1735.22</v>
      </c>
      <c r="E19" s="16">
        <v>1632.92</v>
      </c>
      <c r="F19" s="16">
        <v>1649.96</v>
      </c>
      <c r="G19" s="16">
        <v>1611.63</v>
      </c>
      <c r="H19" s="16">
        <v>1578.61</v>
      </c>
      <c r="I19" s="16">
        <v>1641.06</v>
      </c>
      <c r="J19" s="16">
        <v>1821.69</v>
      </c>
      <c r="K19" s="16">
        <v>1934.28</v>
      </c>
      <c r="L19" s="16">
        <v>1969.91</v>
      </c>
      <c r="M19" s="16">
        <v>2053.71</v>
      </c>
      <c r="N19" s="16">
        <v>2061.66</v>
      </c>
      <c r="O19" s="16">
        <v>2034.76</v>
      </c>
      <c r="P19" s="16">
        <v>2018.32</v>
      </c>
      <c r="Q19" s="16">
        <v>2007.18</v>
      </c>
      <c r="R19" s="16">
        <v>2061</v>
      </c>
      <c r="S19" s="16">
        <v>2010.1</v>
      </c>
      <c r="T19" s="16">
        <v>2019.73</v>
      </c>
      <c r="U19" s="16">
        <v>1993.48</v>
      </c>
      <c r="V19" s="16">
        <v>2017.75</v>
      </c>
      <c r="W19" s="16">
        <v>1958.05</v>
      </c>
      <c r="X19" s="16">
        <v>1942.02</v>
      </c>
      <c r="Y19" s="17">
        <v>1888.13</v>
      </c>
    </row>
    <row r="20" spans="1:25" ht="15.75">
      <c r="A20" s="14" t="s">
        <v>53</v>
      </c>
      <c r="B20" s="15">
        <v>1861.37</v>
      </c>
      <c r="C20" s="16">
        <v>1776.19</v>
      </c>
      <c r="D20" s="16">
        <v>1729.83</v>
      </c>
      <c r="E20" s="16">
        <v>1664.64</v>
      </c>
      <c r="F20" s="16">
        <v>1629.46</v>
      </c>
      <c r="G20" s="16">
        <v>1566.38</v>
      </c>
      <c r="H20" s="16">
        <v>1533.63</v>
      </c>
      <c r="I20" s="16">
        <v>1526.95</v>
      </c>
      <c r="J20" s="16">
        <v>1598.41</v>
      </c>
      <c r="K20" s="16">
        <v>1692.1</v>
      </c>
      <c r="L20" s="16">
        <v>1773.92</v>
      </c>
      <c r="M20" s="16">
        <v>1867.6</v>
      </c>
      <c r="N20" s="16">
        <v>1932.09</v>
      </c>
      <c r="O20" s="16">
        <v>1959.27</v>
      </c>
      <c r="P20" s="16">
        <v>1950.47</v>
      </c>
      <c r="Q20" s="16">
        <v>1933.51</v>
      </c>
      <c r="R20" s="16">
        <v>1932.9</v>
      </c>
      <c r="S20" s="16">
        <v>1924.98</v>
      </c>
      <c r="T20" s="16">
        <v>1914.18</v>
      </c>
      <c r="U20" s="16">
        <v>1928.14</v>
      </c>
      <c r="V20" s="16">
        <v>1906.9</v>
      </c>
      <c r="W20" s="16">
        <v>1932.3</v>
      </c>
      <c r="X20" s="16">
        <v>1934.37</v>
      </c>
      <c r="Y20" s="17">
        <v>1908.41</v>
      </c>
    </row>
    <row r="21" spans="1:25" ht="15.75">
      <c r="A21" s="14" t="s">
        <v>54</v>
      </c>
      <c r="B21" s="15">
        <v>1823.22</v>
      </c>
      <c r="C21" s="16">
        <v>1726.67</v>
      </c>
      <c r="D21" s="16">
        <v>1703.68</v>
      </c>
      <c r="E21" s="16">
        <v>1661.67</v>
      </c>
      <c r="F21" s="16">
        <v>1641.26</v>
      </c>
      <c r="G21" s="16">
        <v>1638.49</v>
      </c>
      <c r="H21" s="16">
        <v>1655.79</v>
      </c>
      <c r="I21" s="16">
        <v>1671.85</v>
      </c>
      <c r="J21" s="16">
        <v>1772.99</v>
      </c>
      <c r="K21" s="16">
        <v>1882.11</v>
      </c>
      <c r="L21" s="16">
        <v>2002.97</v>
      </c>
      <c r="M21" s="16">
        <v>2007.2</v>
      </c>
      <c r="N21" s="16">
        <v>2030.59</v>
      </c>
      <c r="O21" s="16">
        <v>2065.29</v>
      </c>
      <c r="P21" s="16">
        <v>2037.59</v>
      </c>
      <c r="Q21" s="16">
        <v>2061.99</v>
      </c>
      <c r="R21" s="16">
        <v>2096.36</v>
      </c>
      <c r="S21" s="16">
        <v>2044.92</v>
      </c>
      <c r="T21" s="16">
        <v>2030.3</v>
      </c>
      <c r="U21" s="16">
        <v>2030.35</v>
      </c>
      <c r="V21" s="16">
        <v>2001.77</v>
      </c>
      <c r="W21" s="16">
        <v>1958.39</v>
      </c>
      <c r="X21" s="16">
        <v>1928.8</v>
      </c>
      <c r="Y21" s="17">
        <v>1890.94</v>
      </c>
    </row>
    <row r="22" spans="1:25" ht="15.75">
      <c r="A22" s="14" t="s">
        <v>55</v>
      </c>
      <c r="B22" s="15">
        <v>1745.41</v>
      </c>
      <c r="C22" s="16">
        <v>1667.92</v>
      </c>
      <c r="D22" s="16">
        <v>1667.65</v>
      </c>
      <c r="E22" s="16">
        <v>1626.55</v>
      </c>
      <c r="F22" s="16">
        <v>1607.3</v>
      </c>
      <c r="G22" s="16">
        <v>1589.2</v>
      </c>
      <c r="H22" s="16">
        <v>1582.89</v>
      </c>
      <c r="I22" s="16">
        <v>1624.48</v>
      </c>
      <c r="J22" s="16">
        <v>1765.55</v>
      </c>
      <c r="K22" s="16">
        <v>1851.73</v>
      </c>
      <c r="L22" s="16">
        <v>1990.41</v>
      </c>
      <c r="M22" s="16">
        <v>2026.34</v>
      </c>
      <c r="N22" s="16">
        <v>2032.64</v>
      </c>
      <c r="O22" s="16">
        <v>2021.51</v>
      </c>
      <c r="P22" s="16">
        <v>2032.94</v>
      </c>
      <c r="Q22" s="16">
        <v>2026.57</v>
      </c>
      <c r="R22" s="16">
        <v>2017.43</v>
      </c>
      <c r="S22" s="16">
        <v>2015.26</v>
      </c>
      <c r="T22" s="16">
        <v>1957.6</v>
      </c>
      <c r="U22" s="16">
        <v>1890.92</v>
      </c>
      <c r="V22" s="16">
        <v>1902.7</v>
      </c>
      <c r="W22" s="16">
        <v>1889.44</v>
      </c>
      <c r="X22" s="16">
        <v>1877.76</v>
      </c>
      <c r="Y22" s="17">
        <v>1828.63</v>
      </c>
    </row>
    <row r="23" spans="1:25" ht="15.75">
      <c r="A23" s="14" t="s">
        <v>56</v>
      </c>
      <c r="B23" s="15">
        <v>1791.35</v>
      </c>
      <c r="C23" s="16">
        <v>1698.91</v>
      </c>
      <c r="D23" s="16">
        <v>1819.99</v>
      </c>
      <c r="E23" s="16">
        <v>1785.13</v>
      </c>
      <c r="F23" s="16">
        <v>1773.44</v>
      </c>
      <c r="G23" s="16">
        <v>1759.16</v>
      </c>
      <c r="H23" s="16">
        <v>1767.08</v>
      </c>
      <c r="I23" s="16">
        <v>1670.87</v>
      </c>
      <c r="J23" s="16">
        <v>1778.06</v>
      </c>
      <c r="K23" s="16">
        <v>1817.72</v>
      </c>
      <c r="L23" s="16">
        <v>1894.5</v>
      </c>
      <c r="M23" s="16">
        <v>1988.77</v>
      </c>
      <c r="N23" s="16">
        <v>2011.44</v>
      </c>
      <c r="O23" s="16">
        <v>2053.77</v>
      </c>
      <c r="P23" s="16">
        <v>2060.32</v>
      </c>
      <c r="Q23" s="16">
        <v>2005.41</v>
      </c>
      <c r="R23" s="16">
        <v>2002.95</v>
      </c>
      <c r="S23" s="16">
        <v>2015.51</v>
      </c>
      <c r="T23" s="16">
        <v>2009.37</v>
      </c>
      <c r="U23" s="16">
        <v>2016.44</v>
      </c>
      <c r="V23" s="16">
        <v>2009.81</v>
      </c>
      <c r="W23" s="16">
        <v>2001.09</v>
      </c>
      <c r="X23" s="16">
        <v>2011.1</v>
      </c>
      <c r="Y23" s="17">
        <v>2013.87</v>
      </c>
    </row>
    <row r="24" spans="1:25" ht="15.75">
      <c r="A24" s="14" t="s">
        <v>57</v>
      </c>
      <c r="B24" s="15">
        <v>1875.42</v>
      </c>
      <c r="C24" s="16">
        <v>1807.54</v>
      </c>
      <c r="D24" s="16">
        <v>1796.8</v>
      </c>
      <c r="E24" s="16">
        <v>1767.96</v>
      </c>
      <c r="F24" s="16">
        <v>1758.57</v>
      </c>
      <c r="G24" s="16">
        <v>1712.3</v>
      </c>
      <c r="H24" s="16">
        <v>1754.67</v>
      </c>
      <c r="I24" s="16">
        <v>1728.12</v>
      </c>
      <c r="J24" s="16">
        <v>1794</v>
      </c>
      <c r="K24" s="16">
        <v>1817.69</v>
      </c>
      <c r="L24" s="16">
        <v>1820.59</v>
      </c>
      <c r="M24" s="16">
        <v>1865.85</v>
      </c>
      <c r="N24" s="16">
        <v>1913.84</v>
      </c>
      <c r="O24" s="16">
        <v>1977.27</v>
      </c>
      <c r="P24" s="16">
        <v>1958.85</v>
      </c>
      <c r="Q24" s="16">
        <v>1988.59</v>
      </c>
      <c r="R24" s="16">
        <v>1979.23</v>
      </c>
      <c r="S24" s="16">
        <v>1986.53</v>
      </c>
      <c r="T24" s="16">
        <v>1986.4</v>
      </c>
      <c r="U24" s="16">
        <v>2010.29</v>
      </c>
      <c r="V24" s="16">
        <v>1981.15</v>
      </c>
      <c r="W24" s="16">
        <v>1947.94</v>
      </c>
      <c r="X24" s="16">
        <v>1954.98</v>
      </c>
      <c r="Y24" s="17">
        <v>1953.89</v>
      </c>
    </row>
    <row r="25" spans="1:25" ht="15.75">
      <c r="A25" s="14" t="s">
        <v>58</v>
      </c>
      <c r="B25" s="15">
        <v>1942.86</v>
      </c>
      <c r="C25" s="16">
        <v>1822</v>
      </c>
      <c r="D25" s="16">
        <v>1807.27</v>
      </c>
      <c r="E25" s="16">
        <v>1718.7</v>
      </c>
      <c r="F25" s="16">
        <v>1669.83</v>
      </c>
      <c r="G25" s="16">
        <v>1629.79</v>
      </c>
      <c r="H25" s="16">
        <v>1567.92</v>
      </c>
      <c r="I25" s="16">
        <v>1645.8</v>
      </c>
      <c r="J25" s="16">
        <v>1736.51</v>
      </c>
      <c r="K25" s="16">
        <v>1825.17</v>
      </c>
      <c r="L25" s="16">
        <v>1918.51</v>
      </c>
      <c r="M25" s="16">
        <v>1966.39</v>
      </c>
      <c r="N25" s="16">
        <v>1978.37</v>
      </c>
      <c r="O25" s="16">
        <v>1968.12</v>
      </c>
      <c r="P25" s="16">
        <v>1959.09</v>
      </c>
      <c r="Q25" s="16">
        <v>1975.65</v>
      </c>
      <c r="R25" s="16">
        <v>1952.33</v>
      </c>
      <c r="S25" s="16">
        <v>1972.08</v>
      </c>
      <c r="T25" s="16">
        <v>1958.12</v>
      </c>
      <c r="U25" s="16">
        <v>1902.33</v>
      </c>
      <c r="V25" s="16">
        <v>1843.13</v>
      </c>
      <c r="W25" s="16">
        <v>1823.2</v>
      </c>
      <c r="X25" s="16">
        <v>1820.92</v>
      </c>
      <c r="Y25" s="17">
        <v>1812.87</v>
      </c>
    </row>
    <row r="26" spans="1:25" ht="15.75">
      <c r="A26" s="14" t="s">
        <v>59</v>
      </c>
      <c r="B26" s="15">
        <v>1723.19</v>
      </c>
      <c r="C26" s="16">
        <v>1680.29</v>
      </c>
      <c r="D26" s="16">
        <v>1693.31</v>
      </c>
      <c r="E26" s="16">
        <v>1594.69</v>
      </c>
      <c r="F26" s="16">
        <v>1569.51</v>
      </c>
      <c r="G26" s="16">
        <v>1559.79</v>
      </c>
      <c r="H26" s="16">
        <v>1566.37</v>
      </c>
      <c r="I26" s="16">
        <v>1614.63</v>
      </c>
      <c r="J26" s="16">
        <v>1783.95</v>
      </c>
      <c r="K26" s="16">
        <v>1879.66</v>
      </c>
      <c r="L26" s="16">
        <v>1975.35</v>
      </c>
      <c r="M26" s="16">
        <v>1973.25</v>
      </c>
      <c r="N26" s="16">
        <v>2008.19</v>
      </c>
      <c r="O26" s="16">
        <v>2007.19</v>
      </c>
      <c r="P26" s="16">
        <v>1979.43</v>
      </c>
      <c r="Q26" s="16">
        <v>1914.48</v>
      </c>
      <c r="R26" s="16">
        <v>1962.81</v>
      </c>
      <c r="S26" s="16">
        <v>1916.84</v>
      </c>
      <c r="T26" s="16">
        <v>1955.9</v>
      </c>
      <c r="U26" s="16">
        <v>1945.08</v>
      </c>
      <c r="V26" s="16">
        <v>1875.08</v>
      </c>
      <c r="W26" s="16">
        <v>1827.85</v>
      </c>
      <c r="X26" s="16">
        <v>1823.07</v>
      </c>
      <c r="Y26" s="17">
        <v>1822.4</v>
      </c>
    </row>
    <row r="27" spans="1:25" ht="15.75">
      <c r="A27" s="14" t="s">
        <v>60</v>
      </c>
      <c r="B27" s="15">
        <v>1815.56</v>
      </c>
      <c r="C27" s="16">
        <v>1768.38</v>
      </c>
      <c r="D27" s="16">
        <v>1699.31</v>
      </c>
      <c r="E27" s="16">
        <v>1675.39</v>
      </c>
      <c r="F27" s="16">
        <v>1649.03</v>
      </c>
      <c r="G27" s="16">
        <v>1646.82</v>
      </c>
      <c r="H27" s="16">
        <v>1663.58</v>
      </c>
      <c r="I27" s="16">
        <v>1731.56</v>
      </c>
      <c r="J27" s="16">
        <v>1816.03</v>
      </c>
      <c r="K27" s="16">
        <v>1848.45</v>
      </c>
      <c r="L27" s="16">
        <v>1914.09</v>
      </c>
      <c r="M27" s="16">
        <v>1933.9</v>
      </c>
      <c r="N27" s="16">
        <v>1901.2</v>
      </c>
      <c r="O27" s="16">
        <v>1824.4</v>
      </c>
      <c r="P27" s="16">
        <v>1822.83</v>
      </c>
      <c r="Q27" s="16">
        <v>1819.65</v>
      </c>
      <c r="R27" s="16">
        <v>1818.39</v>
      </c>
      <c r="S27" s="16">
        <v>1796.51</v>
      </c>
      <c r="T27" s="16">
        <v>1775.49</v>
      </c>
      <c r="U27" s="16">
        <v>1821.59</v>
      </c>
      <c r="V27" s="16">
        <v>1819.48</v>
      </c>
      <c r="W27" s="16">
        <v>1816.17</v>
      </c>
      <c r="X27" s="16">
        <v>1760.64</v>
      </c>
      <c r="Y27" s="17">
        <v>1813.31</v>
      </c>
    </row>
    <row r="28" spans="1:25" ht="15.75">
      <c r="A28" s="14" t="s">
        <v>61</v>
      </c>
      <c r="B28" s="15">
        <v>1750.7</v>
      </c>
      <c r="C28" s="16">
        <v>1684.89</v>
      </c>
      <c r="D28" s="16">
        <v>1666.96</v>
      </c>
      <c r="E28" s="16">
        <v>1641.09</v>
      </c>
      <c r="F28" s="16">
        <v>1647.76</v>
      </c>
      <c r="G28" s="16">
        <v>1658.14</v>
      </c>
      <c r="H28" s="16">
        <v>1644.35</v>
      </c>
      <c r="I28" s="16">
        <v>1644.57</v>
      </c>
      <c r="J28" s="16">
        <v>1779.57</v>
      </c>
      <c r="K28" s="16">
        <v>1824.32</v>
      </c>
      <c r="L28" s="16">
        <v>1916.46</v>
      </c>
      <c r="M28" s="16">
        <v>1938.99</v>
      </c>
      <c r="N28" s="16">
        <v>1866.87</v>
      </c>
      <c r="O28" s="16">
        <v>1922.84</v>
      </c>
      <c r="P28" s="16">
        <v>1832.36</v>
      </c>
      <c r="Q28" s="16">
        <v>1882.97</v>
      </c>
      <c r="R28" s="16">
        <v>1818.32</v>
      </c>
      <c r="S28" s="16">
        <v>1818.13</v>
      </c>
      <c r="T28" s="16">
        <v>1824.22</v>
      </c>
      <c r="U28" s="16">
        <v>1881.97</v>
      </c>
      <c r="V28" s="16">
        <v>1820.63</v>
      </c>
      <c r="W28" s="16">
        <v>1820.34</v>
      </c>
      <c r="X28" s="16">
        <v>1821.67</v>
      </c>
      <c r="Y28" s="17">
        <v>1820.35</v>
      </c>
    </row>
    <row r="29" spans="1:25" ht="15.75">
      <c r="A29" s="14" t="s">
        <v>62</v>
      </c>
      <c r="B29" s="15">
        <v>1758.09</v>
      </c>
      <c r="C29" s="16">
        <v>1701.7</v>
      </c>
      <c r="D29" s="16">
        <v>1642.87</v>
      </c>
      <c r="E29" s="16">
        <v>1622.33</v>
      </c>
      <c r="F29" s="16">
        <v>1631.59</v>
      </c>
      <c r="G29" s="16">
        <v>1603.21</v>
      </c>
      <c r="H29" s="16">
        <v>1610.44</v>
      </c>
      <c r="I29" s="16">
        <v>1642.18</v>
      </c>
      <c r="J29" s="16">
        <v>1778.27</v>
      </c>
      <c r="K29" s="16">
        <v>1822.55</v>
      </c>
      <c r="L29" s="16">
        <v>1916.62</v>
      </c>
      <c r="M29" s="16">
        <v>1946.14</v>
      </c>
      <c r="N29" s="16">
        <v>1899.2</v>
      </c>
      <c r="O29" s="16">
        <v>1891.98</v>
      </c>
      <c r="P29" s="16">
        <v>1872.45</v>
      </c>
      <c r="Q29" s="16">
        <v>1825.11</v>
      </c>
      <c r="R29" s="16">
        <v>1820.78</v>
      </c>
      <c r="S29" s="16">
        <v>1820.91</v>
      </c>
      <c r="T29" s="16">
        <v>1818.79</v>
      </c>
      <c r="U29" s="16">
        <v>1821.72</v>
      </c>
      <c r="V29" s="16">
        <v>1819.85</v>
      </c>
      <c r="W29" s="16">
        <v>1819.18</v>
      </c>
      <c r="X29" s="16">
        <v>1778.23</v>
      </c>
      <c r="Y29" s="17">
        <v>1810.55</v>
      </c>
    </row>
    <row r="30" spans="1:25" ht="15.75">
      <c r="A30" s="14" t="s">
        <v>63</v>
      </c>
      <c r="B30" s="15">
        <v>1727.09</v>
      </c>
      <c r="C30" s="16">
        <v>1632.96</v>
      </c>
      <c r="D30" s="16">
        <v>1661.01</v>
      </c>
      <c r="E30" s="16">
        <v>1661.15</v>
      </c>
      <c r="F30" s="16">
        <v>1699.29</v>
      </c>
      <c r="G30" s="16">
        <v>1682.7</v>
      </c>
      <c r="H30" s="16">
        <v>1650.91</v>
      </c>
      <c r="I30" s="16">
        <v>1698.22</v>
      </c>
      <c r="J30" s="16">
        <v>1749.69</v>
      </c>
      <c r="K30" s="16">
        <v>1784.88</v>
      </c>
      <c r="L30" s="16">
        <v>1921.86</v>
      </c>
      <c r="M30" s="16">
        <v>1952.47</v>
      </c>
      <c r="N30" s="16">
        <v>1964.48</v>
      </c>
      <c r="O30" s="16">
        <v>1968.42</v>
      </c>
      <c r="P30" s="16">
        <v>1938.39</v>
      </c>
      <c r="Q30" s="16">
        <v>1918.5</v>
      </c>
      <c r="R30" s="16">
        <v>1939.36</v>
      </c>
      <c r="S30" s="16">
        <v>1933.15</v>
      </c>
      <c r="T30" s="16">
        <v>1915.22</v>
      </c>
      <c r="U30" s="16">
        <v>1920.52</v>
      </c>
      <c r="V30" s="16">
        <v>1921.07</v>
      </c>
      <c r="W30" s="16">
        <v>1917.16</v>
      </c>
      <c r="X30" s="16">
        <v>1903.87</v>
      </c>
      <c r="Y30" s="17">
        <v>1879.04</v>
      </c>
    </row>
    <row r="31" spans="1:25" ht="15.75">
      <c r="A31" s="14" t="s">
        <v>64</v>
      </c>
      <c r="B31" s="15">
        <v>1798.24</v>
      </c>
      <c r="C31" s="16">
        <v>1722.05</v>
      </c>
      <c r="D31" s="16">
        <v>1751.85</v>
      </c>
      <c r="E31" s="16">
        <v>1657.79</v>
      </c>
      <c r="F31" s="16">
        <v>1651.29</v>
      </c>
      <c r="G31" s="16">
        <v>1640.31</v>
      </c>
      <c r="H31" s="16">
        <v>1637.36</v>
      </c>
      <c r="I31" s="16">
        <v>1637.12</v>
      </c>
      <c r="J31" s="16">
        <v>1711.25</v>
      </c>
      <c r="K31" s="16">
        <v>1777.39</v>
      </c>
      <c r="L31" s="16">
        <v>1824.31</v>
      </c>
      <c r="M31" s="16">
        <v>2003.21</v>
      </c>
      <c r="N31" s="16">
        <v>2014.62</v>
      </c>
      <c r="O31" s="16">
        <v>2016.17</v>
      </c>
      <c r="P31" s="16">
        <v>2012.69</v>
      </c>
      <c r="Q31" s="16">
        <v>2006.72</v>
      </c>
      <c r="R31" s="16">
        <v>2005.05</v>
      </c>
      <c r="S31" s="16">
        <v>2005.09</v>
      </c>
      <c r="T31" s="16">
        <v>2001.64</v>
      </c>
      <c r="U31" s="16">
        <v>2006.31</v>
      </c>
      <c r="V31" s="16">
        <v>2004.51</v>
      </c>
      <c r="W31" s="16">
        <v>2007.31</v>
      </c>
      <c r="X31" s="16">
        <v>2008.15</v>
      </c>
      <c r="Y31" s="17">
        <v>2007.04</v>
      </c>
    </row>
    <row r="32" spans="1:25" ht="15.75">
      <c r="A32" s="14" t="s">
        <v>65</v>
      </c>
      <c r="B32" s="15">
        <v>2005.13</v>
      </c>
      <c r="C32" s="16">
        <v>1837.04</v>
      </c>
      <c r="D32" s="16">
        <v>1791.53</v>
      </c>
      <c r="E32" s="16">
        <v>1672.82</v>
      </c>
      <c r="F32" s="16">
        <v>1646.74</v>
      </c>
      <c r="G32" s="16">
        <v>1569.78</v>
      </c>
      <c r="H32" s="16">
        <v>1624.93</v>
      </c>
      <c r="I32" s="16">
        <v>1812.84</v>
      </c>
      <c r="J32" s="16">
        <v>1873.57</v>
      </c>
      <c r="K32" s="16">
        <v>1917.16</v>
      </c>
      <c r="L32" s="16">
        <v>1950.92</v>
      </c>
      <c r="M32" s="16">
        <v>1959.1</v>
      </c>
      <c r="N32" s="16">
        <v>2000.99</v>
      </c>
      <c r="O32" s="16">
        <v>1969.43</v>
      </c>
      <c r="P32" s="16">
        <v>1954.55</v>
      </c>
      <c r="Q32" s="16">
        <v>1822.8</v>
      </c>
      <c r="R32" s="16">
        <v>1820.49</v>
      </c>
      <c r="S32" s="16">
        <v>1818.59</v>
      </c>
      <c r="T32" s="16">
        <v>1817.34</v>
      </c>
      <c r="U32" s="16">
        <v>1819.99</v>
      </c>
      <c r="V32" s="16">
        <v>1818.35</v>
      </c>
      <c r="W32" s="16">
        <v>1815.3</v>
      </c>
      <c r="X32" s="16">
        <v>1778.56</v>
      </c>
      <c r="Y32" s="17">
        <v>1707.56</v>
      </c>
    </row>
    <row r="33" spans="1:25" ht="15.75">
      <c r="A33" s="14" t="s">
        <v>66</v>
      </c>
      <c r="B33" s="15">
        <v>1690.43</v>
      </c>
      <c r="C33" s="16">
        <v>1625.89</v>
      </c>
      <c r="D33" s="16">
        <v>1628.21</v>
      </c>
      <c r="E33" s="16">
        <v>1612.17</v>
      </c>
      <c r="F33" s="16">
        <v>1563.83</v>
      </c>
      <c r="G33" s="16">
        <v>1584.99</v>
      </c>
      <c r="H33" s="16">
        <v>1611.55</v>
      </c>
      <c r="I33" s="16">
        <v>1737.87</v>
      </c>
      <c r="J33" s="16">
        <v>1817.27</v>
      </c>
      <c r="K33" s="16">
        <v>1862.63</v>
      </c>
      <c r="L33" s="16">
        <v>1882.8</v>
      </c>
      <c r="M33" s="16">
        <v>1922.45</v>
      </c>
      <c r="N33" s="16">
        <v>1875.44</v>
      </c>
      <c r="O33" s="16">
        <v>1830.72</v>
      </c>
      <c r="P33" s="16">
        <v>1795.45</v>
      </c>
      <c r="Q33" s="16">
        <v>1774.73</v>
      </c>
      <c r="R33" s="16">
        <v>1769.79</v>
      </c>
      <c r="S33" s="16">
        <v>1766.77</v>
      </c>
      <c r="T33" s="16">
        <v>1763.08</v>
      </c>
      <c r="U33" s="16">
        <v>1766.79</v>
      </c>
      <c r="V33" s="16">
        <v>1762.67</v>
      </c>
      <c r="W33" s="16">
        <v>1793.3</v>
      </c>
      <c r="X33" s="16">
        <v>1749.89</v>
      </c>
      <c r="Y33" s="17">
        <v>1733.54</v>
      </c>
    </row>
    <row r="34" spans="1:25" ht="15.75">
      <c r="A34" s="14" t="s">
        <v>67</v>
      </c>
      <c r="B34" s="15">
        <v>1728.56</v>
      </c>
      <c r="C34" s="16">
        <v>1650.5</v>
      </c>
      <c r="D34" s="16">
        <v>1668.06</v>
      </c>
      <c r="E34" s="16">
        <v>1646.71</v>
      </c>
      <c r="F34" s="16">
        <v>1578.7</v>
      </c>
      <c r="G34" s="16">
        <v>1581.35</v>
      </c>
      <c r="H34" s="16">
        <v>1605.1</v>
      </c>
      <c r="I34" s="16">
        <v>1682.05</v>
      </c>
      <c r="J34" s="16">
        <v>1816.99</v>
      </c>
      <c r="K34" s="16">
        <v>1858.21</v>
      </c>
      <c r="L34" s="16">
        <v>1995.35</v>
      </c>
      <c r="M34" s="16">
        <v>2049.65</v>
      </c>
      <c r="N34" s="16">
        <v>2000.98</v>
      </c>
      <c r="O34" s="16">
        <v>1965.91</v>
      </c>
      <c r="P34" s="16">
        <v>1938.75</v>
      </c>
      <c r="Q34" s="16">
        <v>1935.1</v>
      </c>
      <c r="R34" s="16">
        <v>1828.33</v>
      </c>
      <c r="S34" s="16">
        <v>1825.35</v>
      </c>
      <c r="T34" s="16">
        <v>1820.9</v>
      </c>
      <c r="U34" s="16">
        <v>1824.01</v>
      </c>
      <c r="V34" s="16">
        <v>1822.78</v>
      </c>
      <c r="W34" s="16">
        <v>1822.3</v>
      </c>
      <c r="X34" s="16">
        <v>1818.11</v>
      </c>
      <c r="Y34" s="17">
        <v>1766.68</v>
      </c>
    </row>
    <row r="35" spans="1:25" ht="15.75">
      <c r="A35" s="14" t="s">
        <v>68</v>
      </c>
      <c r="B35" s="15">
        <v>1719.02</v>
      </c>
      <c r="C35" s="16">
        <v>1655.98</v>
      </c>
      <c r="D35" s="16">
        <v>1688.24</v>
      </c>
      <c r="E35" s="16">
        <v>1622.82</v>
      </c>
      <c r="F35" s="16">
        <v>1596.61</v>
      </c>
      <c r="G35" s="16">
        <v>1600.54</v>
      </c>
      <c r="H35" s="16">
        <v>1616.68</v>
      </c>
      <c r="I35" s="16">
        <v>1634.49</v>
      </c>
      <c r="J35" s="16">
        <v>1736.9</v>
      </c>
      <c r="K35" s="16">
        <v>1831.7</v>
      </c>
      <c r="L35" s="16">
        <v>1933.73</v>
      </c>
      <c r="M35" s="16">
        <v>1994.25</v>
      </c>
      <c r="N35" s="16">
        <v>2014.43</v>
      </c>
      <c r="O35" s="16">
        <v>2024.71</v>
      </c>
      <c r="P35" s="16">
        <v>1996.74</v>
      </c>
      <c r="Q35" s="16">
        <v>1995.03</v>
      </c>
      <c r="R35" s="16">
        <v>1828.29</v>
      </c>
      <c r="S35" s="16">
        <v>1828.98</v>
      </c>
      <c r="T35" s="16">
        <v>1826.69</v>
      </c>
      <c r="U35" s="16">
        <v>1826.67</v>
      </c>
      <c r="V35" s="16">
        <v>1821.54</v>
      </c>
      <c r="W35" s="16">
        <v>1822.48</v>
      </c>
      <c r="X35" s="16">
        <v>1780.45</v>
      </c>
      <c r="Y35" s="17">
        <v>1797.83</v>
      </c>
    </row>
    <row r="36" spans="1:25" ht="15.75">
      <c r="A36" s="14" t="s">
        <v>69</v>
      </c>
      <c r="B36" s="15">
        <v>1703.73</v>
      </c>
      <c r="C36" s="16">
        <v>1583.75</v>
      </c>
      <c r="D36" s="16">
        <v>1665.35</v>
      </c>
      <c r="E36" s="16">
        <v>1614.85</v>
      </c>
      <c r="F36" s="16">
        <v>1577.41</v>
      </c>
      <c r="G36" s="16">
        <v>1585.76</v>
      </c>
      <c r="H36" s="16">
        <v>1609.63</v>
      </c>
      <c r="I36" s="16">
        <v>1635.69</v>
      </c>
      <c r="J36" s="16">
        <v>1762.33</v>
      </c>
      <c r="K36" s="16">
        <v>1868.66</v>
      </c>
      <c r="L36" s="16">
        <v>1995.32</v>
      </c>
      <c r="M36" s="16">
        <v>2010.37</v>
      </c>
      <c r="N36" s="16">
        <v>2022.2</v>
      </c>
      <c r="O36" s="16">
        <v>2018.98</v>
      </c>
      <c r="P36" s="16">
        <v>1999.97</v>
      </c>
      <c r="Q36" s="16">
        <v>1993.77</v>
      </c>
      <c r="R36" s="16">
        <v>1830.97</v>
      </c>
      <c r="S36" s="16">
        <v>1829.06</v>
      </c>
      <c r="T36" s="16">
        <v>1826.21</v>
      </c>
      <c r="U36" s="16">
        <v>1826.89</v>
      </c>
      <c r="V36" s="16">
        <v>1825.28</v>
      </c>
      <c r="W36" s="16">
        <v>1828.08</v>
      </c>
      <c r="X36" s="16">
        <v>1823.81</v>
      </c>
      <c r="Y36" s="17">
        <v>1797.34</v>
      </c>
    </row>
    <row r="37" spans="1:25" ht="15.75">
      <c r="A37" s="14" t="s">
        <v>70</v>
      </c>
      <c r="B37" s="15">
        <v>1767.47</v>
      </c>
      <c r="C37" s="16">
        <v>1686.77</v>
      </c>
      <c r="D37" s="16">
        <v>1670.67</v>
      </c>
      <c r="E37" s="16">
        <v>1656.41</v>
      </c>
      <c r="F37" s="16">
        <v>1658.84</v>
      </c>
      <c r="G37" s="16">
        <v>1679.44</v>
      </c>
      <c r="H37" s="16">
        <v>1633.27</v>
      </c>
      <c r="I37" s="16">
        <v>1701.09</v>
      </c>
      <c r="J37" s="16">
        <v>1698.46</v>
      </c>
      <c r="K37" s="16">
        <v>1790.9</v>
      </c>
      <c r="L37" s="16">
        <v>1860.99</v>
      </c>
      <c r="M37" s="16">
        <v>1887.04</v>
      </c>
      <c r="N37" s="16">
        <v>1917.25</v>
      </c>
      <c r="O37" s="16">
        <v>1921.7</v>
      </c>
      <c r="P37" s="16">
        <v>1915.88</v>
      </c>
      <c r="Q37" s="16">
        <v>1894.66</v>
      </c>
      <c r="R37" s="16">
        <v>1890.92</v>
      </c>
      <c r="S37" s="16">
        <v>1908.04</v>
      </c>
      <c r="T37" s="16">
        <v>1888.42</v>
      </c>
      <c r="U37" s="16">
        <v>1890.61</v>
      </c>
      <c r="V37" s="16">
        <v>1883.36</v>
      </c>
      <c r="W37" s="16">
        <v>1854.56</v>
      </c>
      <c r="X37" s="16">
        <v>1826.97</v>
      </c>
      <c r="Y37" s="17">
        <v>1818.84</v>
      </c>
    </row>
    <row r="38" spans="1:25" ht="16.5" thickBot="1">
      <c r="A38" s="18" t="s">
        <v>71</v>
      </c>
      <c r="B38" s="19">
        <v>1764.49</v>
      </c>
      <c r="C38" s="20">
        <v>1684.7</v>
      </c>
      <c r="D38" s="20">
        <v>1678.51</v>
      </c>
      <c r="E38" s="20">
        <v>1670.07</v>
      </c>
      <c r="F38" s="20">
        <v>1674.34</v>
      </c>
      <c r="G38" s="20">
        <v>1673.03</v>
      </c>
      <c r="H38" s="20">
        <v>1645.08</v>
      </c>
      <c r="I38" s="20">
        <v>1670.1</v>
      </c>
      <c r="J38" s="20">
        <v>1673.49</v>
      </c>
      <c r="K38" s="20">
        <v>1754.24</v>
      </c>
      <c r="L38" s="20">
        <v>1777.64</v>
      </c>
      <c r="M38" s="20">
        <v>1848.59</v>
      </c>
      <c r="N38" s="20">
        <v>1833.07</v>
      </c>
      <c r="O38" s="20">
        <v>1878.04</v>
      </c>
      <c r="P38" s="20">
        <v>1878.64</v>
      </c>
      <c r="Q38" s="20">
        <v>1884.2</v>
      </c>
      <c r="R38" s="20">
        <v>1880.57</v>
      </c>
      <c r="S38" s="20">
        <v>1892.35</v>
      </c>
      <c r="T38" s="20">
        <v>1882.68</v>
      </c>
      <c r="U38" s="20">
        <v>1898.1</v>
      </c>
      <c r="V38" s="20">
        <v>1904.36</v>
      </c>
      <c r="W38" s="20">
        <v>1893.26</v>
      </c>
      <c r="X38" s="20">
        <v>1853.19</v>
      </c>
      <c r="Y38" s="21">
        <v>1837.77</v>
      </c>
    </row>
    <row r="39" ht="6" customHeight="1" thickBot="1"/>
    <row r="40" spans="1:25" ht="16.5" customHeight="1" thickBot="1">
      <c r="A40" s="49" t="s">
        <v>4</v>
      </c>
      <c r="B40" s="51" t="s">
        <v>30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3"/>
    </row>
    <row r="41" spans="1:25" ht="24.75" customHeight="1" thickBot="1">
      <c r="A41" s="50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2409.3</v>
      </c>
      <c r="C42" s="11">
        <v>2323.52</v>
      </c>
      <c r="D42" s="11">
        <v>2414.49</v>
      </c>
      <c r="E42" s="11">
        <v>2409.38</v>
      </c>
      <c r="F42" s="11">
        <v>2362.18</v>
      </c>
      <c r="G42" s="11">
        <v>2357.37</v>
      </c>
      <c r="H42" s="11">
        <v>2229.6</v>
      </c>
      <c r="I42" s="11">
        <v>2229.65</v>
      </c>
      <c r="J42" s="11">
        <v>2378.16</v>
      </c>
      <c r="K42" s="11">
        <v>2416.64</v>
      </c>
      <c r="L42" s="11">
        <v>2523.95</v>
      </c>
      <c r="M42" s="11">
        <v>2648.72</v>
      </c>
      <c r="N42" s="11">
        <v>2665.2</v>
      </c>
      <c r="O42" s="11">
        <v>2683.03</v>
      </c>
      <c r="P42" s="11">
        <v>2716.17</v>
      </c>
      <c r="Q42" s="11">
        <v>2710.44</v>
      </c>
      <c r="R42" s="11">
        <v>2711.66</v>
      </c>
      <c r="S42" s="11">
        <v>2691.82</v>
      </c>
      <c r="T42" s="11">
        <v>2661.57</v>
      </c>
      <c r="U42" s="11">
        <v>2571.27</v>
      </c>
      <c r="V42" s="11">
        <v>2596.43</v>
      </c>
      <c r="W42" s="11">
        <v>2580.22</v>
      </c>
      <c r="X42" s="11">
        <v>2473.26</v>
      </c>
      <c r="Y42" s="12">
        <v>2526.48</v>
      </c>
      <c r="Z42" s="13"/>
    </row>
    <row r="43" spans="1:25" ht="15.75">
      <c r="A43" s="14" t="str">
        <f t="shared" si="0"/>
        <v>02.06.2013</v>
      </c>
      <c r="B43" s="15">
        <v>2499.54</v>
      </c>
      <c r="C43" s="16">
        <v>2416.68</v>
      </c>
      <c r="D43" s="16">
        <v>2407.16</v>
      </c>
      <c r="E43" s="16">
        <v>2319.64</v>
      </c>
      <c r="F43" s="16">
        <v>2286.06</v>
      </c>
      <c r="G43" s="16">
        <v>2257.52</v>
      </c>
      <c r="H43" s="16">
        <v>2208.71</v>
      </c>
      <c r="I43" s="16">
        <v>2172.46</v>
      </c>
      <c r="J43" s="16">
        <v>2201.83</v>
      </c>
      <c r="K43" s="16">
        <v>2260.3</v>
      </c>
      <c r="L43" s="16">
        <v>2374.9</v>
      </c>
      <c r="M43" s="16">
        <v>2425.22</v>
      </c>
      <c r="N43" s="16">
        <v>2512.09</v>
      </c>
      <c r="O43" s="16">
        <v>2560.79</v>
      </c>
      <c r="P43" s="16">
        <v>2525.16</v>
      </c>
      <c r="Q43" s="16">
        <v>2532.72</v>
      </c>
      <c r="R43" s="16">
        <v>2527.32</v>
      </c>
      <c r="S43" s="16">
        <v>2505.58</v>
      </c>
      <c r="T43" s="16">
        <v>2508.01</v>
      </c>
      <c r="U43" s="16">
        <v>2511.93</v>
      </c>
      <c r="V43" s="16">
        <v>2533.31</v>
      </c>
      <c r="W43" s="16">
        <v>2478.27</v>
      </c>
      <c r="X43" s="16">
        <v>2472.47</v>
      </c>
      <c r="Y43" s="17">
        <v>2523.98</v>
      </c>
    </row>
    <row r="44" spans="1:25" ht="15.75">
      <c r="A44" s="14" t="str">
        <f t="shared" si="0"/>
        <v>03.06.2013</v>
      </c>
      <c r="B44" s="15">
        <v>2415.41</v>
      </c>
      <c r="C44" s="16">
        <v>2411.04</v>
      </c>
      <c r="D44" s="16">
        <v>2361.49</v>
      </c>
      <c r="E44" s="16">
        <v>2266.49</v>
      </c>
      <c r="F44" s="16">
        <v>2242.88</v>
      </c>
      <c r="G44" s="16">
        <v>2218.24</v>
      </c>
      <c r="H44" s="16">
        <v>2181.45</v>
      </c>
      <c r="I44" s="16">
        <v>2159.1</v>
      </c>
      <c r="J44" s="16">
        <v>2226.07</v>
      </c>
      <c r="K44" s="16">
        <v>2416.19</v>
      </c>
      <c r="L44" s="16">
        <v>2502.46</v>
      </c>
      <c r="M44" s="16">
        <v>2539.49</v>
      </c>
      <c r="N44" s="16">
        <v>2561</v>
      </c>
      <c r="O44" s="16">
        <v>2578.47</v>
      </c>
      <c r="P44" s="16">
        <v>2526.34</v>
      </c>
      <c r="Q44" s="16">
        <v>2538.96</v>
      </c>
      <c r="R44" s="16">
        <v>2556.07</v>
      </c>
      <c r="S44" s="16">
        <v>2471.09</v>
      </c>
      <c r="T44" s="16">
        <v>2458.37</v>
      </c>
      <c r="U44" s="16">
        <v>2439.14</v>
      </c>
      <c r="V44" s="16">
        <v>2425.24</v>
      </c>
      <c r="W44" s="16">
        <v>2418.03</v>
      </c>
      <c r="X44" s="16">
        <v>2416.33</v>
      </c>
      <c r="Y44" s="17">
        <v>2433.69</v>
      </c>
    </row>
    <row r="45" spans="1:25" ht="15.75">
      <c r="A45" s="14" t="str">
        <f t="shared" si="0"/>
        <v>04.06.2013</v>
      </c>
      <c r="B45" s="15">
        <v>2388.78</v>
      </c>
      <c r="C45" s="16">
        <v>2263.08</v>
      </c>
      <c r="D45" s="16">
        <v>2246.99</v>
      </c>
      <c r="E45" s="16">
        <v>2175.19</v>
      </c>
      <c r="F45" s="16">
        <v>2157.06</v>
      </c>
      <c r="G45" s="16">
        <v>2136.31</v>
      </c>
      <c r="H45" s="16">
        <v>2137.7</v>
      </c>
      <c r="I45" s="16">
        <v>2160.11</v>
      </c>
      <c r="J45" s="16">
        <v>2287.92</v>
      </c>
      <c r="K45" s="16">
        <v>2437.44</v>
      </c>
      <c r="L45" s="16">
        <v>2540.9</v>
      </c>
      <c r="M45" s="16">
        <v>2608.3</v>
      </c>
      <c r="N45" s="16">
        <v>2582.11</v>
      </c>
      <c r="O45" s="16">
        <v>2578.23</v>
      </c>
      <c r="P45" s="16">
        <v>2581.06</v>
      </c>
      <c r="Q45" s="16">
        <v>2580.81</v>
      </c>
      <c r="R45" s="16">
        <v>2559.84</v>
      </c>
      <c r="S45" s="16">
        <v>2547.6</v>
      </c>
      <c r="T45" s="16">
        <v>2544.42</v>
      </c>
      <c r="U45" s="16">
        <v>2484.7</v>
      </c>
      <c r="V45" s="16">
        <v>2463.88</v>
      </c>
      <c r="W45" s="16">
        <v>2431.15</v>
      </c>
      <c r="X45" s="16">
        <v>2425.05</v>
      </c>
      <c r="Y45" s="17">
        <v>2441.48</v>
      </c>
    </row>
    <row r="46" spans="1:25" ht="15.75">
      <c r="A46" s="14" t="str">
        <f t="shared" si="0"/>
        <v>05.06.2013</v>
      </c>
      <c r="B46" s="15">
        <v>2413.15</v>
      </c>
      <c r="C46" s="16">
        <v>2265.97</v>
      </c>
      <c r="D46" s="16">
        <v>2181.74</v>
      </c>
      <c r="E46" s="16">
        <v>2095.15</v>
      </c>
      <c r="F46" s="16">
        <v>2039.16</v>
      </c>
      <c r="G46" s="16">
        <v>2066.73</v>
      </c>
      <c r="H46" s="16">
        <v>2068.75</v>
      </c>
      <c r="I46" s="16">
        <v>2074.96</v>
      </c>
      <c r="J46" s="16">
        <v>2237.66</v>
      </c>
      <c r="K46" s="16">
        <v>2415.75</v>
      </c>
      <c r="L46" s="16">
        <v>2488.57</v>
      </c>
      <c r="M46" s="16">
        <v>2562.27</v>
      </c>
      <c r="N46" s="16">
        <v>2587.36</v>
      </c>
      <c r="O46" s="16">
        <v>2573.43</v>
      </c>
      <c r="P46" s="16">
        <v>2548.08</v>
      </c>
      <c r="Q46" s="16">
        <v>2556.37</v>
      </c>
      <c r="R46" s="16">
        <v>2534.39</v>
      </c>
      <c r="S46" s="16">
        <v>2521.49</v>
      </c>
      <c r="T46" s="16">
        <v>2517.66</v>
      </c>
      <c r="U46" s="16">
        <v>2509.38</v>
      </c>
      <c r="V46" s="16">
        <v>2490.4</v>
      </c>
      <c r="W46" s="16">
        <v>2433.08</v>
      </c>
      <c r="X46" s="16">
        <v>2415.79</v>
      </c>
      <c r="Y46" s="17">
        <v>2413.95</v>
      </c>
    </row>
    <row r="47" spans="1:25" ht="15.75">
      <c r="A47" s="14" t="str">
        <f t="shared" si="0"/>
        <v>06.06.2013</v>
      </c>
      <c r="B47" s="15">
        <v>2277.67</v>
      </c>
      <c r="C47" s="16">
        <v>2255.5</v>
      </c>
      <c r="D47" s="16">
        <v>2354.97</v>
      </c>
      <c r="E47" s="16">
        <v>2240.37</v>
      </c>
      <c r="F47" s="16">
        <v>2186.25</v>
      </c>
      <c r="G47" s="16">
        <v>2147.35</v>
      </c>
      <c r="H47" s="16">
        <v>2152.2</v>
      </c>
      <c r="I47" s="16">
        <v>2156.22</v>
      </c>
      <c r="J47" s="16">
        <v>2307.39</v>
      </c>
      <c r="K47" s="16">
        <v>2422.64</v>
      </c>
      <c r="L47" s="16">
        <v>2588.11</v>
      </c>
      <c r="M47" s="16">
        <v>2642.49</v>
      </c>
      <c r="N47" s="16">
        <v>2662.73</v>
      </c>
      <c r="O47" s="16">
        <v>2645.93</v>
      </c>
      <c r="P47" s="16">
        <v>2632.49</v>
      </c>
      <c r="Q47" s="16">
        <v>2634.3</v>
      </c>
      <c r="R47" s="16">
        <v>2609.03</v>
      </c>
      <c r="S47" s="16">
        <v>2584.78</v>
      </c>
      <c r="T47" s="16">
        <v>2579.82</v>
      </c>
      <c r="U47" s="16">
        <v>2566.1</v>
      </c>
      <c r="V47" s="16">
        <v>2558.34</v>
      </c>
      <c r="W47" s="16">
        <v>2526.07</v>
      </c>
      <c r="X47" s="16">
        <v>2493.68</v>
      </c>
      <c r="Y47" s="17">
        <v>2473.84</v>
      </c>
    </row>
    <row r="48" spans="1:25" ht="15.75">
      <c r="A48" s="14" t="str">
        <f t="shared" si="0"/>
        <v>07.06.2013</v>
      </c>
      <c r="B48" s="15">
        <v>2426.4</v>
      </c>
      <c r="C48" s="16">
        <v>2319.56</v>
      </c>
      <c r="D48" s="16">
        <v>2256.21</v>
      </c>
      <c r="E48" s="16">
        <v>2171.38</v>
      </c>
      <c r="F48" s="16">
        <v>2149.33</v>
      </c>
      <c r="G48" s="16">
        <v>2125.36</v>
      </c>
      <c r="H48" s="16">
        <v>2130.94</v>
      </c>
      <c r="I48" s="16">
        <v>2169.13</v>
      </c>
      <c r="J48" s="16">
        <v>2335.42</v>
      </c>
      <c r="K48" s="16">
        <v>2430.31</v>
      </c>
      <c r="L48" s="16">
        <v>2602.26</v>
      </c>
      <c r="M48" s="16">
        <v>2630.07</v>
      </c>
      <c r="N48" s="16">
        <v>2633.14</v>
      </c>
      <c r="O48" s="16">
        <v>2633.27</v>
      </c>
      <c r="P48" s="16">
        <v>2666.79</v>
      </c>
      <c r="Q48" s="16">
        <v>2658.89</v>
      </c>
      <c r="R48" s="16">
        <v>2640.73</v>
      </c>
      <c r="S48" s="16">
        <v>2632.18</v>
      </c>
      <c r="T48" s="16">
        <v>2629.08</v>
      </c>
      <c r="U48" s="16">
        <v>2635.56</v>
      </c>
      <c r="V48" s="16">
        <v>2635.25</v>
      </c>
      <c r="W48" s="16">
        <v>2599.12</v>
      </c>
      <c r="X48" s="16">
        <v>2578.51</v>
      </c>
      <c r="Y48" s="17">
        <v>2558.19</v>
      </c>
    </row>
    <row r="49" spans="1:25" ht="15.75">
      <c r="A49" s="14" t="str">
        <f t="shared" si="0"/>
        <v>08.06.2013</v>
      </c>
      <c r="B49" s="15">
        <v>2561.79</v>
      </c>
      <c r="C49" s="16">
        <v>2414.78</v>
      </c>
      <c r="D49" s="16">
        <v>2418.58</v>
      </c>
      <c r="E49" s="16">
        <v>2407.47</v>
      </c>
      <c r="F49" s="16">
        <v>2377.56</v>
      </c>
      <c r="G49" s="16">
        <v>2310.58</v>
      </c>
      <c r="H49" s="16">
        <v>2234.33</v>
      </c>
      <c r="I49" s="16">
        <v>2378.29</v>
      </c>
      <c r="J49" s="16">
        <v>2382.81</v>
      </c>
      <c r="K49" s="16">
        <v>2417.13</v>
      </c>
      <c r="L49" s="16">
        <v>2572.08</v>
      </c>
      <c r="M49" s="16">
        <v>2663.84</v>
      </c>
      <c r="N49" s="16">
        <v>2669.91</v>
      </c>
      <c r="O49" s="16">
        <v>2672.74</v>
      </c>
      <c r="P49" s="16">
        <v>2677.15</v>
      </c>
      <c r="Q49" s="16">
        <v>2676.68</v>
      </c>
      <c r="R49" s="16">
        <v>2666.09</v>
      </c>
      <c r="S49" s="16">
        <v>2640.76</v>
      </c>
      <c r="T49" s="16">
        <v>2614.6</v>
      </c>
      <c r="U49" s="16">
        <v>2610.59</v>
      </c>
      <c r="V49" s="16">
        <v>2626.01</v>
      </c>
      <c r="W49" s="16">
        <v>2624.19</v>
      </c>
      <c r="X49" s="16">
        <v>2561.14</v>
      </c>
      <c r="Y49" s="17">
        <v>2511.36</v>
      </c>
    </row>
    <row r="50" spans="1:25" ht="15.75">
      <c r="A50" s="14" t="str">
        <f t="shared" si="0"/>
        <v>09.06.2013</v>
      </c>
      <c r="B50" s="15">
        <v>2516.46</v>
      </c>
      <c r="C50" s="16">
        <v>2416.22</v>
      </c>
      <c r="D50" s="16">
        <v>2413.06</v>
      </c>
      <c r="E50" s="16">
        <v>2336.12</v>
      </c>
      <c r="F50" s="16">
        <v>2305.67</v>
      </c>
      <c r="G50" s="16">
        <v>2239.66</v>
      </c>
      <c r="H50" s="16">
        <v>2128.74</v>
      </c>
      <c r="I50" s="16">
        <v>2128.48</v>
      </c>
      <c r="J50" s="16">
        <v>2323.85</v>
      </c>
      <c r="K50" s="16">
        <v>2391.08</v>
      </c>
      <c r="L50" s="16">
        <v>2416.68</v>
      </c>
      <c r="M50" s="16">
        <v>2527.38</v>
      </c>
      <c r="N50" s="16">
        <v>2563.63</v>
      </c>
      <c r="O50" s="16">
        <v>2590.48</v>
      </c>
      <c r="P50" s="16">
        <v>2597.95</v>
      </c>
      <c r="Q50" s="16">
        <v>2592.77</v>
      </c>
      <c r="R50" s="16">
        <v>2577.48</v>
      </c>
      <c r="S50" s="16">
        <v>2591.32</v>
      </c>
      <c r="T50" s="16">
        <v>2567.98</v>
      </c>
      <c r="U50" s="16">
        <v>2590.19</v>
      </c>
      <c r="V50" s="16">
        <v>2617.73</v>
      </c>
      <c r="W50" s="16">
        <v>2586.9</v>
      </c>
      <c r="X50" s="16">
        <v>2595.21</v>
      </c>
      <c r="Y50" s="17">
        <v>2586.03</v>
      </c>
    </row>
    <row r="51" spans="1:25" ht="15.75">
      <c r="A51" s="14" t="str">
        <f t="shared" si="0"/>
        <v>10.06.2013</v>
      </c>
      <c r="B51" s="15">
        <v>2546.08</v>
      </c>
      <c r="C51" s="16">
        <v>2419.17</v>
      </c>
      <c r="D51" s="16">
        <v>2401.52</v>
      </c>
      <c r="E51" s="16">
        <v>2338.62</v>
      </c>
      <c r="F51" s="16">
        <v>2283.59</v>
      </c>
      <c r="G51" s="16">
        <v>2185.03</v>
      </c>
      <c r="H51" s="16">
        <v>2152.73</v>
      </c>
      <c r="I51" s="16">
        <v>2416.38</v>
      </c>
      <c r="J51" s="16">
        <v>2417.08</v>
      </c>
      <c r="K51" s="16">
        <v>2493.65</v>
      </c>
      <c r="L51" s="16">
        <v>2604.33</v>
      </c>
      <c r="M51" s="16">
        <v>2671.02</v>
      </c>
      <c r="N51" s="16">
        <v>2685.8</v>
      </c>
      <c r="O51" s="16">
        <v>2672.07</v>
      </c>
      <c r="P51" s="16">
        <v>2663.82</v>
      </c>
      <c r="Q51" s="16">
        <v>2681.5</v>
      </c>
      <c r="R51" s="16">
        <v>2693.7</v>
      </c>
      <c r="S51" s="16">
        <v>2650.33</v>
      </c>
      <c r="T51" s="16">
        <v>2640.9</v>
      </c>
      <c r="U51" s="16">
        <v>2618.33</v>
      </c>
      <c r="V51" s="16">
        <v>2622.13</v>
      </c>
      <c r="W51" s="16">
        <v>2572.42</v>
      </c>
      <c r="X51" s="16">
        <v>2596.5</v>
      </c>
      <c r="Y51" s="17">
        <v>2554.97</v>
      </c>
    </row>
    <row r="52" spans="1:25" ht="15.75">
      <c r="A52" s="14" t="str">
        <f t="shared" si="0"/>
        <v>11.06.2013</v>
      </c>
      <c r="B52" s="15">
        <v>2493.06</v>
      </c>
      <c r="C52" s="16">
        <v>2371.14</v>
      </c>
      <c r="D52" s="16">
        <v>2332.5</v>
      </c>
      <c r="E52" s="16">
        <v>2230.2</v>
      </c>
      <c r="F52" s="16">
        <v>2247.24</v>
      </c>
      <c r="G52" s="16">
        <v>2208.91</v>
      </c>
      <c r="H52" s="16">
        <v>2175.89</v>
      </c>
      <c r="I52" s="16">
        <v>2238.34</v>
      </c>
      <c r="J52" s="16">
        <v>2418.97</v>
      </c>
      <c r="K52" s="16">
        <v>2531.56</v>
      </c>
      <c r="L52" s="16">
        <v>2567.19</v>
      </c>
      <c r="M52" s="16">
        <v>2650.99</v>
      </c>
      <c r="N52" s="16">
        <v>2658.94</v>
      </c>
      <c r="O52" s="16">
        <v>2632.04</v>
      </c>
      <c r="P52" s="16">
        <v>2615.6</v>
      </c>
      <c r="Q52" s="16">
        <v>2604.46</v>
      </c>
      <c r="R52" s="16">
        <v>2658.28</v>
      </c>
      <c r="S52" s="16">
        <v>2607.38</v>
      </c>
      <c r="T52" s="16">
        <v>2617.01</v>
      </c>
      <c r="U52" s="16">
        <v>2590.76</v>
      </c>
      <c r="V52" s="16">
        <v>2615.03</v>
      </c>
      <c r="W52" s="16">
        <v>2555.33</v>
      </c>
      <c r="X52" s="16">
        <v>2539.3</v>
      </c>
      <c r="Y52" s="17">
        <v>2485.41</v>
      </c>
    </row>
    <row r="53" spans="1:25" ht="15.75">
      <c r="A53" s="14" t="str">
        <f t="shared" si="0"/>
        <v>12.06.2013</v>
      </c>
      <c r="B53" s="15">
        <v>2458.65</v>
      </c>
      <c r="C53" s="16">
        <v>2373.47</v>
      </c>
      <c r="D53" s="16">
        <v>2327.11</v>
      </c>
      <c r="E53" s="16">
        <v>2261.92</v>
      </c>
      <c r="F53" s="16">
        <v>2226.74</v>
      </c>
      <c r="G53" s="16">
        <v>2163.66</v>
      </c>
      <c r="H53" s="16">
        <v>2130.91</v>
      </c>
      <c r="I53" s="16">
        <v>2124.23</v>
      </c>
      <c r="J53" s="16">
        <v>2195.69</v>
      </c>
      <c r="K53" s="16">
        <v>2289.38</v>
      </c>
      <c r="L53" s="16">
        <v>2371.2</v>
      </c>
      <c r="M53" s="16">
        <v>2464.88</v>
      </c>
      <c r="N53" s="16">
        <v>2529.37</v>
      </c>
      <c r="O53" s="16">
        <v>2556.55</v>
      </c>
      <c r="P53" s="16">
        <v>2547.75</v>
      </c>
      <c r="Q53" s="16">
        <v>2530.79</v>
      </c>
      <c r="R53" s="16">
        <v>2530.18</v>
      </c>
      <c r="S53" s="16">
        <v>2522.26</v>
      </c>
      <c r="T53" s="16">
        <v>2511.46</v>
      </c>
      <c r="U53" s="16">
        <v>2525.42</v>
      </c>
      <c r="V53" s="16">
        <v>2504.18</v>
      </c>
      <c r="W53" s="16">
        <v>2529.58</v>
      </c>
      <c r="X53" s="16">
        <v>2531.65</v>
      </c>
      <c r="Y53" s="17">
        <v>2505.69</v>
      </c>
    </row>
    <row r="54" spans="1:25" ht="15.75">
      <c r="A54" s="14" t="str">
        <f t="shared" si="0"/>
        <v>13.06.2013</v>
      </c>
      <c r="B54" s="15">
        <v>2420.5</v>
      </c>
      <c r="C54" s="16">
        <v>2323.95</v>
      </c>
      <c r="D54" s="16">
        <v>2300.96</v>
      </c>
      <c r="E54" s="16">
        <v>2258.95</v>
      </c>
      <c r="F54" s="16">
        <v>2238.54</v>
      </c>
      <c r="G54" s="16">
        <v>2235.77</v>
      </c>
      <c r="H54" s="16">
        <v>2253.07</v>
      </c>
      <c r="I54" s="16">
        <v>2269.13</v>
      </c>
      <c r="J54" s="16">
        <v>2370.27</v>
      </c>
      <c r="K54" s="16">
        <v>2479.39</v>
      </c>
      <c r="L54" s="16">
        <v>2600.25</v>
      </c>
      <c r="M54" s="16">
        <v>2604.48</v>
      </c>
      <c r="N54" s="16">
        <v>2627.87</v>
      </c>
      <c r="O54" s="16">
        <v>2662.57</v>
      </c>
      <c r="P54" s="16">
        <v>2634.87</v>
      </c>
      <c r="Q54" s="16">
        <v>2659.27</v>
      </c>
      <c r="R54" s="16">
        <v>2693.64</v>
      </c>
      <c r="S54" s="16">
        <v>2642.2</v>
      </c>
      <c r="T54" s="16">
        <v>2627.58</v>
      </c>
      <c r="U54" s="16">
        <v>2627.63</v>
      </c>
      <c r="V54" s="16">
        <v>2599.05</v>
      </c>
      <c r="W54" s="16">
        <v>2555.67</v>
      </c>
      <c r="X54" s="16">
        <v>2526.08</v>
      </c>
      <c r="Y54" s="17">
        <v>2488.22</v>
      </c>
    </row>
    <row r="55" spans="1:25" ht="15.75">
      <c r="A55" s="14" t="str">
        <f t="shared" si="0"/>
        <v>14.06.2013</v>
      </c>
      <c r="B55" s="15">
        <v>2342.69</v>
      </c>
      <c r="C55" s="16">
        <v>2265.2</v>
      </c>
      <c r="D55" s="16">
        <v>2264.93</v>
      </c>
      <c r="E55" s="16">
        <v>2223.83</v>
      </c>
      <c r="F55" s="16">
        <v>2204.58</v>
      </c>
      <c r="G55" s="16">
        <v>2186.48</v>
      </c>
      <c r="H55" s="16">
        <v>2180.17</v>
      </c>
      <c r="I55" s="16">
        <v>2221.76</v>
      </c>
      <c r="J55" s="16">
        <v>2362.83</v>
      </c>
      <c r="K55" s="16">
        <v>2449.01</v>
      </c>
      <c r="L55" s="16">
        <v>2587.69</v>
      </c>
      <c r="M55" s="16">
        <v>2623.62</v>
      </c>
      <c r="N55" s="16">
        <v>2629.92</v>
      </c>
      <c r="O55" s="16">
        <v>2618.79</v>
      </c>
      <c r="P55" s="16">
        <v>2630.22</v>
      </c>
      <c r="Q55" s="16">
        <v>2623.85</v>
      </c>
      <c r="R55" s="16">
        <v>2614.71</v>
      </c>
      <c r="S55" s="16">
        <v>2612.54</v>
      </c>
      <c r="T55" s="16">
        <v>2554.88</v>
      </c>
      <c r="U55" s="16">
        <v>2488.2</v>
      </c>
      <c r="V55" s="16">
        <v>2499.98</v>
      </c>
      <c r="W55" s="16">
        <v>2486.72</v>
      </c>
      <c r="X55" s="16">
        <v>2475.04</v>
      </c>
      <c r="Y55" s="17">
        <v>2425.91</v>
      </c>
    </row>
    <row r="56" spans="1:25" ht="15.75">
      <c r="A56" s="14" t="str">
        <f t="shared" si="0"/>
        <v>15.06.2013</v>
      </c>
      <c r="B56" s="15">
        <v>2388.63</v>
      </c>
      <c r="C56" s="16">
        <v>2296.19</v>
      </c>
      <c r="D56" s="16">
        <v>2417.27</v>
      </c>
      <c r="E56" s="16">
        <v>2382.41</v>
      </c>
      <c r="F56" s="16">
        <v>2370.72</v>
      </c>
      <c r="G56" s="16">
        <v>2356.44</v>
      </c>
      <c r="H56" s="16">
        <v>2364.36</v>
      </c>
      <c r="I56" s="16">
        <v>2268.15</v>
      </c>
      <c r="J56" s="16">
        <v>2375.34</v>
      </c>
      <c r="K56" s="16">
        <v>2415</v>
      </c>
      <c r="L56" s="16">
        <v>2491.78</v>
      </c>
      <c r="M56" s="16">
        <v>2586.05</v>
      </c>
      <c r="N56" s="16">
        <v>2608.72</v>
      </c>
      <c r="O56" s="16">
        <v>2651.05</v>
      </c>
      <c r="P56" s="16">
        <v>2657.6</v>
      </c>
      <c r="Q56" s="16">
        <v>2602.69</v>
      </c>
      <c r="R56" s="16">
        <v>2600.23</v>
      </c>
      <c r="S56" s="16">
        <v>2612.79</v>
      </c>
      <c r="T56" s="16">
        <v>2606.65</v>
      </c>
      <c r="U56" s="16">
        <v>2613.72</v>
      </c>
      <c r="V56" s="16">
        <v>2607.09</v>
      </c>
      <c r="W56" s="16">
        <v>2598.37</v>
      </c>
      <c r="X56" s="16">
        <v>2608.38</v>
      </c>
      <c r="Y56" s="17">
        <v>2611.15</v>
      </c>
    </row>
    <row r="57" spans="1:25" ht="15.75">
      <c r="A57" s="14" t="str">
        <f t="shared" si="0"/>
        <v>16.06.2013</v>
      </c>
      <c r="B57" s="15">
        <v>2472.7</v>
      </c>
      <c r="C57" s="16">
        <v>2404.82</v>
      </c>
      <c r="D57" s="16">
        <v>2394.08</v>
      </c>
      <c r="E57" s="16">
        <v>2365.24</v>
      </c>
      <c r="F57" s="16">
        <v>2355.85</v>
      </c>
      <c r="G57" s="16">
        <v>2309.58</v>
      </c>
      <c r="H57" s="16">
        <v>2351.95</v>
      </c>
      <c r="I57" s="16">
        <v>2325.4</v>
      </c>
      <c r="J57" s="16">
        <v>2391.28</v>
      </c>
      <c r="K57" s="16">
        <v>2414.97</v>
      </c>
      <c r="L57" s="16">
        <v>2417.87</v>
      </c>
      <c r="M57" s="16">
        <v>2463.13</v>
      </c>
      <c r="N57" s="16">
        <v>2511.12</v>
      </c>
      <c r="O57" s="16">
        <v>2574.55</v>
      </c>
      <c r="P57" s="16">
        <v>2556.13</v>
      </c>
      <c r="Q57" s="16">
        <v>2585.87</v>
      </c>
      <c r="R57" s="16">
        <v>2576.51</v>
      </c>
      <c r="S57" s="16">
        <v>2583.81</v>
      </c>
      <c r="T57" s="16">
        <v>2583.68</v>
      </c>
      <c r="U57" s="16">
        <v>2607.57</v>
      </c>
      <c r="V57" s="16">
        <v>2578.43</v>
      </c>
      <c r="W57" s="16">
        <v>2545.22</v>
      </c>
      <c r="X57" s="16">
        <v>2552.26</v>
      </c>
      <c r="Y57" s="17">
        <v>2551.17</v>
      </c>
    </row>
    <row r="58" spans="1:25" ht="15.75">
      <c r="A58" s="14" t="str">
        <f t="shared" si="0"/>
        <v>17.06.2013</v>
      </c>
      <c r="B58" s="15">
        <v>2540.14</v>
      </c>
      <c r="C58" s="16">
        <v>2419.28</v>
      </c>
      <c r="D58" s="16">
        <v>2404.55</v>
      </c>
      <c r="E58" s="16">
        <v>2315.98</v>
      </c>
      <c r="F58" s="16">
        <v>2267.11</v>
      </c>
      <c r="G58" s="16">
        <v>2227.07</v>
      </c>
      <c r="H58" s="16">
        <v>2165.2</v>
      </c>
      <c r="I58" s="16">
        <v>2243.08</v>
      </c>
      <c r="J58" s="16">
        <v>2333.79</v>
      </c>
      <c r="K58" s="16">
        <v>2422.45</v>
      </c>
      <c r="L58" s="16">
        <v>2515.79</v>
      </c>
      <c r="M58" s="16">
        <v>2563.67</v>
      </c>
      <c r="N58" s="16">
        <v>2575.65</v>
      </c>
      <c r="O58" s="16">
        <v>2565.4</v>
      </c>
      <c r="P58" s="16">
        <v>2556.37</v>
      </c>
      <c r="Q58" s="16">
        <v>2572.93</v>
      </c>
      <c r="R58" s="16">
        <v>2549.61</v>
      </c>
      <c r="S58" s="16">
        <v>2569.36</v>
      </c>
      <c r="T58" s="16">
        <v>2555.4</v>
      </c>
      <c r="U58" s="16">
        <v>2499.61</v>
      </c>
      <c r="V58" s="16">
        <v>2440.41</v>
      </c>
      <c r="W58" s="16">
        <v>2420.48</v>
      </c>
      <c r="X58" s="16">
        <v>2418.2</v>
      </c>
      <c r="Y58" s="17">
        <v>2410.15</v>
      </c>
    </row>
    <row r="59" spans="1:25" ht="15.75">
      <c r="A59" s="14" t="str">
        <f t="shared" si="0"/>
        <v>18.06.2013</v>
      </c>
      <c r="B59" s="15">
        <v>2320.47</v>
      </c>
      <c r="C59" s="16">
        <v>2277.57</v>
      </c>
      <c r="D59" s="16">
        <v>2290.59</v>
      </c>
      <c r="E59" s="16">
        <v>2191.97</v>
      </c>
      <c r="F59" s="16">
        <v>2166.79</v>
      </c>
      <c r="G59" s="16">
        <v>2157.07</v>
      </c>
      <c r="H59" s="16">
        <v>2163.65</v>
      </c>
      <c r="I59" s="16">
        <v>2211.91</v>
      </c>
      <c r="J59" s="16">
        <v>2381.23</v>
      </c>
      <c r="K59" s="16">
        <v>2476.94</v>
      </c>
      <c r="L59" s="16">
        <v>2572.63</v>
      </c>
      <c r="M59" s="16">
        <v>2570.53</v>
      </c>
      <c r="N59" s="16">
        <v>2605.47</v>
      </c>
      <c r="O59" s="16">
        <v>2604.47</v>
      </c>
      <c r="P59" s="16">
        <v>2576.71</v>
      </c>
      <c r="Q59" s="16">
        <v>2511.76</v>
      </c>
      <c r="R59" s="16">
        <v>2560.09</v>
      </c>
      <c r="S59" s="16">
        <v>2514.12</v>
      </c>
      <c r="T59" s="16">
        <v>2553.18</v>
      </c>
      <c r="U59" s="16">
        <v>2542.36</v>
      </c>
      <c r="V59" s="16">
        <v>2472.36</v>
      </c>
      <c r="W59" s="16">
        <v>2425.13</v>
      </c>
      <c r="X59" s="16">
        <v>2420.35</v>
      </c>
      <c r="Y59" s="17">
        <v>2419.68</v>
      </c>
    </row>
    <row r="60" spans="1:25" ht="15.75">
      <c r="A60" s="14" t="str">
        <f t="shared" si="0"/>
        <v>19.06.2013</v>
      </c>
      <c r="B60" s="15">
        <v>2412.84</v>
      </c>
      <c r="C60" s="16">
        <v>2365.66</v>
      </c>
      <c r="D60" s="16">
        <v>2296.59</v>
      </c>
      <c r="E60" s="16">
        <v>2272.67</v>
      </c>
      <c r="F60" s="16">
        <v>2246.31</v>
      </c>
      <c r="G60" s="16">
        <v>2244.1</v>
      </c>
      <c r="H60" s="16">
        <v>2260.86</v>
      </c>
      <c r="I60" s="16">
        <v>2328.84</v>
      </c>
      <c r="J60" s="16">
        <v>2413.31</v>
      </c>
      <c r="K60" s="16">
        <v>2445.73</v>
      </c>
      <c r="L60" s="16">
        <v>2511.37</v>
      </c>
      <c r="M60" s="16">
        <v>2531.18</v>
      </c>
      <c r="N60" s="16">
        <v>2498.48</v>
      </c>
      <c r="O60" s="16">
        <v>2421.68</v>
      </c>
      <c r="P60" s="16">
        <v>2420.11</v>
      </c>
      <c r="Q60" s="16">
        <v>2416.93</v>
      </c>
      <c r="R60" s="16">
        <v>2415.67</v>
      </c>
      <c r="S60" s="16">
        <v>2393.79</v>
      </c>
      <c r="T60" s="16">
        <v>2372.77</v>
      </c>
      <c r="U60" s="16">
        <v>2418.87</v>
      </c>
      <c r="V60" s="16">
        <v>2416.76</v>
      </c>
      <c r="W60" s="16">
        <v>2413.45</v>
      </c>
      <c r="X60" s="16">
        <v>2357.92</v>
      </c>
      <c r="Y60" s="17">
        <v>2410.59</v>
      </c>
    </row>
    <row r="61" spans="1:25" ht="15.75">
      <c r="A61" s="14" t="str">
        <f t="shared" si="0"/>
        <v>20.06.2013</v>
      </c>
      <c r="B61" s="15">
        <v>2347.98</v>
      </c>
      <c r="C61" s="16">
        <v>2282.17</v>
      </c>
      <c r="D61" s="16">
        <v>2264.24</v>
      </c>
      <c r="E61" s="16">
        <v>2238.37</v>
      </c>
      <c r="F61" s="16">
        <v>2245.04</v>
      </c>
      <c r="G61" s="16">
        <v>2255.42</v>
      </c>
      <c r="H61" s="16">
        <v>2241.63</v>
      </c>
      <c r="I61" s="16">
        <v>2241.85</v>
      </c>
      <c r="J61" s="16">
        <v>2376.85</v>
      </c>
      <c r="K61" s="16">
        <v>2421.6</v>
      </c>
      <c r="L61" s="16">
        <v>2513.74</v>
      </c>
      <c r="M61" s="16">
        <v>2536.27</v>
      </c>
      <c r="N61" s="16">
        <v>2464.15</v>
      </c>
      <c r="O61" s="16">
        <v>2520.12</v>
      </c>
      <c r="P61" s="16">
        <v>2429.64</v>
      </c>
      <c r="Q61" s="16">
        <v>2480.25</v>
      </c>
      <c r="R61" s="16">
        <v>2415.6</v>
      </c>
      <c r="S61" s="16">
        <v>2415.41</v>
      </c>
      <c r="T61" s="16">
        <v>2421.5</v>
      </c>
      <c r="U61" s="16">
        <v>2479.25</v>
      </c>
      <c r="V61" s="16">
        <v>2417.91</v>
      </c>
      <c r="W61" s="16">
        <v>2417.62</v>
      </c>
      <c r="X61" s="16">
        <v>2418.95</v>
      </c>
      <c r="Y61" s="17">
        <v>2417.63</v>
      </c>
    </row>
    <row r="62" spans="1:25" ht="15.75">
      <c r="A62" s="14" t="str">
        <f t="shared" si="0"/>
        <v>21.06.2013</v>
      </c>
      <c r="B62" s="15">
        <v>2355.37</v>
      </c>
      <c r="C62" s="16">
        <v>2298.98</v>
      </c>
      <c r="D62" s="16">
        <v>2240.15</v>
      </c>
      <c r="E62" s="16">
        <v>2219.61</v>
      </c>
      <c r="F62" s="16">
        <v>2228.87</v>
      </c>
      <c r="G62" s="16">
        <v>2200.49</v>
      </c>
      <c r="H62" s="16">
        <v>2207.72</v>
      </c>
      <c r="I62" s="16">
        <v>2239.46</v>
      </c>
      <c r="J62" s="16">
        <v>2375.55</v>
      </c>
      <c r="K62" s="16">
        <v>2419.83</v>
      </c>
      <c r="L62" s="16">
        <v>2513.9</v>
      </c>
      <c r="M62" s="16">
        <v>2543.42</v>
      </c>
      <c r="N62" s="16">
        <v>2496.48</v>
      </c>
      <c r="O62" s="16">
        <v>2489.26</v>
      </c>
      <c r="P62" s="16">
        <v>2469.73</v>
      </c>
      <c r="Q62" s="16">
        <v>2422.39</v>
      </c>
      <c r="R62" s="16">
        <v>2418.06</v>
      </c>
      <c r="S62" s="16">
        <v>2418.19</v>
      </c>
      <c r="T62" s="16">
        <v>2416.07</v>
      </c>
      <c r="U62" s="16">
        <v>2419</v>
      </c>
      <c r="V62" s="16">
        <v>2417.13</v>
      </c>
      <c r="W62" s="16">
        <v>2416.46</v>
      </c>
      <c r="X62" s="16">
        <v>2375.51</v>
      </c>
      <c r="Y62" s="17">
        <v>2407.83</v>
      </c>
    </row>
    <row r="63" spans="1:25" ht="15.75">
      <c r="A63" s="14" t="str">
        <f t="shared" si="0"/>
        <v>22.06.2013</v>
      </c>
      <c r="B63" s="15">
        <v>2324.37</v>
      </c>
      <c r="C63" s="16">
        <v>2230.24</v>
      </c>
      <c r="D63" s="16">
        <v>2258.29</v>
      </c>
      <c r="E63" s="16">
        <v>2258.43</v>
      </c>
      <c r="F63" s="16">
        <v>2296.57</v>
      </c>
      <c r="G63" s="16">
        <v>2279.98</v>
      </c>
      <c r="H63" s="16">
        <v>2248.19</v>
      </c>
      <c r="I63" s="16">
        <v>2295.5</v>
      </c>
      <c r="J63" s="16">
        <v>2346.97</v>
      </c>
      <c r="K63" s="16">
        <v>2382.16</v>
      </c>
      <c r="L63" s="16">
        <v>2519.14</v>
      </c>
      <c r="M63" s="16">
        <v>2549.75</v>
      </c>
      <c r="N63" s="16">
        <v>2561.76</v>
      </c>
      <c r="O63" s="16">
        <v>2565.7</v>
      </c>
      <c r="P63" s="16">
        <v>2535.67</v>
      </c>
      <c r="Q63" s="16">
        <v>2515.78</v>
      </c>
      <c r="R63" s="16">
        <v>2536.64</v>
      </c>
      <c r="S63" s="16">
        <v>2530.43</v>
      </c>
      <c r="T63" s="16">
        <v>2512.5</v>
      </c>
      <c r="U63" s="16">
        <v>2517.8</v>
      </c>
      <c r="V63" s="16">
        <v>2518.35</v>
      </c>
      <c r="W63" s="16">
        <v>2514.44</v>
      </c>
      <c r="X63" s="16">
        <v>2501.15</v>
      </c>
      <c r="Y63" s="17">
        <v>2476.32</v>
      </c>
    </row>
    <row r="64" spans="1:25" ht="15.75">
      <c r="A64" s="14" t="str">
        <f t="shared" si="0"/>
        <v>23.06.2013</v>
      </c>
      <c r="B64" s="15">
        <v>2395.52</v>
      </c>
      <c r="C64" s="16">
        <v>2319.33</v>
      </c>
      <c r="D64" s="16">
        <v>2349.13</v>
      </c>
      <c r="E64" s="16">
        <v>2255.07</v>
      </c>
      <c r="F64" s="16">
        <v>2248.57</v>
      </c>
      <c r="G64" s="16">
        <v>2237.59</v>
      </c>
      <c r="H64" s="16">
        <v>2234.64</v>
      </c>
      <c r="I64" s="16">
        <v>2234.4</v>
      </c>
      <c r="J64" s="16">
        <v>2308.53</v>
      </c>
      <c r="K64" s="16">
        <v>2374.67</v>
      </c>
      <c r="L64" s="16">
        <v>2421.59</v>
      </c>
      <c r="M64" s="16">
        <v>2600.49</v>
      </c>
      <c r="N64" s="16">
        <v>2611.9</v>
      </c>
      <c r="O64" s="16">
        <v>2613.45</v>
      </c>
      <c r="P64" s="16">
        <v>2609.97</v>
      </c>
      <c r="Q64" s="16">
        <v>2604</v>
      </c>
      <c r="R64" s="16">
        <v>2602.33</v>
      </c>
      <c r="S64" s="16">
        <v>2602.37</v>
      </c>
      <c r="T64" s="16">
        <v>2598.92</v>
      </c>
      <c r="U64" s="16">
        <v>2603.59</v>
      </c>
      <c r="V64" s="16">
        <v>2601.79</v>
      </c>
      <c r="W64" s="16">
        <v>2604.59</v>
      </c>
      <c r="X64" s="16">
        <v>2605.43</v>
      </c>
      <c r="Y64" s="17">
        <v>2604.32</v>
      </c>
    </row>
    <row r="65" spans="1:25" ht="15.75">
      <c r="A65" s="14" t="str">
        <f t="shared" si="0"/>
        <v>24.06.2013</v>
      </c>
      <c r="B65" s="15">
        <v>2602.41</v>
      </c>
      <c r="C65" s="16">
        <v>2434.32</v>
      </c>
      <c r="D65" s="16">
        <v>2388.81</v>
      </c>
      <c r="E65" s="16">
        <v>2270.1</v>
      </c>
      <c r="F65" s="16">
        <v>2244.02</v>
      </c>
      <c r="G65" s="16">
        <v>2167.06</v>
      </c>
      <c r="H65" s="16">
        <v>2222.21</v>
      </c>
      <c r="I65" s="16">
        <v>2410.12</v>
      </c>
      <c r="J65" s="16">
        <v>2470.85</v>
      </c>
      <c r="K65" s="16">
        <v>2514.44</v>
      </c>
      <c r="L65" s="16">
        <v>2548.2</v>
      </c>
      <c r="M65" s="16">
        <v>2556.38</v>
      </c>
      <c r="N65" s="16">
        <v>2598.27</v>
      </c>
      <c r="O65" s="16">
        <v>2566.71</v>
      </c>
      <c r="P65" s="16">
        <v>2551.83</v>
      </c>
      <c r="Q65" s="16">
        <v>2420.08</v>
      </c>
      <c r="R65" s="16">
        <v>2417.77</v>
      </c>
      <c r="S65" s="16">
        <v>2415.87</v>
      </c>
      <c r="T65" s="16">
        <v>2414.62</v>
      </c>
      <c r="U65" s="16">
        <v>2417.27</v>
      </c>
      <c r="V65" s="16">
        <v>2415.63</v>
      </c>
      <c r="W65" s="16">
        <v>2412.58</v>
      </c>
      <c r="X65" s="16">
        <v>2375.84</v>
      </c>
      <c r="Y65" s="17">
        <v>2304.84</v>
      </c>
    </row>
    <row r="66" spans="1:25" ht="15.75">
      <c r="A66" s="14" t="str">
        <f t="shared" si="0"/>
        <v>25.06.2013</v>
      </c>
      <c r="B66" s="15">
        <v>2287.71</v>
      </c>
      <c r="C66" s="16">
        <v>2223.17</v>
      </c>
      <c r="D66" s="16">
        <v>2225.49</v>
      </c>
      <c r="E66" s="16">
        <v>2209.45</v>
      </c>
      <c r="F66" s="16">
        <v>2161.11</v>
      </c>
      <c r="G66" s="16">
        <v>2182.27</v>
      </c>
      <c r="H66" s="16">
        <v>2208.83</v>
      </c>
      <c r="I66" s="16">
        <v>2335.15</v>
      </c>
      <c r="J66" s="16">
        <v>2414.55</v>
      </c>
      <c r="K66" s="16">
        <v>2459.91</v>
      </c>
      <c r="L66" s="16">
        <v>2480.08</v>
      </c>
      <c r="M66" s="16">
        <v>2519.73</v>
      </c>
      <c r="N66" s="16">
        <v>2472.72</v>
      </c>
      <c r="O66" s="16">
        <v>2428</v>
      </c>
      <c r="P66" s="16">
        <v>2392.73</v>
      </c>
      <c r="Q66" s="16">
        <v>2372.01</v>
      </c>
      <c r="R66" s="16">
        <v>2367.07</v>
      </c>
      <c r="S66" s="16">
        <v>2364.05</v>
      </c>
      <c r="T66" s="16">
        <v>2360.36</v>
      </c>
      <c r="U66" s="16">
        <v>2364.07</v>
      </c>
      <c r="V66" s="16">
        <v>2359.95</v>
      </c>
      <c r="W66" s="16">
        <v>2390.58</v>
      </c>
      <c r="X66" s="16">
        <v>2347.17</v>
      </c>
      <c r="Y66" s="17">
        <v>2330.82</v>
      </c>
    </row>
    <row r="67" spans="1:25" ht="15.75">
      <c r="A67" s="14" t="str">
        <f t="shared" si="0"/>
        <v>26.06.2013</v>
      </c>
      <c r="B67" s="15">
        <v>2325.84</v>
      </c>
      <c r="C67" s="16">
        <v>2247.78</v>
      </c>
      <c r="D67" s="16">
        <v>2265.34</v>
      </c>
      <c r="E67" s="16">
        <v>2243.99</v>
      </c>
      <c r="F67" s="16">
        <v>2175.98</v>
      </c>
      <c r="G67" s="16">
        <v>2178.63</v>
      </c>
      <c r="H67" s="16">
        <v>2202.38</v>
      </c>
      <c r="I67" s="16">
        <v>2279.33</v>
      </c>
      <c r="J67" s="16">
        <v>2414.27</v>
      </c>
      <c r="K67" s="16">
        <v>2455.49</v>
      </c>
      <c r="L67" s="16">
        <v>2592.63</v>
      </c>
      <c r="M67" s="16">
        <v>2646.93</v>
      </c>
      <c r="N67" s="16">
        <v>2598.26</v>
      </c>
      <c r="O67" s="16">
        <v>2563.19</v>
      </c>
      <c r="P67" s="16">
        <v>2536.03</v>
      </c>
      <c r="Q67" s="16">
        <v>2532.38</v>
      </c>
      <c r="R67" s="16">
        <v>2425.61</v>
      </c>
      <c r="S67" s="16">
        <v>2422.63</v>
      </c>
      <c r="T67" s="16">
        <v>2418.18</v>
      </c>
      <c r="U67" s="16">
        <v>2421.29</v>
      </c>
      <c r="V67" s="16">
        <v>2420.06</v>
      </c>
      <c r="W67" s="16">
        <v>2419.58</v>
      </c>
      <c r="X67" s="16">
        <v>2415.39</v>
      </c>
      <c r="Y67" s="17">
        <v>2363.96</v>
      </c>
    </row>
    <row r="68" spans="1:25" ht="15.75">
      <c r="A68" s="14" t="str">
        <f t="shared" si="0"/>
        <v>27.06.2013</v>
      </c>
      <c r="B68" s="15">
        <v>2316.3</v>
      </c>
      <c r="C68" s="16">
        <v>2253.26</v>
      </c>
      <c r="D68" s="16">
        <v>2285.52</v>
      </c>
      <c r="E68" s="16">
        <v>2220.1</v>
      </c>
      <c r="F68" s="16">
        <v>2193.89</v>
      </c>
      <c r="G68" s="16">
        <v>2197.82</v>
      </c>
      <c r="H68" s="16">
        <v>2213.96</v>
      </c>
      <c r="I68" s="16">
        <v>2231.77</v>
      </c>
      <c r="J68" s="16">
        <v>2334.18</v>
      </c>
      <c r="K68" s="16">
        <v>2428.98</v>
      </c>
      <c r="L68" s="16">
        <v>2531.01</v>
      </c>
      <c r="M68" s="16">
        <v>2591.53</v>
      </c>
      <c r="N68" s="16">
        <v>2611.71</v>
      </c>
      <c r="O68" s="16">
        <v>2621.99</v>
      </c>
      <c r="P68" s="16">
        <v>2594.02</v>
      </c>
      <c r="Q68" s="16">
        <v>2592.31</v>
      </c>
      <c r="R68" s="16">
        <v>2425.57</v>
      </c>
      <c r="S68" s="16">
        <v>2426.26</v>
      </c>
      <c r="T68" s="16">
        <v>2423.97</v>
      </c>
      <c r="U68" s="16">
        <v>2423.95</v>
      </c>
      <c r="V68" s="16">
        <v>2418.82</v>
      </c>
      <c r="W68" s="16">
        <v>2419.76</v>
      </c>
      <c r="X68" s="16">
        <v>2377.73</v>
      </c>
      <c r="Y68" s="17">
        <v>2395.11</v>
      </c>
    </row>
    <row r="69" spans="1:25" ht="15.75">
      <c r="A69" s="14" t="str">
        <f t="shared" si="0"/>
        <v>28.06.2013</v>
      </c>
      <c r="B69" s="15">
        <v>2301.01</v>
      </c>
      <c r="C69" s="16">
        <v>2181.03</v>
      </c>
      <c r="D69" s="16">
        <v>2262.63</v>
      </c>
      <c r="E69" s="16">
        <v>2212.13</v>
      </c>
      <c r="F69" s="16">
        <v>2174.69</v>
      </c>
      <c r="G69" s="16">
        <v>2183.04</v>
      </c>
      <c r="H69" s="16">
        <v>2206.91</v>
      </c>
      <c r="I69" s="16">
        <v>2232.97</v>
      </c>
      <c r="J69" s="16">
        <v>2359.61</v>
      </c>
      <c r="K69" s="16">
        <v>2465.94</v>
      </c>
      <c r="L69" s="16">
        <v>2592.6</v>
      </c>
      <c r="M69" s="16">
        <v>2607.65</v>
      </c>
      <c r="N69" s="16">
        <v>2619.48</v>
      </c>
      <c r="O69" s="16">
        <v>2616.26</v>
      </c>
      <c r="P69" s="16">
        <v>2597.25</v>
      </c>
      <c r="Q69" s="16">
        <v>2591.05</v>
      </c>
      <c r="R69" s="16">
        <v>2428.25</v>
      </c>
      <c r="S69" s="16">
        <v>2426.34</v>
      </c>
      <c r="T69" s="16">
        <v>2423.49</v>
      </c>
      <c r="U69" s="16">
        <v>2424.17</v>
      </c>
      <c r="V69" s="16">
        <v>2422.56</v>
      </c>
      <c r="W69" s="16">
        <v>2425.36</v>
      </c>
      <c r="X69" s="16">
        <v>2421.09</v>
      </c>
      <c r="Y69" s="17">
        <v>2394.62</v>
      </c>
    </row>
    <row r="70" spans="1:25" ht="15.75">
      <c r="A70" s="14" t="str">
        <f t="shared" si="0"/>
        <v>29.06.2013</v>
      </c>
      <c r="B70" s="15">
        <v>2364.75</v>
      </c>
      <c r="C70" s="16">
        <v>2284.05</v>
      </c>
      <c r="D70" s="16">
        <v>2267.95</v>
      </c>
      <c r="E70" s="16">
        <v>2253.69</v>
      </c>
      <c r="F70" s="16">
        <v>2256.12</v>
      </c>
      <c r="G70" s="16">
        <v>2276.72</v>
      </c>
      <c r="H70" s="16">
        <v>2230.55</v>
      </c>
      <c r="I70" s="16">
        <v>2298.37</v>
      </c>
      <c r="J70" s="16">
        <v>2295.74</v>
      </c>
      <c r="K70" s="16">
        <v>2388.18</v>
      </c>
      <c r="L70" s="16">
        <v>2458.27</v>
      </c>
      <c r="M70" s="16">
        <v>2484.32</v>
      </c>
      <c r="N70" s="16">
        <v>2514.53</v>
      </c>
      <c r="O70" s="16">
        <v>2518.98</v>
      </c>
      <c r="P70" s="16">
        <v>2513.16</v>
      </c>
      <c r="Q70" s="16">
        <v>2491.94</v>
      </c>
      <c r="R70" s="16">
        <v>2488.2</v>
      </c>
      <c r="S70" s="16">
        <v>2505.32</v>
      </c>
      <c r="T70" s="16">
        <v>2485.7</v>
      </c>
      <c r="U70" s="16">
        <v>2487.89</v>
      </c>
      <c r="V70" s="16">
        <v>2480.64</v>
      </c>
      <c r="W70" s="16">
        <v>2451.84</v>
      </c>
      <c r="X70" s="16">
        <v>2424.25</v>
      </c>
      <c r="Y70" s="17">
        <v>2416.12</v>
      </c>
    </row>
    <row r="71" spans="1:25" ht="16.5" thickBot="1">
      <c r="A71" s="18" t="str">
        <f t="shared" si="0"/>
        <v>30.06.2013</v>
      </c>
      <c r="B71" s="19">
        <v>2361.77</v>
      </c>
      <c r="C71" s="20">
        <v>2281.98</v>
      </c>
      <c r="D71" s="20">
        <v>2275.79</v>
      </c>
      <c r="E71" s="20">
        <v>2267.35</v>
      </c>
      <c r="F71" s="20">
        <v>2271.62</v>
      </c>
      <c r="G71" s="20">
        <v>2270.31</v>
      </c>
      <c r="H71" s="20">
        <v>2242.36</v>
      </c>
      <c r="I71" s="20">
        <v>2267.38</v>
      </c>
      <c r="J71" s="20">
        <v>2270.77</v>
      </c>
      <c r="K71" s="20">
        <v>2351.52</v>
      </c>
      <c r="L71" s="20">
        <v>2374.92</v>
      </c>
      <c r="M71" s="20">
        <v>2445.87</v>
      </c>
      <c r="N71" s="20">
        <v>2430.35</v>
      </c>
      <c r="O71" s="20">
        <v>2475.32</v>
      </c>
      <c r="P71" s="20">
        <v>2475.92</v>
      </c>
      <c r="Q71" s="20">
        <v>2481.48</v>
      </c>
      <c r="R71" s="20">
        <v>2477.85</v>
      </c>
      <c r="S71" s="20">
        <v>2489.63</v>
      </c>
      <c r="T71" s="20">
        <v>2479.96</v>
      </c>
      <c r="U71" s="20">
        <v>2495.38</v>
      </c>
      <c r="V71" s="20">
        <v>2501.64</v>
      </c>
      <c r="W71" s="20">
        <v>2490.54</v>
      </c>
      <c r="X71" s="20">
        <v>2450.47</v>
      </c>
      <c r="Y71" s="21">
        <v>2435.05</v>
      </c>
    </row>
    <row r="72" ht="9" customHeight="1" thickBot="1"/>
    <row r="73" spans="1:25" ht="16.5" customHeight="1" thickBot="1">
      <c r="A73" s="49" t="s">
        <v>4</v>
      </c>
      <c r="B73" s="51" t="s">
        <v>31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</row>
    <row r="74" spans="1:25" ht="24.75" customHeight="1" thickBot="1">
      <c r="A74" s="50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3101.74</v>
      </c>
      <c r="C75" s="11">
        <v>3015.96</v>
      </c>
      <c r="D75" s="11">
        <v>3106.93</v>
      </c>
      <c r="E75" s="11">
        <v>3101.82</v>
      </c>
      <c r="F75" s="11">
        <v>3054.62</v>
      </c>
      <c r="G75" s="11">
        <v>3049.81</v>
      </c>
      <c r="H75" s="11">
        <v>2922.04</v>
      </c>
      <c r="I75" s="11">
        <v>2922.09</v>
      </c>
      <c r="J75" s="11">
        <v>3070.6</v>
      </c>
      <c r="K75" s="11">
        <v>3109.08</v>
      </c>
      <c r="L75" s="11">
        <v>3216.39</v>
      </c>
      <c r="M75" s="11">
        <v>3341.16</v>
      </c>
      <c r="N75" s="11">
        <v>3357.64</v>
      </c>
      <c r="O75" s="11">
        <v>3375.47</v>
      </c>
      <c r="P75" s="11">
        <v>3408.61</v>
      </c>
      <c r="Q75" s="11">
        <v>3402.88</v>
      </c>
      <c r="R75" s="11">
        <v>3404.1</v>
      </c>
      <c r="S75" s="11">
        <v>3384.26</v>
      </c>
      <c r="T75" s="11">
        <v>3354.01</v>
      </c>
      <c r="U75" s="11">
        <v>3263.71</v>
      </c>
      <c r="V75" s="11">
        <v>3288.87</v>
      </c>
      <c r="W75" s="11">
        <v>3272.66</v>
      </c>
      <c r="X75" s="11">
        <v>3165.7</v>
      </c>
      <c r="Y75" s="12">
        <v>3218.92</v>
      </c>
      <c r="Z75" s="13"/>
    </row>
    <row r="76" spans="1:25" ht="15.75">
      <c r="A76" s="14" t="str">
        <f t="shared" si="1"/>
        <v>02.06.2013</v>
      </c>
      <c r="B76" s="15">
        <v>3191.98</v>
      </c>
      <c r="C76" s="16">
        <v>3109.12</v>
      </c>
      <c r="D76" s="16">
        <v>3099.6</v>
      </c>
      <c r="E76" s="16">
        <v>3012.08</v>
      </c>
      <c r="F76" s="16">
        <v>2978.5</v>
      </c>
      <c r="G76" s="16">
        <v>2949.96</v>
      </c>
      <c r="H76" s="16">
        <v>2901.15</v>
      </c>
      <c r="I76" s="16">
        <v>2864.9</v>
      </c>
      <c r="J76" s="16">
        <v>2894.27</v>
      </c>
      <c r="K76" s="16">
        <v>2952.74</v>
      </c>
      <c r="L76" s="16">
        <v>3067.34</v>
      </c>
      <c r="M76" s="16">
        <v>3117.66</v>
      </c>
      <c r="N76" s="16">
        <v>3204.53</v>
      </c>
      <c r="O76" s="16">
        <v>3253.23</v>
      </c>
      <c r="P76" s="16">
        <v>3217.6</v>
      </c>
      <c r="Q76" s="16">
        <v>3225.16</v>
      </c>
      <c r="R76" s="16">
        <v>3219.76</v>
      </c>
      <c r="S76" s="16">
        <v>3198.02</v>
      </c>
      <c r="T76" s="16">
        <v>3200.45</v>
      </c>
      <c r="U76" s="16">
        <v>3204.37</v>
      </c>
      <c r="V76" s="16">
        <v>3225.75</v>
      </c>
      <c r="W76" s="16">
        <v>3170.71</v>
      </c>
      <c r="X76" s="16">
        <v>3164.91</v>
      </c>
      <c r="Y76" s="17">
        <v>3216.42</v>
      </c>
    </row>
    <row r="77" spans="1:25" ht="15.75">
      <c r="A77" s="14" t="str">
        <f t="shared" si="1"/>
        <v>03.06.2013</v>
      </c>
      <c r="B77" s="15">
        <v>3107.85</v>
      </c>
      <c r="C77" s="16">
        <v>3103.48</v>
      </c>
      <c r="D77" s="16">
        <v>3053.93</v>
      </c>
      <c r="E77" s="16">
        <v>2958.93</v>
      </c>
      <c r="F77" s="16">
        <v>2935.32</v>
      </c>
      <c r="G77" s="16">
        <v>2910.68</v>
      </c>
      <c r="H77" s="16">
        <v>2873.89</v>
      </c>
      <c r="I77" s="16">
        <v>2851.54</v>
      </c>
      <c r="J77" s="16">
        <v>2918.51</v>
      </c>
      <c r="K77" s="16">
        <v>3108.63</v>
      </c>
      <c r="L77" s="16">
        <v>3194.9</v>
      </c>
      <c r="M77" s="16">
        <v>3231.93</v>
      </c>
      <c r="N77" s="16">
        <v>3253.44</v>
      </c>
      <c r="O77" s="16">
        <v>3270.91</v>
      </c>
      <c r="P77" s="16">
        <v>3218.78</v>
      </c>
      <c r="Q77" s="16">
        <v>3231.4</v>
      </c>
      <c r="R77" s="16">
        <v>3248.51</v>
      </c>
      <c r="S77" s="16">
        <v>3163.53</v>
      </c>
      <c r="T77" s="16">
        <v>3150.81</v>
      </c>
      <c r="U77" s="16">
        <v>3131.58</v>
      </c>
      <c r="V77" s="16">
        <v>3117.68</v>
      </c>
      <c r="W77" s="16">
        <v>3110.47</v>
      </c>
      <c r="X77" s="16">
        <v>3108.77</v>
      </c>
      <c r="Y77" s="17">
        <v>3126.13</v>
      </c>
    </row>
    <row r="78" spans="1:25" ht="15.75">
      <c r="A78" s="14" t="str">
        <f t="shared" si="1"/>
        <v>04.06.2013</v>
      </c>
      <c r="B78" s="15">
        <v>3081.22</v>
      </c>
      <c r="C78" s="16">
        <v>2955.52</v>
      </c>
      <c r="D78" s="16">
        <v>2939.43</v>
      </c>
      <c r="E78" s="16">
        <v>2867.63</v>
      </c>
      <c r="F78" s="16">
        <v>2849.5</v>
      </c>
      <c r="G78" s="16">
        <v>2828.75</v>
      </c>
      <c r="H78" s="16">
        <v>2830.14</v>
      </c>
      <c r="I78" s="16">
        <v>2852.55</v>
      </c>
      <c r="J78" s="16">
        <v>2980.36</v>
      </c>
      <c r="K78" s="16">
        <v>3129.88</v>
      </c>
      <c r="L78" s="16">
        <v>3233.34</v>
      </c>
      <c r="M78" s="16">
        <v>3300.74</v>
      </c>
      <c r="N78" s="16">
        <v>3274.55</v>
      </c>
      <c r="O78" s="16">
        <v>3270.67</v>
      </c>
      <c r="P78" s="16">
        <v>3273.5</v>
      </c>
      <c r="Q78" s="16">
        <v>3273.25</v>
      </c>
      <c r="R78" s="16">
        <v>3252.28</v>
      </c>
      <c r="S78" s="16">
        <v>3240.04</v>
      </c>
      <c r="T78" s="16">
        <v>3236.86</v>
      </c>
      <c r="U78" s="16">
        <v>3177.14</v>
      </c>
      <c r="V78" s="16">
        <v>3156.32</v>
      </c>
      <c r="W78" s="16">
        <v>3123.59</v>
      </c>
      <c r="X78" s="16">
        <v>3117.49</v>
      </c>
      <c r="Y78" s="17">
        <v>3133.92</v>
      </c>
    </row>
    <row r="79" spans="1:25" ht="15.75">
      <c r="A79" s="14" t="str">
        <f t="shared" si="1"/>
        <v>05.06.2013</v>
      </c>
      <c r="B79" s="15">
        <v>3105.59</v>
      </c>
      <c r="C79" s="16">
        <v>2958.41</v>
      </c>
      <c r="D79" s="16">
        <v>2874.18</v>
      </c>
      <c r="E79" s="16">
        <v>2787.59</v>
      </c>
      <c r="F79" s="16">
        <v>2731.6</v>
      </c>
      <c r="G79" s="16">
        <v>2759.17</v>
      </c>
      <c r="H79" s="16">
        <v>2761.19</v>
      </c>
      <c r="I79" s="16">
        <v>2767.4</v>
      </c>
      <c r="J79" s="16">
        <v>2930.1</v>
      </c>
      <c r="K79" s="16">
        <v>3108.19</v>
      </c>
      <c r="L79" s="16">
        <v>3181.01</v>
      </c>
      <c r="M79" s="16">
        <v>3254.71</v>
      </c>
      <c r="N79" s="16">
        <v>3279.8</v>
      </c>
      <c r="O79" s="16">
        <v>3265.87</v>
      </c>
      <c r="P79" s="16">
        <v>3240.52</v>
      </c>
      <c r="Q79" s="16">
        <v>3248.81</v>
      </c>
      <c r="R79" s="16">
        <v>3226.83</v>
      </c>
      <c r="S79" s="16">
        <v>3213.93</v>
      </c>
      <c r="T79" s="16">
        <v>3210.1</v>
      </c>
      <c r="U79" s="16">
        <v>3201.82</v>
      </c>
      <c r="V79" s="16">
        <v>3182.84</v>
      </c>
      <c r="W79" s="16">
        <v>3125.52</v>
      </c>
      <c r="X79" s="16">
        <v>3108.23</v>
      </c>
      <c r="Y79" s="17">
        <v>3106.39</v>
      </c>
    </row>
    <row r="80" spans="1:25" ht="15.75">
      <c r="A80" s="14" t="str">
        <f t="shared" si="1"/>
        <v>06.06.2013</v>
      </c>
      <c r="B80" s="15">
        <v>2970.11</v>
      </c>
      <c r="C80" s="16">
        <v>2947.94</v>
      </c>
      <c r="D80" s="16">
        <v>3047.41</v>
      </c>
      <c r="E80" s="16">
        <v>2932.81</v>
      </c>
      <c r="F80" s="16">
        <v>2878.69</v>
      </c>
      <c r="G80" s="16">
        <v>2839.79</v>
      </c>
      <c r="H80" s="16">
        <v>2844.64</v>
      </c>
      <c r="I80" s="16">
        <v>2848.66</v>
      </c>
      <c r="J80" s="16">
        <v>2999.83</v>
      </c>
      <c r="K80" s="16">
        <v>3115.08</v>
      </c>
      <c r="L80" s="16">
        <v>3280.55</v>
      </c>
      <c r="M80" s="16">
        <v>3334.93</v>
      </c>
      <c r="N80" s="16">
        <v>3355.17</v>
      </c>
      <c r="O80" s="16">
        <v>3338.37</v>
      </c>
      <c r="P80" s="16">
        <v>3324.93</v>
      </c>
      <c r="Q80" s="16">
        <v>3326.74</v>
      </c>
      <c r="R80" s="16">
        <v>3301.47</v>
      </c>
      <c r="S80" s="16">
        <v>3277.22</v>
      </c>
      <c r="T80" s="16">
        <v>3272.26</v>
      </c>
      <c r="U80" s="16">
        <v>3258.54</v>
      </c>
      <c r="V80" s="16">
        <v>3250.78</v>
      </c>
      <c r="W80" s="16">
        <v>3218.51</v>
      </c>
      <c r="X80" s="16">
        <v>3186.12</v>
      </c>
      <c r="Y80" s="17">
        <v>3166.28</v>
      </c>
    </row>
    <row r="81" spans="1:25" ht="15.75">
      <c r="A81" s="14" t="str">
        <f t="shared" si="1"/>
        <v>07.06.2013</v>
      </c>
      <c r="B81" s="15">
        <v>3118.84</v>
      </c>
      <c r="C81" s="16">
        <v>3012</v>
      </c>
      <c r="D81" s="16">
        <v>2948.65</v>
      </c>
      <c r="E81" s="16">
        <v>2863.82</v>
      </c>
      <c r="F81" s="16">
        <v>2841.77</v>
      </c>
      <c r="G81" s="16">
        <v>2817.8</v>
      </c>
      <c r="H81" s="16">
        <v>2823.38</v>
      </c>
      <c r="I81" s="16">
        <v>2861.57</v>
      </c>
      <c r="J81" s="16">
        <v>3027.86</v>
      </c>
      <c r="K81" s="16">
        <v>3122.75</v>
      </c>
      <c r="L81" s="16">
        <v>3294.7</v>
      </c>
      <c r="M81" s="16">
        <v>3322.51</v>
      </c>
      <c r="N81" s="16">
        <v>3325.58</v>
      </c>
      <c r="O81" s="16">
        <v>3325.71</v>
      </c>
      <c r="P81" s="16">
        <v>3359.23</v>
      </c>
      <c r="Q81" s="16">
        <v>3351.33</v>
      </c>
      <c r="R81" s="16">
        <v>3333.17</v>
      </c>
      <c r="S81" s="16">
        <v>3324.62</v>
      </c>
      <c r="T81" s="16">
        <v>3321.52</v>
      </c>
      <c r="U81" s="16">
        <v>3328</v>
      </c>
      <c r="V81" s="16">
        <v>3327.69</v>
      </c>
      <c r="W81" s="16">
        <v>3291.56</v>
      </c>
      <c r="X81" s="16">
        <v>3270.95</v>
      </c>
      <c r="Y81" s="17">
        <v>3250.63</v>
      </c>
    </row>
    <row r="82" spans="1:25" ht="15.75">
      <c r="A82" s="14" t="str">
        <f t="shared" si="1"/>
        <v>08.06.2013</v>
      </c>
      <c r="B82" s="15">
        <v>3254.23</v>
      </c>
      <c r="C82" s="16">
        <v>3107.22</v>
      </c>
      <c r="D82" s="16">
        <v>3111.02</v>
      </c>
      <c r="E82" s="16">
        <v>3099.91</v>
      </c>
      <c r="F82" s="16">
        <v>3070</v>
      </c>
      <c r="G82" s="16">
        <v>3003.02</v>
      </c>
      <c r="H82" s="16">
        <v>2926.77</v>
      </c>
      <c r="I82" s="16">
        <v>3070.73</v>
      </c>
      <c r="J82" s="16">
        <v>3075.25</v>
      </c>
      <c r="K82" s="16">
        <v>3109.57</v>
      </c>
      <c r="L82" s="16">
        <v>3264.52</v>
      </c>
      <c r="M82" s="16">
        <v>3356.28</v>
      </c>
      <c r="N82" s="16">
        <v>3362.35</v>
      </c>
      <c r="O82" s="16">
        <v>3365.18</v>
      </c>
      <c r="P82" s="16">
        <v>3369.59</v>
      </c>
      <c r="Q82" s="16">
        <v>3369.12</v>
      </c>
      <c r="R82" s="16">
        <v>3358.53</v>
      </c>
      <c r="S82" s="16">
        <v>3333.2</v>
      </c>
      <c r="T82" s="16">
        <v>3307.04</v>
      </c>
      <c r="U82" s="16">
        <v>3303.03</v>
      </c>
      <c r="V82" s="16">
        <v>3318.45</v>
      </c>
      <c r="W82" s="16">
        <v>3316.63</v>
      </c>
      <c r="X82" s="16">
        <v>3253.58</v>
      </c>
      <c r="Y82" s="17">
        <v>3203.8</v>
      </c>
    </row>
    <row r="83" spans="1:25" ht="15.75">
      <c r="A83" s="14" t="str">
        <f t="shared" si="1"/>
        <v>09.06.2013</v>
      </c>
      <c r="B83" s="15">
        <v>3208.9</v>
      </c>
      <c r="C83" s="16">
        <v>3108.66</v>
      </c>
      <c r="D83" s="16">
        <v>3105.5</v>
      </c>
      <c r="E83" s="16">
        <v>3028.56</v>
      </c>
      <c r="F83" s="16">
        <v>2998.11</v>
      </c>
      <c r="G83" s="16">
        <v>2932.1</v>
      </c>
      <c r="H83" s="16">
        <v>2821.18</v>
      </c>
      <c r="I83" s="16">
        <v>2820.92</v>
      </c>
      <c r="J83" s="16">
        <v>3016.29</v>
      </c>
      <c r="K83" s="16">
        <v>3083.52</v>
      </c>
      <c r="L83" s="16">
        <v>3109.12</v>
      </c>
      <c r="M83" s="16">
        <v>3219.82</v>
      </c>
      <c r="N83" s="16">
        <v>3256.07</v>
      </c>
      <c r="O83" s="16">
        <v>3282.92</v>
      </c>
      <c r="P83" s="16">
        <v>3290.39</v>
      </c>
      <c r="Q83" s="16">
        <v>3285.21</v>
      </c>
      <c r="R83" s="16">
        <v>3269.92</v>
      </c>
      <c r="S83" s="16">
        <v>3283.76</v>
      </c>
      <c r="T83" s="16">
        <v>3260.42</v>
      </c>
      <c r="U83" s="16">
        <v>3282.63</v>
      </c>
      <c r="V83" s="16">
        <v>3310.17</v>
      </c>
      <c r="W83" s="16">
        <v>3279.34</v>
      </c>
      <c r="X83" s="16">
        <v>3287.65</v>
      </c>
      <c r="Y83" s="17">
        <v>3278.47</v>
      </c>
    </row>
    <row r="84" spans="1:25" ht="15.75">
      <c r="A84" s="14" t="str">
        <f t="shared" si="1"/>
        <v>10.06.2013</v>
      </c>
      <c r="B84" s="15">
        <v>3238.52</v>
      </c>
      <c r="C84" s="16">
        <v>3111.61</v>
      </c>
      <c r="D84" s="16">
        <v>3093.96</v>
      </c>
      <c r="E84" s="16">
        <v>3031.06</v>
      </c>
      <c r="F84" s="16">
        <v>2976.03</v>
      </c>
      <c r="G84" s="16">
        <v>2877.47</v>
      </c>
      <c r="H84" s="16">
        <v>2845.17</v>
      </c>
      <c r="I84" s="16">
        <v>3108.82</v>
      </c>
      <c r="J84" s="16">
        <v>3109.52</v>
      </c>
      <c r="K84" s="16">
        <v>3186.09</v>
      </c>
      <c r="L84" s="16">
        <v>3296.77</v>
      </c>
      <c r="M84" s="16">
        <v>3363.46</v>
      </c>
      <c r="N84" s="16">
        <v>3378.24</v>
      </c>
      <c r="O84" s="16">
        <v>3364.51</v>
      </c>
      <c r="P84" s="16">
        <v>3356.26</v>
      </c>
      <c r="Q84" s="16">
        <v>3373.94</v>
      </c>
      <c r="R84" s="16">
        <v>3386.14</v>
      </c>
      <c r="S84" s="16">
        <v>3342.77</v>
      </c>
      <c r="T84" s="16">
        <v>3333.34</v>
      </c>
      <c r="U84" s="16">
        <v>3310.77</v>
      </c>
      <c r="V84" s="16">
        <v>3314.57</v>
      </c>
      <c r="W84" s="16">
        <v>3264.86</v>
      </c>
      <c r="X84" s="16">
        <v>3288.94</v>
      </c>
      <c r="Y84" s="17">
        <v>3247.41</v>
      </c>
    </row>
    <row r="85" spans="1:25" ht="15.75">
      <c r="A85" s="14" t="str">
        <f t="shared" si="1"/>
        <v>11.06.2013</v>
      </c>
      <c r="B85" s="15">
        <v>3185.5</v>
      </c>
      <c r="C85" s="16">
        <v>3063.58</v>
      </c>
      <c r="D85" s="16">
        <v>3024.94</v>
      </c>
      <c r="E85" s="16">
        <v>2922.64</v>
      </c>
      <c r="F85" s="16">
        <v>2939.68</v>
      </c>
      <c r="G85" s="16">
        <v>2901.35</v>
      </c>
      <c r="H85" s="16">
        <v>2868.33</v>
      </c>
      <c r="I85" s="16">
        <v>2930.78</v>
      </c>
      <c r="J85" s="16">
        <v>3111.41</v>
      </c>
      <c r="K85" s="16">
        <v>3224</v>
      </c>
      <c r="L85" s="16">
        <v>3259.63</v>
      </c>
      <c r="M85" s="16">
        <v>3343.43</v>
      </c>
      <c r="N85" s="16">
        <v>3351.38</v>
      </c>
      <c r="O85" s="16">
        <v>3324.48</v>
      </c>
      <c r="P85" s="16">
        <v>3308.04</v>
      </c>
      <c r="Q85" s="16">
        <v>3296.9</v>
      </c>
      <c r="R85" s="16">
        <v>3350.72</v>
      </c>
      <c r="S85" s="16">
        <v>3299.82</v>
      </c>
      <c r="T85" s="16">
        <v>3309.45</v>
      </c>
      <c r="U85" s="16">
        <v>3283.2</v>
      </c>
      <c r="V85" s="16">
        <v>3307.47</v>
      </c>
      <c r="W85" s="16">
        <v>3247.77</v>
      </c>
      <c r="X85" s="16">
        <v>3231.74</v>
      </c>
      <c r="Y85" s="17">
        <v>3177.85</v>
      </c>
    </row>
    <row r="86" spans="1:25" ht="15.75">
      <c r="A86" s="14" t="str">
        <f t="shared" si="1"/>
        <v>12.06.2013</v>
      </c>
      <c r="B86" s="15">
        <v>3151.09</v>
      </c>
      <c r="C86" s="16">
        <v>3065.91</v>
      </c>
      <c r="D86" s="16">
        <v>3019.55</v>
      </c>
      <c r="E86" s="16">
        <v>2954.36</v>
      </c>
      <c r="F86" s="16">
        <v>2919.18</v>
      </c>
      <c r="G86" s="16">
        <v>2856.1</v>
      </c>
      <c r="H86" s="16">
        <v>2823.35</v>
      </c>
      <c r="I86" s="16">
        <v>2816.67</v>
      </c>
      <c r="J86" s="16">
        <v>2888.13</v>
      </c>
      <c r="K86" s="16">
        <v>2981.82</v>
      </c>
      <c r="L86" s="16">
        <v>3063.64</v>
      </c>
      <c r="M86" s="16">
        <v>3157.32</v>
      </c>
      <c r="N86" s="16">
        <v>3221.81</v>
      </c>
      <c r="O86" s="16">
        <v>3248.99</v>
      </c>
      <c r="P86" s="16">
        <v>3240.19</v>
      </c>
      <c r="Q86" s="16">
        <v>3223.23</v>
      </c>
      <c r="R86" s="16">
        <v>3222.62</v>
      </c>
      <c r="S86" s="16">
        <v>3214.7</v>
      </c>
      <c r="T86" s="16">
        <v>3203.9</v>
      </c>
      <c r="U86" s="16">
        <v>3217.86</v>
      </c>
      <c r="V86" s="16">
        <v>3196.62</v>
      </c>
      <c r="W86" s="16">
        <v>3222.02</v>
      </c>
      <c r="X86" s="16">
        <v>3224.09</v>
      </c>
      <c r="Y86" s="17">
        <v>3198.13</v>
      </c>
    </row>
    <row r="87" spans="1:25" ht="15.75">
      <c r="A87" s="14" t="str">
        <f t="shared" si="1"/>
        <v>13.06.2013</v>
      </c>
      <c r="B87" s="15">
        <v>3112.94</v>
      </c>
      <c r="C87" s="16">
        <v>3016.39</v>
      </c>
      <c r="D87" s="16">
        <v>2993.4</v>
      </c>
      <c r="E87" s="16">
        <v>2951.39</v>
      </c>
      <c r="F87" s="16">
        <v>2930.98</v>
      </c>
      <c r="G87" s="16">
        <v>2928.21</v>
      </c>
      <c r="H87" s="16">
        <v>2945.51</v>
      </c>
      <c r="I87" s="16">
        <v>2961.57</v>
      </c>
      <c r="J87" s="16">
        <v>3062.71</v>
      </c>
      <c r="K87" s="16">
        <v>3171.83</v>
      </c>
      <c r="L87" s="16">
        <v>3292.69</v>
      </c>
      <c r="M87" s="16">
        <v>3296.92</v>
      </c>
      <c r="N87" s="16">
        <v>3320.31</v>
      </c>
      <c r="O87" s="16">
        <v>3355.01</v>
      </c>
      <c r="P87" s="16">
        <v>3327.31</v>
      </c>
      <c r="Q87" s="16">
        <v>3351.71</v>
      </c>
      <c r="R87" s="16">
        <v>3386.08</v>
      </c>
      <c r="S87" s="16">
        <v>3334.64</v>
      </c>
      <c r="T87" s="16">
        <v>3320.02</v>
      </c>
      <c r="U87" s="16">
        <v>3320.07</v>
      </c>
      <c r="V87" s="16">
        <v>3291.49</v>
      </c>
      <c r="W87" s="16">
        <v>3248.11</v>
      </c>
      <c r="X87" s="16">
        <v>3218.52</v>
      </c>
      <c r="Y87" s="17">
        <v>3180.66</v>
      </c>
    </row>
    <row r="88" spans="1:25" ht="15.75">
      <c r="A88" s="14" t="str">
        <f t="shared" si="1"/>
        <v>14.06.2013</v>
      </c>
      <c r="B88" s="15">
        <v>3035.13</v>
      </c>
      <c r="C88" s="16">
        <v>2957.64</v>
      </c>
      <c r="D88" s="16">
        <v>2957.37</v>
      </c>
      <c r="E88" s="16">
        <v>2916.27</v>
      </c>
      <c r="F88" s="16">
        <v>2897.02</v>
      </c>
      <c r="G88" s="16">
        <v>2878.92</v>
      </c>
      <c r="H88" s="16">
        <v>2872.61</v>
      </c>
      <c r="I88" s="16">
        <v>2914.2</v>
      </c>
      <c r="J88" s="16">
        <v>3055.27</v>
      </c>
      <c r="K88" s="16">
        <v>3141.45</v>
      </c>
      <c r="L88" s="16">
        <v>3280.13</v>
      </c>
      <c r="M88" s="16">
        <v>3316.06</v>
      </c>
      <c r="N88" s="16">
        <v>3322.36</v>
      </c>
      <c r="O88" s="16">
        <v>3311.23</v>
      </c>
      <c r="P88" s="16">
        <v>3322.66</v>
      </c>
      <c r="Q88" s="16">
        <v>3316.29</v>
      </c>
      <c r="R88" s="16">
        <v>3307.15</v>
      </c>
      <c r="S88" s="16">
        <v>3304.98</v>
      </c>
      <c r="T88" s="16">
        <v>3247.32</v>
      </c>
      <c r="U88" s="16">
        <v>3180.64</v>
      </c>
      <c r="V88" s="16">
        <v>3192.42</v>
      </c>
      <c r="W88" s="16">
        <v>3179.16</v>
      </c>
      <c r="X88" s="16">
        <v>3167.48</v>
      </c>
      <c r="Y88" s="17">
        <v>3118.35</v>
      </c>
    </row>
    <row r="89" spans="1:25" ht="15.75">
      <c r="A89" s="14" t="str">
        <f t="shared" si="1"/>
        <v>15.06.2013</v>
      </c>
      <c r="B89" s="15">
        <v>3081.07</v>
      </c>
      <c r="C89" s="16">
        <v>2988.63</v>
      </c>
      <c r="D89" s="16">
        <v>3109.71</v>
      </c>
      <c r="E89" s="16">
        <v>3074.85</v>
      </c>
      <c r="F89" s="16">
        <v>3063.16</v>
      </c>
      <c r="G89" s="16">
        <v>3048.88</v>
      </c>
      <c r="H89" s="16">
        <v>3056.8</v>
      </c>
      <c r="I89" s="16">
        <v>2960.59</v>
      </c>
      <c r="J89" s="16">
        <v>3067.78</v>
      </c>
      <c r="K89" s="16">
        <v>3107.44</v>
      </c>
      <c r="L89" s="16">
        <v>3184.22</v>
      </c>
      <c r="M89" s="16">
        <v>3278.49</v>
      </c>
      <c r="N89" s="16">
        <v>3301.16</v>
      </c>
      <c r="O89" s="16">
        <v>3343.49</v>
      </c>
      <c r="P89" s="16">
        <v>3350.04</v>
      </c>
      <c r="Q89" s="16">
        <v>3295.13</v>
      </c>
      <c r="R89" s="16">
        <v>3292.67</v>
      </c>
      <c r="S89" s="16">
        <v>3305.23</v>
      </c>
      <c r="T89" s="16">
        <v>3299.09</v>
      </c>
      <c r="U89" s="16">
        <v>3306.16</v>
      </c>
      <c r="V89" s="16">
        <v>3299.53</v>
      </c>
      <c r="W89" s="16">
        <v>3290.81</v>
      </c>
      <c r="X89" s="16">
        <v>3300.82</v>
      </c>
      <c r="Y89" s="17">
        <v>3303.59</v>
      </c>
    </row>
    <row r="90" spans="1:25" ht="15.75">
      <c r="A90" s="14" t="str">
        <f t="shared" si="1"/>
        <v>16.06.2013</v>
      </c>
      <c r="B90" s="15">
        <v>3165.14</v>
      </c>
      <c r="C90" s="16">
        <v>3097.26</v>
      </c>
      <c r="D90" s="16">
        <v>3086.52</v>
      </c>
      <c r="E90" s="16">
        <v>3057.68</v>
      </c>
      <c r="F90" s="16">
        <v>3048.29</v>
      </c>
      <c r="G90" s="16">
        <v>3002.02</v>
      </c>
      <c r="H90" s="16">
        <v>3044.39</v>
      </c>
      <c r="I90" s="16">
        <v>3017.84</v>
      </c>
      <c r="J90" s="16">
        <v>3083.72</v>
      </c>
      <c r="K90" s="16">
        <v>3107.41</v>
      </c>
      <c r="L90" s="16">
        <v>3110.31</v>
      </c>
      <c r="M90" s="16">
        <v>3155.57</v>
      </c>
      <c r="N90" s="16">
        <v>3203.56</v>
      </c>
      <c r="O90" s="16">
        <v>3266.99</v>
      </c>
      <c r="P90" s="16">
        <v>3248.57</v>
      </c>
      <c r="Q90" s="16">
        <v>3278.31</v>
      </c>
      <c r="R90" s="16">
        <v>3268.95</v>
      </c>
      <c r="S90" s="16">
        <v>3276.25</v>
      </c>
      <c r="T90" s="16">
        <v>3276.12</v>
      </c>
      <c r="U90" s="16">
        <v>3300.01</v>
      </c>
      <c r="V90" s="16">
        <v>3270.87</v>
      </c>
      <c r="W90" s="16">
        <v>3237.66</v>
      </c>
      <c r="X90" s="16">
        <v>3244.7</v>
      </c>
      <c r="Y90" s="17">
        <v>3243.61</v>
      </c>
    </row>
    <row r="91" spans="1:25" ht="15.75">
      <c r="A91" s="14" t="str">
        <f t="shared" si="1"/>
        <v>17.06.2013</v>
      </c>
      <c r="B91" s="15">
        <v>3232.58</v>
      </c>
      <c r="C91" s="16">
        <v>3111.72</v>
      </c>
      <c r="D91" s="16">
        <v>3096.99</v>
      </c>
      <c r="E91" s="16">
        <v>3008.42</v>
      </c>
      <c r="F91" s="16">
        <v>2959.55</v>
      </c>
      <c r="G91" s="16">
        <v>2919.51</v>
      </c>
      <c r="H91" s="16">
        <v>2857.64</v>
      </c>
      <c r="I91" s="16">
        <v>2935.52</v>
      </c>
      <c r="J91" s="16">
        <v>3026.23</v>
      </c>
      <c r="K91" s="16">
        <v>3114.89</v>
      </c>
      <c r="L91" s="16">
        <v>3208.23</v>
      </c>
      <c r="M91" s="16">
        <v>3256.11</v>
      </c>
      <c r="N91" s="16">
        <v>3268.09</v>
      </c>
      <c r="O91" s="16">
        <v>3257.84</v>
      </c>
      <c r="P91" s="16">
        <v>3248.81</v>
      </c>
      <c r="Q91" s="16">
        <v>3265.37</v>
      </c>
      <c r="R91" s="16">
        <v>3242.05</v>
      </c>
      <c r="S91" s="16">
        <v>3261.8</v>
      </c>
      <c r="T91" s="16">
        <v>3247.84</v>
      </c>
      <c r="U91" s="16">
        <v>3192.05</v>
      </c>
      <c r="V91" s="16">
        <v>3132.85</v>
      </c>
      <c r="W91" s="16">
        <v>3112.92</v>
      </c>
      <c r="X91" s="16">
        <v>3110.64</v>
      </c>
      <c r="Y91" s="17">
        <v>3102.59</v>
      </c>
    </row>
    <row r="92" spans="1:25" ht="15.75">
      <c r="A92" s="14" t="str">
        <f t="shared" si="1"/>
        <v>18.06.2013</v>
      </c>
      <c r="B92" s="15">
        <v>3012.91</v>
      </c>
      <c r="C92" s="16">
        <v>2970.01</v>
      </c>
      <c r="D92" s="16">
        <v>2983.03</v>
      </c>
      <c r="E92" s="16">
        <v>2884.41</v>
      </c>
      <c r="F92" s="16">
        <v>2859.23</v>
      </c>
      <c r="G92" s="16">
        <v>2849.51</v>
      </c>
      <c r="H92" s="16">
        <v>2856.09</v>
      </c>
      <c r="I92" s="16">
        <v>2904.35</v>
      </c>
      <c r="J92" s="16">
        <v>3073.67</v>
      </c>
      <c r="K92" s="16">
        <v>3169.38</v>
      </c>
      <c r="L92" s="16">
        <v>3265.07</v>
      </c>
      <c r="M92" s="16">
        <v>3262.97</v>
      </c>
      <c r="N92" s="16">
        <v>3297.91</v>
      </c>
      <c r="O92" s="16">
        <v>3296.91</v>
      </c>
      <c r="P92" s="16">
        <v>3269.15</v>
      </c>
      <c r="Q92" s="16">
        <v>3204.2</v>
      </c>
      <c r="R92" s="16">
        <v>3252.53</v>
      </c>
      <c r="S92" s="16">
        <v>3206.56</v>
      </c>
      <c r="T92" s="16">
        <v>3245.62</v>
      </c>
      <c r="U92" s="16">
        <v>3234.8</v>
      </c>
      <c r="V92" s="16">
        <v>3164.8</v>
      </c>
      <c r="W92" s="16">
        <v>3117.57</v>
      </c>
      <c r="X92" s="16">
        <v>3112.79</v>
      </c>
      <c r="Y92" s="17">
        <v>3112.12</v>
      </c>
    </row>
    <row r="93" spans="1:25" ht="15.75">
      <c r="A93" s="14" t="str">
        <f t="shared" si="1"/>
        <v>19.06.2013</v>
      </c>
      <c r="B93" s="15">
        <v>3105.28</v>
      </c>
      <c r="C93" s="16">
        <v>3058.1</v>
      </c>
      <c r="D93" s="16">
        <v>2989.03</v>
      </c>
      <c r="E93" s="16">
        <v>2965.11</v>
      </c>
      <c r="F93" s="16">
        <v>2938.75</v>
      </c>
      <c r="G93" s="16">
        <v>2936.54</v>
      </c>
      <c r="H93" s="16">
        <v>2953.3</v>
      </c>
      <c r="I93" s="16">
        <v>3021.28</v>
      </c>
      <c r="J93" s="16">
        <v>3105.75</v>
      </c>
      <c r="K93" s="16">
        <v>3138.17</v>
      </c>
      <c r="L93" s="16">
        <v>3203.81</v>
      </c>
      <c r="M93" s="16">
        <v>3223.62</v>
      </c>
      <c r="N93" s="16">
        <v>3190.92</v>
      </c>
      <c r="O93" s="16">
        <v>3114.12</v>
      </c>
      <c r="P93" s="16">
        <v>3112.55</v>
      </c>
      <c r="Q93" s="16">
        <v>3109.37</v>
      </c>
      <c r="R93" s="16">
        <v>3108.11</v>
      </c>
      <c r="S93" s="16">
        <v>3086.23</v>
      </c>
      <c r="T93" s="16">
        <v>3065.21</v>
      </c>
      <c r="U93" s="16">
        <v>3111.31</v>
      </c>
      <c r="V93" s="16">
        <v>3109.2</v>
      </c>
      <c r="W93" s="16">
        <v>3105.89</v>
      </c>
      <c r="X93" s="16">
        <v>3050.36</v>
      </c>
      <c r="Y93" s="17">
        <v>3103.03</v>
      </c>
    </row>
    <row r="94" spans="1:25" ht="15.75">
      <c r="A94" s="14" t="str">
        <f t="shared" si="1"/>
        <v>20.06.2013</v>
      </c>
      <c r="B94" s="15">
        <v>3040.42</v>
      </c>
      <c r="C94" s="16">
        <v>2974.61</v>
      </c>
      <c r="D94" s="16">
        <v>2956.68</v>
      </c>
      <c r="E94" s="16">
        <v>2930.81</v>
      </c>
      <c r="F94" s="16">
        <v>2937.48</v>
      </c>
      <c r="G94" s="16">
        <v>2947.86</v>
      </c>
      <c r="H94" s="16">
        <v>2934.07</v>
      </c>
      <c r="I94" s="16">
        <v>2934.29</v>
      </c>
      <c r="J94" s="16">
        <v>3069.29</v>
      </c>
      <c r="K94" s="16">
        <v>3114.04</v>
      </c>
      <c r="L94" s="16">
        <v>3206.18</v>
      </c>
      <c r="M94" s="16">
        <v>3228.71</v>
      </c>
      <c r="N94" s="16">
        <v>3156.59</v>
      </c>
      <c r="O94" s="16">
        <v>3212.56</v>
      </c>
      <c r="P94" s="16">
        <v>3122.08</v>
      </c>
      <c r="Q94" s="16">
        <v>3172.69</v>
      </c>
      <c r="R94" s="16">
        <v>3108.04</v>
      </c>
      <c r="S94" s="16">
        <v>3107.85</v>
      </c>
      <c r="T94" s="16">
        <v>3113.94</v>
      </c>
      <c r="U94" s="16">
        <v>3171.69</v>
      </c>
      <c r="V94" s="16">
        <v>3110.35</v>
      </c>
      <c r="W94" s="16">
        <v>3110.06</v>
      </c>
      <c r="X94" s="16">
        <v>3111.39</v>
      </c>
      <c r="Y94" s="17">
        <v>3110.07</v>
      </c>
    </row>
    <row r="95" spans="1:25" ht="15.75">
      <c r="A95" s="14" t="str">
        <f t="shared" si="1"/>
        <v>21.06.2013</v>
      </c>
      <c r="B95" s="15">
        <v>3047.81</v>
      </c>
      <c r="C95" s="16">
        <v>2991.42</v>
      </c>
      <c r="D95" s="16">
        <v>2932.59</v>
      </c>
      <c r="E95" s="16">
        <v>2912.05</v>
      </c>
      <c r="F95" s="16">
        <v>2921.31</v>
      </c>
      <c r="G95" s="16">
        <v>2892.93</v>
      </c>
      <c r="H95" s="16">
        <v>2900.16</v>
      </c>
      <c r="I95" s="16">
        <v>2931.9</v>
      </c>
      <c r="J95" s="16">
        <v>3067.99</v>
      </c>
      <c r="K95" s="16">
        <v>3112.27</v>
      </c>
      <c r="L95" s="16">
        <v>3206.34</v>
      </c>
      <c r="M95" s="16">
        <v>3235.86</v>
      </c>
      <c r="N95" s="16">
        <v>3188.92</v>
      </c>
      <c r="O95" s="16">
        <v>3181.7</v>
      </c>
      <c r="P95" s="16">
        <v>3162.17</v>
      </c>
      <c r="Q95" s="16">
        <v>3114.83</v>
      </c>
      <c r="R95" s="16">
        <v>3110.5</v>
      </c>
      <c r="S95" s="16">
        <v>3110.63</v>
      </c>
      <c r="T95" s="16">
        <v>3108.51</v>
      </c>
      <c r="U95" s="16">
        <v>3111.44</v>
      </c>
      <c r="V95" s="16">
        <v>3109.57</v>
      </c>
      <c r="W95" s="16">
        <v>3108.9</v>
      </c>
      <c r="X95" s="16">
        <v>3067.95</v>
      </c>
      <c r="Y95" s="17">
        <v>3100.27</v>
      </c>
    </row>
    <row r="96" spans="1:25" ht="15.75">
      <c r="A96" s="14" t="str">
        <f t="shared" si="1"/>
        <v>22.06.2013</v>
      </c>
      <c r="B96" s="15">
        <v>3016.81</v>
      </c>
      <c r="C96" s="16">
        <v>2922.68</v>
      </c>
      <c r="D96" s="16">
        <v>2950.73</v>
      </c>
      <c r="E96" s="16">
        <v>2950.87</v>
      </c>
      <c r="F96" s="16">
        <v>2989.01</v>
      </c>
      <c r="G96" s="16">
        <v>2972.42</v>
      </c>
      <c r="H96" s="16">
        <v>2940.63</v>
      </c>
      <c r="I96" s="16">
        <v>2987.94</v>
      </c>
      <c r="J96" s="16">
        <v>3039.41</v>
      </c>
      <c r="K96" s="16">
        <v>3074.6</v>
      </c>
      <c r="L96" s="16">
        <v>3211.58</v>
      </c>
      <c r="M96" s="16">
        <v>3242.19</v>
      </c>
      <c r="N96" s="16">
        <v>3254.2</v>
      </c>
      <c r="O96" s="16">
        <v>3258.14</v>
      </c>
      <c r="P96" s="16">
        <v>3228.11</v>
      </c>
      <c r="Q96" s="16">
        <v>3208.22</v>
      </c>
      <c r="R96" s="16">
        <v>3229.08</v>
      </c>
      <c r="S96" s="16">
        <v>3222.87</v>
      </c>
      <c r="T96" s="16">
        <v>3204.94</v>
      </c>
      <c r="U96" s="16">
        <v>3210.24</v>
      </c>
      <c r="V96" s="16">
        <v>3210.79</v>
      </c>
      <c r="W96" s="16">
        <v>3206.88</v>
      </c>
      <c r="X96" s="16">
        <v>3193.59</v>
      </c>
      <c r="Y96" s="17">
        <v>3168.76</v>
      </c>
    </row>
    <row r="97" spans="1:25" ht="15.75">
      <c r="A97" s="14" t="str">
        <f t="shared" si="1"/>
        <v>23.06.2013</v>
      </c>
      <c r="B97" s="15">
        <v>3087.96</v>
      </c>
      <c r="C97" s="16">
        <v>3011.77</v>
      </c>
      <c r="D97" s="16">
        <v>3041.57</v>
      </c>
      <c r="E97" s="16">
        <v>2947.51</v>
      </c>
      <c r="F97" s="16">
        <v>2941.01</v>
      </c>
      <c r="G97" s="16">
        <v>2930.03</v>
      </c>
      <c r="H97" s="16">
        <v>2927.08</v>
      </c>
      <c r="I97" s="16">
        <v>2926.84</v>
      </c>
      <c r="J97" s="16">
        <v>3000.97</v>
      </c>
      <c r="K97" s="16">
        <v>3067.11</v>
      </c>
      <c r="L97" s="16">
        <v>3114.03</v>
      </c>
      <c r="M97" s="16">
        <v>3292.93</v>
      </c>
      <c r="N97" s="16">
        <v>3304.34</v>
      </c>
      <c r="O97" s="16">
        <v>3305.89</v>
      </c>
      <c r="P97" s="16">
        <v>3302.41</v>
      </c>
      <c r="Q97" s="16">
        <v>3296.44</v>
      </c>
      <c r="R97" s="16">
        <v>3294.77</v>
      </c>
      <c r="S97" s="16">
        <v>3294.81</v>
      </c>
      <c r="T97" s="16">
        <v>3291.36</v>
      </c>
      <c r="U97" s="16">
        <v>3296.03</v>
      </c>
      <c r="V97" s="16">
        <v>3294.23</v>
      </c>
      <c r="W97" s="16">
        <v>3297.03</v>
      </c>
      <c r="X97" s="16">
        <v>3297.87</v>
      </c>
      <c r="Y97" s="17">
        <v>3296.76</v>
      </c>
    </row>
    <row r="98" spans="1:25" ht="15.75">
      <c r="A98" s="14" t="str">
        <f t="shared" si="1"/>
        <v>24.06.2013</v>
      </c>
      <c r="B98" s="15">
        <v>3294.85</v>
      </c>
      <c r="C98" s="16">
        <v>3126.76</v>
      </c>
      <c r="D98" s="16">
        <v>3081.25</v>
      </c>
      <c r="E98" s="16">
        <v>2962.54</v>
      </c>
      <c r="F98" s="16">
        <v>2936.46</v>
      </c>
      <c r="G98" s="16">
        <v>2859.5</v>
      </c>
      <c r="H98" s="16">
        <v>2914.65</v>
      </c>
      <c r="I98" s="16">
        <v>3102.56</v>
      </c>
      <c r="J98" s="16">
        <v>3163.29</v>
      </c>
      <c r="K98" s="16">
        <v>3206.88</v>
      </c>
      <c r="L98" s="16">
        <v>3240.64</v>
      </c>
      <c r="M98" s="16">
        <v>3248.82</v>
      </c>
      <c r="N98" s="16">
        <v>3290.71</v>
      </c>
      <c r="O98" s="16">
        <v>3259.15</v>
      </c>
      <c r="P98" s="16">
        <v>3244.27</v>
      </c>
      <c r="Q98" s="16">
        <v>3112.52</v>
      </c>
      <c r="R98" s="16">
        <v>3110.21</v>
      </c>
      <c r="S98" s="16">
        <v>3108.31</v>
      </c>
      <c r="T98" s="16">
        <v>3107.06</v>
      </c>
      <c r="U98" s="16">
        <v>3109.71</v>
      </c>
      <c r="V98" s="16">
        <v>3108.07</v>
      </c>
      <c r="W98" s="16">
        <v>3105.02</v>
      </c>
      <c r="X98" s="16">
        <v>3068.28</v>
      </c>
      <c r="Y98" s="17">
        <v>2997.28</v>
      </c>
    </row>
    <row r="99" spans="1:25" ht="15.75">
      <c r="A99" s="14" t="str">
        <f t="shared" si="1"/>
        <v>25.06.2013</v>
      </c>
      <c r="B99" s="15">
        <v>2980.15</v>
      </c>
      <c r="C99" s="16">
        <v>2915.61</v>
      </c>
      <c r="D99" s="16">
        <v>2917.93</v>
      </c>
      <c r="E99" s="16">
        <v>2901.89</v>
      </c>
      <c r="F99" s="16">
        <v>2853.55</v>
      </c>
      <c r="G99" s="16">
        <v>2874.71</v>
      </c>
      <c r="H99" s="16">
        <v>2901.27</v>
      </c>
      <c r="I99" s="16">
        <v>3027.59</v>
      </c>
      <c r="J99" s="16">
        <v>3106.99</v>
      </c>
      <c r="K99" s="16">
        <v>3152.35</v>
      </c>
      <c r="L99" s="16">
        <v>3172.52</v>
      </c>
      <c r="M99" s="16">
        <v>3212.17</v>
      </c>
      <c r="N99" s="16">
        <v>3165.16</v>
      </c>
      <c r="O99" s="16">
        <v>3120.44</v>
      </c>
      <c r="P99" s="16">
        <v>3085.17</v>
      </c>
      <c r="Q99" s="16">
        <v>3064.45</v>
      </c>
      <c r="R99" s="16">
        <v>3059.51</v>
      </c>
      <c r="S99" s="16">
        <v>3056.49</v>
      </c>
      <c r="T99" s="16">
        <v>3052.8</v>
      </c>
      <c r="U99" s="16">
        <v>3056.51</v>
      </c>
      <c r="V99" s="16">
        <v>3052.39</v>
      </c>
      <c r="W99" s="16">
        <v>3083.02</v>
      </c>
      <c r="X99" s="16">
        <v>3039.61</v>
      </c>
      <c r="Y99" s="17">
        <v>3023.26</v>
      </c>
    </row>
    <row r="100" spans="1:25" ht="15.75">
      <c r="A100" s="14" t="str">
        <f t="shared" si="1"/>
        <v>26.06.2013</v>
      </c>
      <c r="B100" s="15">
        <v>3018.28</v>
      </c>
      <c r="C100" s="16">
        <v>2940.22</v>
      </c>
      <c r="D100" s="16">
        <v>2957.78</v>
      </c>
      <c r="E100" s="16">
        <v>2936.43</v>
      </c>
      <c r="F100" s="16">
        <v>2868.42</v>
      </c>
      <c r="G100" s="16">
        <v>2871.07</v>
      </c>
      <c r="H100" s="16">
        <v>2894.82</v>
      </c>
      <c r="I100" s="16">
        <v>2971.77</v>
      </c>
      <c r="J100" s="16">
        <v>3106.71</v>
      </c>
      <c r="K100" s="16">
        <v>3147.93</v>
      </c>
      <c r="L100" s="16">
        <v>3285.07</v>
      </c>
      <c r="M100" s="16">
        <v>3339.37</v>
      </c>
      <c r="N100" s="16">
        <v>3290.7</v>
      </c>
      <c r="O100" s="16">
        <v>3255.63</v>
      </c>
      <c r="P100" s="16">
        <v>3228.47</v>
      </c>
      <c r="Q100" s="16">
        <v>3224.82</v>
      </c>
      <c r="R100" s="16">
        <v>3118.05</v>
      </c>
      <c r="S100" s="16">
        <v>3115.07</v>
      </c>
      <c r="T100" s="16">
        <v>3110.62</v>
      </c>
      <c r="U100" s="16">
        <v>3113.73</v>
      </c>
      <c r="V100" s="16">
        <v>3112.5</v>
      </c>
      <c r="W100" s="16">
        <v>3112.02</v>
      </c>
      <c r="X100" s="16">
        <v>3107.83</v>
      </c>
      <c r="Y100" s="17">
        <v>3056.4</v>
      </c>
    </row>
    <row r="101" spans="1:25" ht="15.75">
      <c r="A101" s="14" t="str">
        <f t="shared" si="1"/>
        <v>27.06.2013</v>
      </c>
      <c r="B101" s="15">
        <v>3008.74</v>
      </c>
      <c r="C101" s="16">
        <v>2945.7</v>
      </c>
      <c r="D101" s="16">
        <v>2977.96</v>
      </c>
      <c r="E101" s="16">
        <v>2912.54</v>
      </c>
      <c r="F101" s="16">
        <v>2886.33</v>
      </c>
      <c r="G101" s="16">
        <v>2890.26</v>
      </c>
      <c r="H101" s="16">
        <v>2906.4</v>
      </c>
      <c r="I101" s="16">
        <v>2924.21</v>
      </c>
      <c r="J101" s="16">
        <v>3026.62</v>
      </c>
      <c r="K101" s="16">
        <v>3121.42</v>
      </c>
      <c r="L101" s="16">
        <v>3223.45</v>
      </c>
      <c r="M101" s="16">
        <v>3283.97</v>
      </c>
      <c r="N101" s="16">
        <v>3304.15</v>
      </c>
      <c r="O101" s="16">
        <v>3314.43</v>
      </c>
      <c r="P101" s="16">
        <v>3286.46</v>
      </c>
      <c r="Q101" s="16">
        <v>3284.75</v>
      </c>
      <c r="R101" s="16">
        <v>3118.01</v>
      </c>
      <c r="S101" s="16">
        <v>3118.7</v>
      </c>
      <c r="T101" s="16">
        <v>3116.41</v>
      </c>
      <c r="U101" s="16">
        <v>3116.39</v>
      </c>
      <c r="V101" s="16">
        <v>3111.26</v>
      </c>
      <c r="W101" s="16">
        <v>3112.2</v>
      </c>
      <c r="X101" s="16">
        <v>3070.17</v>
      </c>
      <c r="Y101" s="17">
        <v>3087.55</v>
      </c>
    </row>
    <row r="102" spans="1:25" ht="15.75">
      <c r="A102" s="14" t="str">
        <f t="shared" si="1"/>
        <v>28.06.2013</v>
      </c>
      <c r="B102" s="15">
        <v>2993.45</v>
      </c>
      <c r="C102" s="16">
        <v>2873.47</v>
      </c>
      <c r="D102" s="16">
        <v>2955.07</v>
      </c>
      <c r="E102" s="16">
        <v>2904.57</v>
      </c>
      <c r="F102" s="16">
        <v>2867.13</v>
      </c>
      <c r="G102" s="16">
        <v>2875.48</v>
      </c>
      <c r="H102" s="16">
        <v>2899.35</v>
      </c>
      <c r="I102" s="16">
        <v>2925.41</v>
      </c>
      <c r="J102" s="16">
        <v>3052.05</v>
      </c>
      <c r="K102" s="16">
        <v>3158.38</v>
      </c>
      <c r="L102" s="16">
        <v>3285.04</v>
      </c>
      <c r="M102" s="16">
        <v>3300.09</v>
      </c>
      <c r="N102" s="16">
        <v>3311.92</v>
      </c>
      <c r="O102" s="16">
        <v>3308.7</v>
      </c>
      <c r="P102" s="16">
        <v>3289.69</v>
      </c>
      <c r="Q102" s="16">
        <v>3283.49</v>
      </c>
      <c r="R102" s="16">
        <v>3120.69</v>
      </c>
      <c r="S102" s="16">
        <v>3118.78</v>
      </c>
      <c r="T102" s="16">
        <v>3115.93</v>
      </c>
      <c r="U102" s="16">
        <v>3116.61</v>
      </c>
      <c r="V102" s="16">
        <v>3115</v>
      </c>
      <c r="W102" s="16">
        <v>3117.8</v>
      </c>
      <c r="X102" s="16">
        <v>3113.53</v>
      </c>
      <c r="Y102" s="17">
        <v>3087.06</v>
      </c>
    </row>
    <row r="103" spans="1:25" ht="15.75">
      <c r="A103" s="14" t="str">
        <f t="shared" si="1"/>
        <v>29.06.2013</v>
      </c>
      <c r="B103" s="15">
        <v>3057.19</v>
      </c>
      <c r="C103" s="16">
        <v>2976.49</v>
      </c>
      <c r="D103" s="16">
        <v>2960.39</v>
      </c>
      <c r="E103" s="16">
        <v>2946.13</v>
      </c>
      <c r="F103" s="16">
        <v>2948.56</v>
      </c>
      <c r="G103" s="16">
        <v>2969.16</v>
      </c>
      <c r="H103" s="16">
        <v>2922.99</v>
      </c>
      <c r="I103" s="16">
        <v>2990.81</v>
      </c>
      <c r="J103" s="16">
        <v>2988.18</v>
      </c>
      <c r="K103" s="16">
        <v>3080.62</v>
      </c>
      <c r="L103" s="16">
        <v>3150.71</v>
      </c>
      <c r="M103" s="16">
        <v>3176.76</v>
      </c>
      <c r="N103" s="16">
        <v>3206.97</v>
      </c>
      <c r="O103" s="16">
        <v>3211.42</v>
      </c>
      <c r="P103" s="16">
        <v>3205.6</v>
      </c>
      <c r="Q103" s="16">
        <v>3184.38</v>
      </c>
      <c r="R103" s="16">
        <v>3180.64</v>
      </c>
      <c r="S103" s="16">
        <v>3197.76</v>
      </c>
      <c r="T103" s="16">
        <v>3178.14</v>
      </c>
      <c r="U103" s="16">
        <v>3180.33</v>
      </c>
      <c r="V103" s="16">
        <v>3173.08</v>
      </c>
      <c r="W103" s="16">
        <v>3144.28</v>
      </c>
      <c r="X103" s="16">
        <v>3116.69</v>
      </c>
      <c r="Y103" s="17">
        <v>3108.56</v>
      </c>
    </row>
    <row r="104" spans="1:25" ht="16.5" thickBot="1">
      <c r="A104" s="18" t="str">
        <f t="shared" si="1"/>
        <v>30.06.2013</v>
      </c>
      <c r="B104" s="19">
        <v>3054.21</v>
      </c>
      <c r="C104" s="20">
        <v>2974.42</v>
      </c>
      <c r="D104" s="20">
        <v>2968.23</v>
      </c>
      <c r="E104" s="20">
        <v>2959.79</v>
      </c>
      <c r="F104" s="20">
        <v>2964.06</v>
      </c>
      <c r="G104" s="20">
        <v>2962.75</v>
      </c>
      <c r="H104" s="20">
        <v>2934.8</v>
      </c>
      <c r="I104" s="20">
        <v>2959.82</v>
      </c>
      <c r="J104" s="20">
        <v>2963.21</v>
      </c>
      <c r="K104" s="20">
        <v>3043.96</v>
      </c>
      <c r="L104" s="20">
        <v>3067.36</v>
      </c>
      <c r="M104" s="20">
        <v>3138.31</v>
      </c>
      <c r="N104" s="20">
        <v>3122.79</v>
      </c>
      <c r="O104" s="20">
        <v>3167.76</v>
      </c>
      <c r="P104" s="20">
        <v>3168.36</v>
      </c>
      <c r="Q104" s="20">
        <v>3173.92</v>
      </c>
      <c r="R104" s="20">
        <v>3170.29</v>
      </c>
      <c r="S104" s="20">
        <v>3182.07</v>
      </c>
      <c r="T104" s="20">
        <v>3172.4</v>
      </c>
      <c r="U104" s="20">
        <v>3187.82</v>
      </c>
      <c r="V104" s="20">
        <v>3194.08</v>
      </c>
      <c r="W104" s="20">
        <v>3182.98</v>
      </c>
      <c r="X104" s="20">
        <v>3142.91</v>
      </c>
      <c r="Y104" s="21">
        <v>3127.49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9" t="s">
        <v>4</v>
      </c>
      <c r="B106" s="51" t="s">
        <v>32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3"/>
    </row>
    <row r="107" spans="1:25" ht="16.5" thickBot="1">
      <c r="A107" s="50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3634.45</v>
      </c>
      <c r="C108" s="11">
        <v>3548.67</v>
      </c>
      <c r="D108" s="11">
        <v>3639.64</v>
      </c>
      <c r="E108" s="11">
        <v>3634.53</v>
      </c>
      <c r="F108" s="11">
        <v>3587.33</v>
      </c>
      <c r="G108" s="11">
        <v>3582.52</v>
      </c>
      <c r="H108" s="11">
        <v>3454.75</v>
      </c>
      <c r="I108" s="11">
        <v>3454.8</v>
      </c>
      <c r="J108" s="11">
        <v>3603.31</v>
      </c>
      <c r="K108" s="11">
        <v>3641.79</v>
      </c>
      <c r="L108" s="11">
        <v>3749.1</v>
      </c>
      <c r="M108" s="11">
        <v>3873.87</v>
      </c>
      <c r="N108" s="11">
        <v>3890.35</v>
      </c>
      <c r="O108" s="11">
        <v>3908.18</v>
      </c>
      <c r="P108" s="11">
        <v>3941.32</v>
      </c>
      <c r="Q108" s="11">
        <v>3935.59</v>
      </c>
      <c r="R108" s="11">
        <v>3936.81</v>
      </c>
      <c r="S108" s="11">
        <v>3916.97</v>
      </c>
      <c r="T108" s="11">
        <v>3886.72</v>
      </c>
      <c r="U108" s="11">
        <v>3796.42</v>
      </c>
      <c r="V108" s="11">
        <v>3821.58</v>
      </c>
      <c r="W108" s="11">
        <v>3805.37</v>
      </c>
      <c r="X108" s="11">
        <v>3698.41</v>
      </c>
      <c r="Y108" s="12">
        <v>3751.63</v>
      </c>
      <c r="Z108" s="13"/>
    </row>
    <row r="109" spans="1:25" ht="15.75">
      <c r="A109" s="14" t="str">
        <f t="shared" si="2"/>
        <v>02.06.2013</v>
      </c>
      <c r="B109" s="15">
        <v>3724.69</v>
      </c>
      <c r="C109" s="16">
        <v>3641.83</v>
      </c>
      <c r="D109" s="16">
        <v>3632.31</v>
      </c>
      <c r="E109" s="16">
        <v>3544.79</v>
      </c>
      <c r="F109" s="16">
        <v>3511.21</v>
      </c>
      <c r="G109" s="16">
        <v>3482.67</v>
      </c>
      <c r="H109" s="16">
        <v>3433.86</v>
      </c>
      <c r="I109" s="16">
        <v>3397.61</v>
      </c>
      <c r="J109" s="16">
        <v>3426.98</v>
      </c>
      <c r="K109" s="16">
        <v>3485.45</v>
      </c>
      <c r="L109" s="16">
        <v>3600.05</v>
      </c>
      <c r="M109" s="16">
        <v>3650.37</v>
      </c>
      <c r="N109" s="16">
        <v>3737.24</v>
      </c>
      <c r="O109" s="16">
        <v>3785.94</v>
      </c>
      <c r="P109" s="16">
        <v>3750.31</v>
      </c>
      <c r="Q109" s="16">
        <v>3757.87</v>
      </c>
      <c r="R109" s="16">
        <v>3752.47</v>
      </c>
      <c r="S109" s="16">
        <v>3730.73</v>
      </c>
      <c r="T109" s="16">
        <v>3733.16</v>
      </c>
      <c r="U109" s="16">
        <v>3737.08</v>
      </c>
      <c r="V109" s="16">
        <v>3758.46</v>
      </c>
      <c r="W109" s="16">
        <v>3703.42</v>
      </c>
      <c r="X109" s="16">
        <v>3697.62</v>
      </c>
      <c r="Y109" s="17">
        <v>3749.13</v>
      </c>
    </row>
    <row r="110" spans="1:25" ht="15.75">
      <c r="A110" s="14" t="str">
        <f t="shared" si="2"/>
        <v>03.06.2013</v>
      </c>
      <c r="B110" s="15">
        <v>3640.56</v>
      </c>
      <c r="C110" s="16">
        <v>3636.19</v>
      </c>
      <c r="D110" s="16">
        <v>3586.64</v>
      </c>
      <c r="E110" s="16">
        <v>3491.64</v>
      </c>
      <c r="F110" s="16">
        <v>3468.03</v>
      </c>
      <c r="G110" s="16">
        <v>3443.39</v>
      </c>
      <c r="H110" s="16">
        <v>3406.6</v>
      </c>
      <c r="I110" s="16">
        <v>3384.25</v>
      </c>
      <c r="J110" s="16">
        <v>3451.22</v>
      </c>
      <c r="K110" s="16">
        <v>3641.34</v>
      </c>
      <c r="L110" s="16">
        <v>3727.61</v>
      </c>
      <c r="M110" s="16">
        <v>3764.64</v>
      </c>
      <c r="N110" s="16">
        <v>3786.15</v>
      </c>
      <c r="O110" s="16">
        <v>3803.62</v>
      </c>
      <c r="P110" s="16">
        <v>3751.49</v>
      </c>
      <c r="Q110" s="16">
        <v>3764.11</v>
      </c>
      <c r="R110" s="16">
        <v>3781.22</v>
      </c>
      <c r="S110" s="16">
        <v>3696.24</v>
      </c>
      <c r="T110" s="16">
        <v>3683.52</v>
      </c>
      <c r="U110" s="16">
        <v>3664.29</v>
      </c>
      <c r="V110" s="16">
        <v>3650.39</v>
      </c>
      <c r="W110" s="16">
        <v>3643.18</v>
      </c>
      <c r="X110" s="16">
        <v>3641.48</v>
      </c>
      <c r="Y110" s="17">
        <v>3658.84</v>
      </c>
    </row>
    <row r="111" spans="1:25" ht="15.75">
      <c r="A111" s="14" t="str">
        <f t="shared" si="2"/>
        <v>04.06.2013</v>
      </c>
      <c r="B111" s="15">
        <v>3613.93</v>
      </c>
      <c r="C111" s="16">
        <v>3488.23</v>
      </c>
      <c r="D111" s="16">
        <v>3472.14</v>
      </c>
      <c r="E111" s="16">
        <v>3400.34</v>
      </c>
      <c r="F111" s="16">
        <v>3382.21</v>
      </c>
      <c r="G111" s="16">
        <v>3361.46</v>
      </c>
      <c r="H111" s="16">
        <v>3362.85</v>
      </c>
      <c r="I111" s="16">
        <v>3385.26</v>
      </c>
      <c r="J111" s="16">
        <v>3513.07</v>
      </c>
      <c r="K111" s="16">
        <v>3662.59</v>
      </c>
      <c r="L111" s="16">
        <v>3766.05</v>
      </c>
      <c r="M111" s="16">
        <v>3833.45</v>
      </c>
      <c r="N111" s="16">
        <v>3807.26</v>
      </c>
      <c r="O111" s="16">
        <v>3803.38</v>
      </c>
      <c r="P111" s="16">
        <v>3806.21</v>
      </c>
      <c r="Q111" s="16">
        <v>3805.96</v>
      </c>
      <c r="R111" s="16">
        <v>3784.99</v>
      </c>
      <c r="S111" s="16">
        <v>3772.75</v>
      </c>
      <c r="T111" s="16">
        <v>3769.57</v>
      </c>
      <c r="U111" s="16">
        <v>3709.85</v>
      </c>
      <c r="V111" s="16">
        <v>3689.03</v>
      </c>
      <c r="W111" s="16">
        <v>3656.3</v>
      </c>
      <c r="X111" s="16">
        <v>3650.2</v>
      </c>
      <c r="Y111" s="17">
        <v>3666.63</v>
      </c>
    </row>
    <row r="112" spans="1:25" ht="15.75">
      <c r="A112" s="14" t="str">
        <f t="shared" si="2"/>
        <v>05.06.2013</v>
      </c>
      <c r="B112" s="15">
        <v>3638.3</v>
      </c>
      <c r="C112" s="16">
        <v>3491.12</v>
      </c>
      <c r="D112" s="16">
        <v>3406.89</v>
      </c>
      <c r="E112" s="16">
        <v>3320.3</v>
      </c>
      <c r="F112" s="16">
        <v>3264.31</v>
      </c>
      <c r="G112" s="16">
        <v>3291.88</v>
      </c>
      <c r="H112" s="16">
        <v>3293.9</v>
      </c>
      <c r="I112" s="16">
        <v>3300.11</v>
      </c>
      <c r="J112" s="16">
        <v>3462.81</v>
      </c>
      <c r="K112" s="16">
        <v>3640.9</v>
      </c>
      <c r="L112" s="16">
        <v>3713.72</v>
      </c>
      <c r="M112" s="16">
        <v>3787.42</v>
      </c>
      <c r="N112" s="16">
        <v>3812.51</v>
      </c>
      <c r="O112" s="16">
        <v>3798.58</v>
      </c>
      <c r="P112" s="16">
        <v>3773.23</v>
      </c>
      <c r="Q112" s="16">
        <v>3781.52</v>
      </c>
      <c r="R112" s="16">
        <v>3759.54</v>
      </c>
      <c r="S112" s="16">
        <v>3746.64</v>
      </c>
      <c r="T112" s="16">
        <v>3742.81</v>
      </c>
      <c r="U112" s="16">
        <v>3734.53</v>
      </c>
      <c r="V112" s="16">
        <v>3715.55</v>
      </c>
      <c r="W112" s="16">
        <v>3658.23</v>
      </c>
      <c r="X112" s="16">
        <v>3640.94</v>
      </c>
      <c r="Y112" s="17">
        <v>3639.1</v>
      </c>
    </row>
    <row r="113" spans="1:25" ht="15.75">
      <c r="A113" s="14" t="str">
        <f t="shared" si="2"/>
        <v>06.06.2013</v>
      </c>
      <c r="B113" s="15">
        <v>3502.82</v>
      </c>
      <c r="C113" s="16">
        <v>3480.65</v>
      </c>
      <c r="D113" s="16">
        <v>3580.12</v>
      </c>
      <c r="E113" s="16">
        <v>3465.52</v>
      </c>
      <c r="F113" s="16">
        <v>3411.4</v>
      </c>
      <c r="G113" s="16">
        <v>3372.5</v>
      </c>
      <c r="H113" s="16">
        <v>3377.35</v>
      </c>
      <c r="I113" s="16">
        <v>3381.37</v>
      </c>
      <c r="J113" s="16">
        <v>3532.54</v>
      </c>
      <c r="K113" s="16">
        <v>3647.79</v>
      </c>
      <c r="L113" s="16">
        <v>3813.26</v>
      </c>
      <c r="M113" s="16">
        <v>3867.64</v>
      </c>
      <c r="N113" s="16">
        <v>3887.88</v>
      </c>
      <c r="O113" s="16">
        <v>3871.08</v>
      </c>
      <c r="P113" s="16">
        <v>3857.64</v>
      </c>
      <c r="Q113" s="16">
        <v>3859.45</v>
      </c>
      <c r="R113" s="16">
        <v>3834.18</v>
      </c>
      <c r="S113" s="16">
        <v>3809.93</v>
      </c>
      <c r="T113" s="16">
        <v>3804.97</v>
      </c>
      <c r="U113" s="16">
        <v>3791.25</v>
      </c>
      <c r="V113" s="16">
        <v>3783.49</v>
      </c>
      <c r="W113" s="16">
        <v>3751.22</v>
      </c>
      <c r="X113" s="16">
        <v>3718.83</v>
      </c>
      <c r="Y113" s="17">
        <v>3698.99</v>
      </c>
    </row>
    <row r="114" spans="1:25" ht="15.75">
      <c r="A114" s="14" t="str">
        <f t="shared" si="2"/>
        <v>07.06.2013</v>
      </c>
      <c r="B114" s="15">
        <v>3651.55</v>
      </c>
      <c r="C114" s="16">
        <v>3544.71</v>
      </c>
      <c r="D114" s="16">
        <v>3481.36</v>
      </c>
      <c r="E114" s="16">
        <v>3396.53</v>
      </c>
      <c r="F114" s="16">
        <v>3374.48</v>
      </c>
      <c r="G114" s="16">
        <v>3350.51</v>
      </c>
      <c r="H114" s="16">
        <v>3356.09</v>
      </c>
      <c r="I114" s="16">
        <v>3394.28</v>
      </c>
      <c r="J114" s="16">
        <v>3560.57</v>
      </c>
      <c r="K114" s="16">
        <v>3655.46</v>
      </c>
      <c r="L114" s="16">
        <v>3827.41</v>
      </c>
      <c r="M114" s="16">
        <v>3855.22</v>
      </c>
      <c r="N114" s="16">
        <v>3858.29</v>
      </c>
      <c r="O114" s="16">
        <v>3858.42</v>
      </c>
      <c r="P114" s="16">
        <v>3891.94</v>
      </c>
      <c r="Q114" s="16">
        <v>3884.04</v>
      </c>
      <c r="R114" s="16">
        <v>3865.88</v>
      </c>
      <c r="S114" s="16">
        <v>3857.33</v>
      </c>
      <c r="T114" s="16">
        <v>3854.23</v>
      </c>
      <c r="U114" s="16">
        <v>3860.71</v>
      </c>
      <c r="V114" s="16">
        <v>3860.4</v>
      </c>
      <c r="W114" s="16">
        <v>3824.27</v>
      </c>
      <c r="X114" s="16">
        <v>3803.66</v>
      </c>
      <c r="Y114" s="17">
        <v>3783.34</v>
      </c>
    </row>
    <row r="115" spans="1:25" ht="15.75">
      <c r="A115" s="14" t="str">
        <f t="shared" si="2"/>
        <v>08.06.2013</v>
      </c>
      <c r="B115" s="15">
        <v>3786.94</v>
      </c>
      <c r="C115" s="16">
        <v>3639.93</v>
      </c>
      <c r="D115" s="16">
        <v>3643.73</v>
      </c>
      <c r="E115" s="16">
        <v>3632.62</v>
      </c>
      <c r="F115" s="16">
        <v>3602.71</v>
      </c>
      <c r="G115" s="16">
        <v>3535.73</v>
      </c>
      <c r="H115" s="16">
        <v>3459.48</v>
      </c>
      <c r="I115" s="16">
        <v>3603.44</v>
      </c>
      <c r="J115" s="16">
        <v>3607.96</v>
      </c>
      <c r="K115" s="16">
        <v>3642.28</v>
      </c>
      <c r="L115" s="16">
        <v>3797.23</v>
      </c>
      <c r="M115" s="16">
        <v>3888.99</v>
      </c>
      <c r="N115" s="16">
        <v>3895.06</v>
      </c>
      <c r="O115" s="16">
        <v>3897.89</v>
      </c>
      <c r="P115" s="16">
        <v>3902.3</v>
      </c>
      <c r="Q115" s="16">
        <v>3901.83</v>
      </c>
      <c r="R115" s="16">
        <v>3891.24</v>
      </c>
      <c r="S115" s="16">
        <v>3865.91</v>
      </c>
      <c r="T115" s="16">
        <v>3839.75</v>
      </c>
      <c r="U115" s="16">
        <v>3835.74</v>
      </c>
      <c r="V115" s="16">
        <v>3851.16</v>
      </c>
      <c r="W115" s="16">
        <v>3849.34</v>
      </c>
      <c r="X115" s="16">
        <v>3786.29</v>
      </c>
      <c r="Y115" s="17">
        <v>3736.51</v>
      </c>
    </row>
    <row r="116" spans="1:25" ht="15.75">
      <c r="A116" s="14" t="str">
        <f t="shared" si="2"/>
        <v>09.06.2013</v>
      </c>
      <c r="B116" s="15">
        <v>3741.61</v>
      </c>
      <c r="C116" s="16">
        <v>3641.37</v>
      </c>
      <c r="D116" s="16">
        <v>3638.21</v>
      </c>
      <c r="E116" s="16">
        <v>3561.27</v>
      </c>
      <c r="F116" s="16">
        <v>3530.82</v>
      </c>
      <c r="G116" s="16">
        <v>3464.81</v>
      </c>
      <c r="H116" s="16">
        <v>3353.89</v>
      </c>
      <c r="I116" s="16">
        <v>3353.63</v>
      </c>
      <c r="J116" s="16">
        <v>3549</v>
      </c>
      <c r="K116" s="16">
        <v>3616.23</v>
      </c>
      <c r="L116" s="16">
        <v>3641.83</v>
      </c>
      <c r="M116" s="16">
        <v>3752.53</v>
      </c>
      <c r="N116" s="16">
        <v>3788.78</v>
      </c>
      <c r="O116" s="16">
        <v>3815.63</v>
      </c>
      <c r="P116" s="16">
        <v>3823.1</v>
      </c>
      <c r="Q116" s="16">
        <v>3817.92</v>
      </c>
      <c r="R116" s="16">
        <v>3802.63</v>
      </c>
      <c r="S116" s="16">
        <v>3816.47</v>
      </c>
      <c r="T116" s="16">
        <v>3793.13</v>
      </c>
      <c r="U116" s="16">
        <v>3815.34</v>
      </c>
      <c r="V116" s="16">
        <v>3842.88</v>
      </c>
      <c r="W116" s="16">
        <v>3812.05</v>
      </c>
      <c r="X116" s="16">
        <v>3820.36</v>
      </c>
      <c r="Y116" s="17">
        <v>3811.18</v>
      </c>
    </row>
    <row r="117" spans="1:25" ht="15.75">
      <c r="A117" s="14" t="str">
        <f t="shared" si="2"/>
        <v>10.06.2013</v>
      </c>
      <c r="B117" s="15">
        <v>3771.23</v>
      </c>
      <c r="C117" s="16">
        <v>3644.32</v>
      </c>
      <c r="D117" s="16">
        <v>3626.67</v>
      </c>
      <c r="E117" s="16">
        <v>3563.77</v>
      </c>
      <c r="F117" s="16">
        <v>3508.74</v>
      </c>
      <c r="G117" s="16">
        <v>3410.18</v>
      </c>
      <c r="H117" s="16">
        <v>3377.88</v>
      </c>
      <c r="I117" s="16">
        <v>3641.53</v>
      </c>
      <c r="J117" s="16">
        <v>3642.23</v>
      </c>
      <c r="K117" s="16">
        <v>3718.8</v>
      </c>
      <c r="L117" s="16">
        <v>3829.48</v>
      </c>
      <c r="M117" s="16">
        <v>3896.17</v>
      </c>
      <c r="N117" s="16">
        <v>3910.95</v>
      </c>
      <c r="O117" s="16">
        <v>3897.22</v>
      </c>
      <c r="P117" s="16">
        <v>3888.97</v>
      </c>
      <c r="Q117" s="16">
        <v>3906.65</v>
      </c>
      <c r="R117" s="16">
        <v>3918.85</v>
      </c>
      <c r="S117" s="16">
        <v>3875.48</v>
      </c>
      <c r="T117" s="16">
        <v>3866.05</v>
      </c>
      <c r="U117" s="16">
        <v>3843.48</v>
      </c>
      <c r="V117" s="16">
        <v>3847.28</v>
      </c>
      <c r="W117" s="16">
        <v>3797.57</v>
      </c>
      <c r="X117" s="16">
        <v>3821.65</v>
      </c>
      <c r="Y117" s="17">
        <v>3780.12</v>
      </c>
    </row>
    <row r="118" spans="1:25" ht="15.75">
      <c r="A118" s="14" t="str">
        <f t="shared" si="2"/>
        <v>11.06.2013</v>
      </c>
      <c r="B118" s="15">
        <v>3718.21</v>
      </c>
      <c r="C118" s="16">
        <v>3596.29</v>
      </c>
      <c r="D118" s="16">
        <v>3557.65</v>
      </c>
      <c r="E118" s="16">
        <v>3455.35</v>
      </c>
      <c r="F118" s="16">
        <v>3472.39</v>
      </c>
      <c r="G118" s="16">
        <v>3434.06</v>
      </c>
      <c r="H118" s="16">
        <v>3401.04</v>
      </c>
      <c r="I118" s="16">
        <v>3463.49</v>
      </c>
      <c r="J118" s="16">
        <v>3644.12</v>
      </c>
      <c r="K118" s="16">
        <v>3756.71</v>
      </c>
      <c r="L118" s="16">
        <v>3792.34</v>
      </c>
      <c r="M118" s="16">
        <v>3876.14</v>
      </c>
      <c r="N118" s="16">
        <v>3884.09</v>
      </c>
      <c r="O118" s="16">
        <v>3857.19</v>
      </c>
      <c r="P118" s="16">
        <v>3840.75</v>
      </c>
      <c r="Q118" s="16">
        <v>3829.61</v>
      </c>
      <c r="R118" s="16">
        <v>3883.43</v>
      </c>
      <c r="S118" s="16">
        <v>3832.53</v>
      </c>
      <c r="T118" s="16">
        <v>3842.16</v>
      </c>
      <c r="U118" s="16">
        <v>3815.91</v>
      </c>
      <c r="V118" s="16">
        <v>3840.18</v>
      </c>
      <c r="W118" s="16">
        <v>3780.48</v>
      </c>
      <c r="X118" s="16">
        <v>3764.45</v>
      </c>
      <c r="Y118" s="17">
        <v>3710.56</v>
      </c>
    </row>
    <row r="119" spans="1:25" ht="15.75">
      <c r="A119" s="14" t="str">
        <f t="shared" si="2"/>
        <v>12.06.2013</v>
      </c>
      <c r="B119" s="15">
        <v>3683.8</v>
      </c>
      <c r="C119" s="16">
        <v>3598.62</v>
      </c>
      <c r="D119" s="16">
        <v>3552.26</v>
      </c>
      <c r="E119" s="16">
        <v>3487.07</v>
      </c>
      <c r="F119" s="16">
        <v>3451.89</v>
      </c>
      <c r="G119" s="16">
        <v>3388.81</v>
      </c>
      <c r="H119" s="16">
        <v>3356.06</v>
      </c>
      <c r="I119" s="16">
        <v>3349.38</v>
      </c>
      <c r="J119" s="16">
        <v>3420.84</v>
      </c>
      <c r="K119" s="16">
        <v>3514.53</v>
      </c>
      <c r="L119" s="16">
        <v>3596.35</v>
      </c>
      <c r="M119" s="16">
        <v>3690.03</v>
      </c>
      <c r="N119" s="16">
        <v>3754.52</v>
      </c>
      <c r="O119" s="16">
        <v>3781.7</v>
      </c>
      <c r="P119" s="16">
        <v>3772.9</v>
      </c>
      <c r="Q119" s="16">
        <v>3755.94</v>
      </c>
      <c r="R119" s="16">
        <v>3755.33</v>
      </c>
      <c r="S119" s="16">
        <v>3747.41</v>
      </c>
      <c r="T119" s="16">
        <v>3736.61</v>
      </c>
      <c r="U119" s="16">
        <v>3750.57</v>
      </c>
      <c r="V119" s="16">
        <v>3729.33</v>
      </c>
      <c r="W119" s="16">
        <v>3754.73</v>
      </c>
      <c r="X119" s="16">
        <v>3756.8</v>
      </c>
      <c r="Y119" s="17">
        <v>3730.84</v>
      </c>
    </row>
    <row r="120" spans="1:25" ht="15.75">
      <c r="A120" s="14" t="str">
        <f t="shared" si="2"/>
        <v>13.06.2013</v>
      </c>
      <c r="B120" s="15">
        <v>3645.65</v>
      </c>
      <c r="C120" s="16">
        <v>3549.1</v>
      </c>
      <c r="D120" s="16">
        <v>3526.11</v>
      </c>
      <c r="E120" s="16">
        <v>3484.1</v>
      </c>
      <c r="F120" s="16">
        <v>3463.69</v>
      </c>
      <c r="G120" s="16">
        <v>3460.92</v>
      </c>
      <c r="H120" s="16">
        <v>3478.22</v>
      </c>
      <c r="I120" s="16">
        <v>3494.28</v>
      </c>
      <c r="J120" s="16">
        <v>3595.42</v>
      </c>
      <c r="K120" s="16">
        <v>3704.54</v>
      </c>
      <c r="L120" s="16">
        <v>3825.4</v>
      </c>
      <c r="M120" s="16">
        <v>3829.63</v>
      </c>
      <c r="N120" s="16">
        <v>3853.02</v>
      </c>
      <c r="O120" s="16">
        <v>3887.72</v>
      </c>
      <c r="P120" s="16">
        <v>3860.02</v>
      </c>
      <c r="Q120" s="16">
        <v>3884.42</v>
      </c>
      <c r="R120" s="16">
        <v>3918.79</v>
      </c>
      <c r="S120" s="16">
        <v>3867.35</v>
      </c>
      <c r="T120" s="16">
        <v>3852.73</v>
      </c>
      <c r="U120" s="16">
        <v>3852.78</v>
      </c>
      <c r="V120" s="16">
        <v>3824.2</v>
      </c>
      <c r="W120" s="16">
        <v>3780.82</v>
      </c>
      <c r="X120" s="16">
        <v>3751.23</v>
      </c>
      <c r="Y120" s="17">
        <v>3713.37</v>
      </c>
    </row>
    <row r="121" spans="1:25" ht="15.75">
      <c r="A121" s="14" t="str">
        <f t="shared" si="2"/>
        <v>14.06.2013</v>
      </c>
      <c r="B121" s="15">
        <v>3567.84</v>
      </c>
      <c r="C121" s="16">
        <v>3490.35</v>
      </c>
      <c r="D121" s="16">
        <v>3490.08</v>
      </c>
      <c r="E121" s="16">
        <v>3448.98</v>
      </c>
      <c r="F121" s="16">
        <v>3429.73</v>
      </c>
      <c r="G121" s="16">
        <v>3411.63</v>
      </c>
      <c r="H121" s="16">
        <v>3405.32</v>
      </c>
      <c r="I121" s="16">
        <v>3446.91</v>
      </c>
      <c r="J121" s="16">
        <v>3587.98</v>
      </c>
      <c r="K121" s="16">
        <v>3674.16</v>
      </c>
      <c r="L121" s="16">
        <v>3812.84</v>
      </c>
      <c r="M121" s="16">
        <v>3848.77</v>
      </c>
      <c r="N121" s="16">
        <v>3855.07</v>
      </c>
      <c r="O121" s="16">
        <v>3843.94</v>
      </c>
      <c r="P121" s="16">
        <v>3855.37</v>
      </c>
      <c r="Q121" s="16">
        <v>3849</v>
      </c>
      <c r="R121" s="16">
        <v>3839.86</v>
      </c>
      <c r="S121" s="16">
        <v>3837.69</v>
      </c>
      <c r="T121" s="16">
        <v>3780.03</v>
      </c>
      <c r="U121" s="16">
        <v>3713.35</v>
      </c>
      <c r="V121" s="16">
        <v>3725.13</v>
      </c>
      <c r="W121" s="16">
        <v>3711.87</v>
      </c>
      <c r="X121" s="16">
        <v>3700.19</v>
      </c>
      <c r="Y121" s="17">
        <v>3651.06</v>
      </c>
    </row>
    <row r="122" spans="1:25" ht="15.75">
      <c r="A122" s="14" t="str">
        <f t="shared" si="2"/>
        <v>15.06.2013</v>
      </c>
      <c r="B122" s="15">
        <v>3613.78</v>
      </c>
      <c r="C122" s="16">
        <v>3521.34</v>
      </c>
      <c r="D122" s="16">
        <v>3642.42</v>
      </c>
      <c r="E122" s="16">
        <v>3607.56</v>
      </c>
      <c r="F122" s="16">
        <v>3595.87</v>
      </c>
      <c r="G122" s="16">
        <v>3581.59</v>
      </c>
      <c r="H122" s="16">
        <v>3589.51</v>
      </c>
      <c r="I122" s="16">
        <v>3493.3</v>
      </c>
      <c r="J122" s="16">
        <v>3600.49</v>
      </c>
      <c r="K122" s="16">
        <v>3640.15</v>
      </c>
      <c r="L122" s="16">
        <v>3716.93</v>
      </c>
      <c r="M122" s="16">
        <v>3811.2</v>
      </c>
      <c r="N122" s="16">
        <v>3833.87</v>
      </c>
      <c r="O122" s="16">
        <v>3876.2</v>
      </c>
      <c r="P122" s="16">
        <v>3882.75</v>
      </c>
      <c r="Q122" s="16">
        <v>3827.84</v>
      </c>
      <c r="R122" s="16">
        <v>3825.38</v>
      </c>
      <c r="S122" s="16">
        <v>3837.94</v>
      </c>
      <c r="T122" s="16">
        <v>3831.8</v>
      </c>
      <c r="U122" s="16">
        <v>3838.87</v>
      </c>
      <c r="V122" s="16">
        <v>3832.24</v>
      </c>
      <c r="W122" s="16">
        <v>3823.52</v>
      </c>
      <c r="X122" s="16">
        <v>3833.53</v>
      </c>
      <c r="Y122" s="17">
        <v>3836.3</v>
      </c>
    </row>
    <row r="123" spans="1:25" ht="15.75">
      <c r="A123" s="14" t="str">
        <f t="shared" si="2"/>
        <v>16.06.2013</v>
      </c>
      <c r="B123" s="15">
        <v>3697.85</v>
      </c>
      <c r="C123" s="16">
        <v>3629.97</v>
      </c>
      <c r="D123" s="16">
        <v>3619.23</v>
      </c>
      <c r="E123" s="16">
        <v>3590.39</v>
      </c>
      <c r="F123" s="16">
        <v>3581</v>
      </c>
      <c r="G123" s="16">
        <v>3534.73</v>
      </c>
      <c r="H123" s="16">
        <v>3577.1</v>
      </c>
      <c r="I123" s="16">
        <v>3550.55</v>
      </c>
      <c r="J123" s="16">
        <v>3616.43</v>
      </c>
      <c r="K123" s="16">
        <v>3640.12</v>
      </c>
      <c r="L123" s="16">
        <v>3643.02</v>
      </c>
      <c r="M123" s="16">
        <v>3688.28</v>
      </c>
      <c r="N123" s="16">
        <v>3736.27</v>
      </c>
      <c r="O123" s="16">
        <v>3799.7</v>
      </c>
      <c r="P123" s="16">
        <v>3781.28</v>
      </c>
      <c r="Q123" s="16">
        <v>3811.02</v>
      </c>
      <c r="R123" s="16">
        <v>3801.66</v>
      </c>
      <c r="S123" s="16">
        <v>3808.96</v>
      </c>
      <c r="T123" s="16">
        <v>3808.83</v>
      </c>
      <c r="U123" s="16">
        <v>3832.72</v>
      </c>
      <c r="V123" s="16">
        <v>3803.58</v>
      </c>
      <c r="W123" s="16">
        <v>3770.37</v>
      </c>
      <c r="X123" s="16">
        <v>3777.41</v>
      </c>
      <c r="Y123" s="17">
        <v>3776.32</v>
      </c>
    </row>
    <row r="124" spans="1:25" ht="15.75">
      <c r="A124" s="14" t="str">
        <f t="shared" si="2"/>
        <v>17.06.2013</v>
      </c>
      <c r="B124" s="15">
        <v>3765.29</v>
      </c>
      <c r="C124" s="16">
        <v>3644.43</v>
      </c>
      <c r="D124" s="16">
        <v>3629.7</v>
      </c>
      <c r="E124" s="16">
        <v>3541.13</v>
      </c>
      <c r="F124" s="16">
        <v>3492.26</v>
      </c>
      <c r="G124" s="16">
        <v>3452.22</v>
      </c>
      <c r="H124" s="16">
        <v>3390.35</v>
      </c>
      <c r="I124" s="16">
        <v>3468.23</v>
      </c>
      <c r="J124" s="16">
        <v>3558.94</v>
      </c>
      <c r="K124" s="16">
        <v>3647.6</v>
      </c>
      <c r="L124" s="16">
        <v>3740.94</v>
      </c>
      <c r="M124" s="16">
        <v>3788.82</v>
      </c>
      <c r="N124" s="16">
        <v>3800.8</v>
      </c>
      <c r="O124" s="16">
        <v>3790.55</v>
      </c>
      <c r="P124" s="16">
        <v>3781.52</v>
      </c>
      <c r="Q124" s="16">
        <v>3798.08</v>
      </c>
      <c r="R124" s="16">
        <v>3774.76</v>
      </c>
      <c r="S124" s="16">
        <v>3794.51</v>
      </c>
      <c r="T124" s="16">
        <v>3780.55</v>
      </c>
      <c r="U124" s="16">
        <v>3724.76</v>
      </c>
      <c r="V124" s="16">
        <v>3665.56</v>
      </c>
      <c r="W124" s="16">
        <v>3645.63</v>
      </c>
      <c r="X124" s="16">
        <v>3643.35</v>
      </c>
      <c r="Y124" s="17">
        <v>3635.3</v>
      </c>
    </row>
    <row r="125" spans="1:25" ht="15.75">
      <c r="A125" s="14" t="str">
        <f t="shared" si="2"/>
        <v>18.06.2013</v>
      </c>
      <c r="B125" s="15">
        <v>3545.62</v>
      </c>
      <c r="C125" s="16">
        <v>3502.72</v>
      </c>
      <c r="D125" s="16">
        <v>3515.74</v>
      </c>
      <c r="E125" s="16">
        <v>3417.12</v>
      </c>
      <c r="F125" s="16">
        <v>3391.94</v>
      </c>
      <c r="G125" s="16">
        <v>3382.22</v>
      </c>
      <c r="H125" s="16">
        <v>3388.8</v>
      </c>
      <c r="I125" s="16">
        <v>3437.06</v>
      </c>
      <c r="J125" s="16">
        <v>3606.38</v>
      </c>
      <c r="K125" s="16">
        <v>3702.09</v>
      </c>
      <c r="L125" s="16">
        <v>3797.78</v>
      </c>
      <c r="M125" s="16">
        <v>3795.68</v>
      </c>
      <c r="N125" s="16">
        <v>3830.62</v>
      </c>
      <c r="O125" s="16">
        <v>3829.62</v>
      </c>
      <c r="P125" s="16">
        <v>3801.86</v>
      </c>
      <c r="Q125" s="16">
        <v>3736.91</v>
      </c>
      <c r="R125" s="16">
        <v>3785.24</v>
      </c>
      <c r="S125" s="16">
        <v>3739.27</v>
      </c>
      <c r="T125" s="16">
        <v>3778.33</v>
      </c>
      <c r="U125" s="16">
        <v>3767.51</v>
      </c>
      <c r="V125" s="16">
        <v>3697.51</v>
      </c>
      <c r="W125" s="16">
        <v>3650.28</v>
      </c>
      <c r="X125" s="16">
        <v>3645.5</v>
      </c>
      <c r="Y125" s="17">
        <v>3644.83</v>
      </c>
    </row>
    <row r="126" spans="1:25" ht="15.75">
      <c r="A126" s="14" t="str">
        <f t="shared" si="2"/>
        <v>19.06.2013</v>
      </c>
      <c r="B126" s="15">
        <v>3637.99</v>
      </c>
      <c r="C126" s="16">
        <v>3590.81</v>
      </c>
      <c r="D126" s="16">
        <v>3521.74</v>
      </c>
      <c r="E126" s="16">
        <v>3497.82</v>
      </c>
      <c r="F126" s="16">
        <v>3471.46</v>
      </c>
      <c r="G126" s="16">
        <v>3469.25</v>
      </c>
      <c r="H126" s="16">
        <v>3486.01</v>
      </c>
      <c r="I126" s="16">
        <v>3553.99</v>
      </c>
      <c r="J126" s="16">
        <v>3638.46</v>
      </c>
      <c r="K126" s="16">
        <v>3670.88</v>
      </c>
      <c r="L126" s="16">
        <v>3736.52</v>
      </c>
      <c r="M126" s="16">
        <v>3756.33</v>
      </c>
      <c r="N126" s="16">
        <v>3723.63</v>
      </c>
      <c r="O126" s="16">
        <v>3646.83</v>
      </c>
      <c r="P126" s="16">
        <v>3645.26</v>
      </c>
      <c r="Q126" s="16">
        <v>3642.08</v>
      </c>
      <c r="R126" s="16">
        <v>3640.82</v>
      </c>
      <c r="S126" s="16">
        <v>3618.94</v>
      </c>
      <c r="T126" s="16">
        <v>3597.92</v>
      </c>
      <c r="U126" s="16">
        <v>3644.02</v>
      </c>
      <c r="V126" s="16">
        <v>3641.91</v>
      </c>
      <c r="W126" s="16">
        <v>3638.6</v>
      </c>
      <c r="X126" s="16">
        <v>3583.07</v>
      </c>
      <c r="Y126" s="17">
        <v>3635.74</v>
      </c>
    </row>
    <row r="127" spans="1:25" ht="15.75">
      <c r="A127" s="14" t="str">
        <f t="shared" si="2"/>
        <v>20.06.2013</v>
      </c>
      <c r="B127" s="15">
        <v>3573.13</v>
      </c>
      <c r="C127" s="16">
        <v>3507.32</v>
      </c>
      <c r="D127" s="16">
        <v>3489.39</v>
      </c>
      <c r="E127" s="16">
        <v>3463.52</v>
      </c>
      <c r="F127" s="16">
        <v>3470.19</v>
      </c>
      <c r="G127" s="16">
        <v>3480.57</v>
      </c>
      <c r="H127" s="16">
        <v>3466.78</v>
      </c>
      <c r="I127" s="16">
        <v>3467</v>
      </c>
      <c r="J127" s="16">
        <v>3602</v>
      </c>
      <c r="K127" s="16">
        <v>3646.75</v>
      </c>
      <c r="L127" s="16">
        <v>3738.89</v>
      </c>
      <c r="M127" s="16">
        <v>3761.42</v>
      </c>
      <c r="N127" s="16">
        <v>3689.3</v>
      </c>
      <c r="O127" s="16">
        <v>3745.27</v>
      </c>
      <c r="P127" s="16">
        <v>3654.79</v>
      </c>
      <c r="Q127" s="16">
        <v>3705.4</v>
      </c>
      <c r="R127" s="16">
        <v>3640.75</v>
      </c>
      <c r="S127" s="16">
        <v>3640.56</v>
      </c>
      <c r="T127" s="16">
        <v>3646.65</v>
      </c>
      <c r="U127" s="16">
        <v>3704.4</v>
      </c>
      <c r="V127" s="16">
        <v>3643.06</v>
      </c>
      <c r="W127" s="16">
        <v>3642.77</v>
      </c>
      <c r="X127" s="16">
        <v>3644.1</v>
      </c>
      <c r="Y127" s="17">
        <v>3642.78</v>
      </c>
    </row>
    <row r="128" spans="1:25" ht="15.75">
      <c r="A128" s="14" t="str">
        <f t="shared" si="2"/>
        <v>21.06.2013</v>
      </c>
      <c r="B128" s="15">
        <v>3580.52</v>
      </c>
      <c r="C128" s="16">
        <v>3524.13</v>
      </c>
      <c r="D128" s="16">
        <v>3465.3</v>
      </c>
      <c r="E128" s="16">
        <v>3444.76</v>
      </c>
      <c r="F128" s="16">
        <v>3454.02</v>
      </c>
      <c r="G128" s="16">
        <v>3425.64</v>
      </c>
      <c r="H128" s="16">
        <v>3432.87</v>
      </c>
      <c r="I128" s="16">
        <v>3464.61</v>
      </c>
      <c r="J128" s="16">
        <v>3600.7</v>
      </c>
      <c r="K128" s="16">
        <v>3644.98</v>
      </c>
      <c r="L128" s="16">
        <v>3739.05</v>
      </c>
      <c r="M128" s="16">
        <v>3768.57</v>
      </c>
      <c r="N128" s="16">
        <v>3721.63</v>
      </c>
      <c r="O128" s="16">
        <v>3714.41</v>
      </c>
      <c r="P128" s="16">
        <v>3694.88</v>
      </c>
      <c r="Q128" s="16">
        <v>3647.54</v>
      </c>
      <c r="R128" s="16">
        <v>3643.21</v>
      </c>
      <c r="S128" s="16">
        <v>3643.34</v>
      </c>
      <c r="T128" s="16">
        <v>3641.22</v>
      </c>
      <c r="U128" s="16">
        <v>3644.15</v>
      </c>
      <c r="V128" s="16">
        <v>3642.28</v>
      </c>
      <c r="W128" s="16">
        <v>3641.61</v>
      </c>
      <c r="X128" s="16">
        <v>3600.66</v>
      </c>
      <c r="Y128" s="17">
        <v>3632.98</v>
      </c>
    </row>
    <row r="129" spans="1:25" ht="15.75">
      <c r="A129" s="14" t="str">
        <f t="shared" si="2"/>
        <v>22.06.2013</v>
      </c>
      <c r="B129" s="15">
        <v>3549.52</v>
      </c>
      <c r="C129" s="16">
        <v>3455.39</v>
      </c>
      <c r="D129" s="16">
        <v>3483.44</v>
      </c>
      <c r="E129" s="16">
        <v>3483.58</v>
      </c>
      <c r="F129" s="16">
        <v>3521.72</v>
      </c>
      <c r="G129" s="16">
        <v>3505.13</v>
      </c>
      <c r="H129" s="16">
        <v>3473.34</v>
      </c>
      <c r="I129" s="16">
        <v>3520.65</v>
      </c>
      <c r="J129" s="16">
        <v>3572.12</v>
      </c>
      <c r="K129" s="16">
        <v>3607.31</v>
      </c>
      <c r="L129" s="16">
        <v>3744.29</v>
      </c>
      <c r="M129" s="16">
        <v>3774.9</v>
      </c>
      <c r="N129" s="16">
        <v>3786.91</v>
      </c>
      <c r="O129" s="16">
        <v>3790.85</v>
      </c>
      <c r="P129" s="16">
        <v>3760.82</v>
      </c>
      <c r="Q129" s="16">
        <v>3740.93</v>
      </c>
      <c r="R129" s="16">
        <v>3761.79</v>
      </c>
      <c r="S129" s="16">
        <v>3755.58</v>
      </c>
      <c r="T129" s="16">
        <v>3737.65</v>
      </c>
      <c r="U129" s="16">
        <v>3742.95</v>
      </c>
      <c r="V129" s="16">
        <v>3743.5</v>
      </c>
      <c r="W129" s="16">
        <v>3739.59</v>
      </c>
      <c r="X129" s="16">
        <v>3726.3</v>
      </c>
      <c r="Y129" s="17">
        <v>3701.47</v>
      </c>
    </row>
    <row r="130" spans="1:25" ht="15.75">
      <c r="A130" s="14" t="str">
        <f t="shared" si="2"/>
        <v>23.06.2013</v>
      </c>
      <c r="B130" s="15">
        <v>3620.67</v>
      </c>
      <c r="C130" s="16">
        <v>3544.48</v>
      </c>
      <c r="D130" s="16">
        <v>3574.28</v>
      </c>
      <c r="E130" s="16">
        <v>3480.22</v>
      </c>
      <c r="F130" s="16">
        <v>3473.72</v>
      </c>
      <c r="G130" s="16">
        <v>3462.74</v>
      </c>
      <c r="H130" s="16">
        <v>3459.79</v>
      </c>
      <c r="I130" s="16">
        <v>3459.55</v>
      </c>
      <c r="J130" s="16">
        <v>3533.68</v>
      </c>
      <c r="K130" s="16">
        <v>3599.82</v>
      </c>
      <c r="L130" s="16">
        <v>3646.74</v>
      </c>
      <c r="M130" s="16">
        <v>3825.64</v>
      </c>
      <c r="N130" s="16">
        <v>3837.05</v>
      </c>
      <c r="O130" s="16">
        <v>3838.6</v>
      </c>
      <c r="P130" s="16">
        <v>3835.12</v>
      </c>
      <c r="Q130" s="16">
        <v>3829.15</v>
      </c>
      <c r="R130" s="16">
        <v>3827.48</v>
      </c>
      <c r="S130" s="16">
        <v>3827.52</v>
      </c>
      <c r="T130" s="16">
        <v>3824.07</v>
      </c>
      <c r="U130" s="16">
        <v>3828.74</v>
      </c>
      <c r="V130" s="16">
        <v>3826.94</v>
      </c>
      <c r="W130" s="16">
        <v>3829.74</v>
      </c>
      <c r="X130" s="16">
        <v>3830.58</v>
      </c>
      <c r="Y130" s="17">
        <v>3829.47</v>
      </c>
    </row>
    <row r="131" spans="1:25" ht="15.75">
      <c r="A131" s="14" t="str">
        <f t="shared" si="2"/>
        <v>24.06.2013</v>
      </c>
      <c r="B131" s="15">
        <v>3827.56</v>
      </c>
      <c r="C131" s="16">
        <v>3659.47</v>
      </c>
      <c r="D131" s="16">
        <v>3613.96</v>
      </c>
      <c r="E131" s="16">
        <v>3495.25</v>
      </c>
      <c r="F131" s="16">
        <v>3469.17</v>
      </c>
      <c r="G131" s="16">
        <v>3392.21</v>
      </c>
      <c r="H131" s="16">
        <v>3447.36</v>
      </c>
      <c r="I131" s="16">
        <v>3635.27</v>
      </c>
      <c r="J131" s="16">
        <v>3696</v>
      </c>
      <c r="K131" s="16">
        <v>3739.59</v>
      </c>
      <c r="L131" s="16">
        <v>3773.35</v>
      </c>
      <c r="M131" s="16">
        <v>3781.53</v>
      </c>
      <c r="N131" s="16">
        <v>3823.42</v>
      </c>
      <c r="O131" s="16">
        <v>3791.86</v>
      </c>
      <c r="P131" s="16">
        <v>3776.98</v>
      </c>
      <c r="Q131" s="16">
        <v>3645.23</v>
      </c>
      <c r="R131" s="16">
        <v>3642.92</v>
      </c>
      <c r="S131" s="16">
        <v>3641.02</v>
      </c>
      <c r="T131" s="16">
        <v>3639.77</v>
      </c>
      <c r="U131" s="16">
        <v>3642.42</v>
      </c>
      <c r="V131" s="16">
        <v>3640.78</v>
      </c>
      <c r="W131" s="16">
        <v>3637.73</v>
      </c>
      <c r="X131" s="16">
        <v>3600.99</v>
      </c>
      <c r="Y131" s="17">
        <v>3529.99</v>
      </c>
    </row>
    <row r="132" spans="1:25" ht="15.75">
      <c r="A132" s="14" t="str">
        <f t="shared" si="2"/>
        <v>25.06.2013</v>
      </c>
      <c r="B132" s="15">
        <v>3512.86</v>
      </c>
      <c r="C132" s="16">
        <v>3448.32</v>
      </c>
      <c r="D132" s="16">
        <v>3450.64</v>
      </c>
      <c r="E132" s="16">
        <v>3434.6</v>
      </c>
      <c r="F132" s="16">
        <v>3386.26</v>
      </c>
      <c r="G132" s="16">
        <v>3407.42</v>
      </c>
      <c r="H132" s="16">
        <v>3433.98</v>
      </c>
      <c r="I132" s="16">
        <v>3560.3</v>
      </c>
      <c r="J132" s="16">
        <v>3639.7</v>
      </c>
      <c r="K132" s="16">
        <v>3685.06</v>
      </c>
      <c r="L132" s="16">
        <v>3705.23</v>
      </c>
      <c r="M132" s="16">
        <v>3744.88</v>
      </c>
      <c r="N132" s="16">
        <v>3697.87</v>
      </c>
      <c r="O132" s="16">
        <v>3653.15</v>
      </c>
      <c r="P132" s="16">
        <v>3617.88</v>
      </c>
      <c r="Q132" s="16">
        <v>3597.16</v>
      </c>
      <c r="R132" s="16">
        <v>3592.22</v>
      </c>
      <c r="S132" s="16">
        <v>3589.2</v>
      </c>
      <c r="T132" s="16">
        <v>3585.51</v>
      </c>
      <c r="U132" s="16">
        <v>3589.22</v>
      </c>
      <c r="V132" s="16">
        <v>3585.1</v>
      </c>
      <c r="W132" s="16">
        <v>3615.73</v>
      </c>
      <c r="X132" s="16">
        <v>3572.32</v>
      </c>
      <c r="Y132" s="17">
        <v>3555.97</v>
      </c>
    </row>
    <row r="133" spans="1:25" ht="15.75">
      <c r="A133" s="14" t="str">
        <f t="shared" si="2"/>
        <v>26.06.2013</v>
      </c>
      <c r="B133" s="15">
        <v>3550.99</v>
      </c>
      <c r="C133" s="16">
        <v>3472.93</v>
      </c>
      <c r="D133" s="16">
        <v>3490.49</v>
      </c>
      <c r="E133" s="16">
        <v>3469.14</v>
      </c>
      <c r="F133" s="16">
        <v>3401.13</v>
      </c>
      <c r="G133" s="16">
        <v>3403.78</v>
      </c>
      <c r="H133" s="16">
        <v>3427.53</v>
      </c>
      <c r="I133" s="16">
        <v>3504.48</v>
      </c>
      <c r="J133" s="16">
        <v>3639.42</v>
      </c>
      <c r="K133" s="16">
        <v>3680.64</v>
      </c>
      <c r="L133" s="16">
        <v>3817.78</v>
      </c>
      <c r="M133" s="16">
        <v>3872.08</v>
      </c>
      <c r="N133" s="16">
        <v>3823.41</v>
      </c>
      <c r="O133" s="16">
        <v>3788.34</v>
      </c>
      <c r="P133" s="16">
        <v>3761.18</v>
      </c>
      <c r="Q133" s="16">
        <v>3757.53</v>
      </c>
      <c r="R133" s="16">
        <v>3650.76</v>
      </c>
      <c r="S133" s="16">
        <v>3647.78</v>
      </c>
      <c r="T133" s="16">
        <v>3643.33</v>
      </c>
      <c r="U133" s="16">
        <v>3646.44</v>
      </c>
      <c r="V133" s="16">
        <v>3645.21</v>
      </c>
      <c r="W133" s="16">
        <v>3644.73</v>
      </c>
      <c r="X133" s="16">
        <v>3640.54</v>
      </c>
      <c r="Y133" s="17">
        <v>3589.11</v>
      </c>
    </row>
    <row r="134" spans="1:25" ht="15.75">
      <c r="A134" s="14" t="str">
        <f t="shared" si="2"/>
        <v>27.06.2013</v>
      </c>
      <c r="B134" s="15">
        <v>3541.45</v>
      </c>
      <c r="C134" s="16">
        <v>3478.41</v>
      </c>
      <c r="D134" s="16">
        <v>3510.67</v>
      </c>
      <c r="E134" s="16">
        <v>3445.25</v>
      </c>
      <c r="F134" s="16">
        <v>3419.04</v>
      </c>
      <c r="G134" s="16">
        <v>3422.97</v>
      </c>
      <c r="H134" s="16">
        <v>3439.11</v>
      </c>
      <c r="I134" s="16">
        <v>3456.92</v>
      </c>
      <c r="J134" s="16">
        <v>3559.33</v>
      </c>
      <c r="K134" s="16">
        <v>3654.13</v>
      </c>
      <c r="L134" s="16">
        <v>3756.16</v>
      </c>
      <c r="M134" s="16">
        <v>3816.68</v>
      </c>
      <c r="N134" s="16">
        <v>3836.86</v>
      </c>
      <c r="O134" s="16">
        <v>3847.14</v>
      </c>
      <c r="P134" s="16">
        <v>3819.17</v>
      </c>
      <c r="Q134" s="16">
        <v>3817.46</v>
      </c>
      <c r="R134" s="16">
        <v>3650.72</v>
      </c>
      <c r="S134" s="16">
        <v>3651.41</v>
      </c>
      <c r="T134" s="16">
        <v>3649.12</v>
      </c>
      <c r="U134" s="16">
        <v>3649.1</v>
      </c>
      <c r="V134" s="16">
        <v>3643.97</v>
      </c>
      <c r="W134" s="16">
        <v>3644.91</v>
      </c>
      <c r="X134" s="16">
        <v>3602.88</v>
      </c>
      <c r="Y134" s="17">
        <v>3620.26</v>
      </c>
    </row>
    <row r="135" spans="1:25" ht="15.75">
      <c r="A135" s="14" t="str">
        <f t="shared" si="2"/>
        <v>28.06.2013</v>
      </c>
      <c r="B135" s="15">
        <v>3526.16</v>
      </c>
      <c r="C135" s="16">
        <v>3406.18</v>
      </c>
      <c r="D135" s="16">
        <v>3487.78</v>
      </c>
      <c r="E135" s="16">
        <v>3437.28</v>
      </c>
      <c r="F135" s="16">
        <v>3399.84</v>
      </c>
      <c r="G135" s="16">
        <v>3408.19</v>
      </c>
      <c r="H135" s="16">
        <v>3432.06</v>
      </c>
      <c r="I135" s="16">
        <v>3458.12</v>
      </c>
      <c r="J135" s="16">
        <v>3584.76</v>
      </c>
      <c r="K135" s="16">
        <v>3691.09</v>
      </c>
      <c r="L135" s="16">
        <v>3817.75</v>
      </c>
      <c r="M135" s="16">
        <v>3832.8</v>
      </c>
      <c r="N135" s="16">
        <v>3844.63</v>
      </c>
      <c r="O135" s="16">
        <v>3841.41</v>
      </c>
      <c r="P135" s="16">
        <v>3822.4</v>
      </c>
      <c r="Q135" s="16">
        <v>3816.2</v>
      </c>
      <c r="R135" s="16">
        <v>3653.4</v>
      </c>
      <c r="S135" s="16">
        <v>3651.49</v>
      </c>
      <c r="T135" s="16">
        <v>3648.64</v>
      </c>
      <c r="U135" s="16">
        <v>3649.32</v>
      </c>
      <c r="V135" s="16">
        <v>3647.71</v>
      </c>
      <c r="W135" s="16">
        <v>3650.51</v>
      </c>
      <c r="X135" s="16">
        <v>3646.24</v>
      </c>
      <c r="Y135" s="17">
        <v>3619.77</v>
      </c>
    </row>
    <row r="136" spans="1:25" ht="15.75">
      <c r="A136" s="14" t="str">
        <f t="shared" si="2"/>
        <v>29.06.2013</v>
      </c>
      <c r="B136" s="15">
        <v>3589.9</v>
      </c>
      <c r="C136" s="16">
        <v>3509.2</v>
      </c>
      <c r="D136" s="16">
        <v>3493.1</v>
      </c>
      <c r="E136" s="16">
        <v>3478.84</v>
      </c>
      <c r="F136" s="16">
        <v>3481.27</v>
      </c>
      <c r="G136" s="16">
        <v>3501.87</v>
      </c>
      <c r="H136" s="16">
        <v>3455.7</v>
      </c>
      <c r="I136" s="16">
        <v>3523.52</v>
      </c>
      <c r="J136" s="16">
        <v>3520.89</v>
      </c>
      <c r="K136" s="16">
        <v>3613.33</v>
      </c>
      <c r="L136" s="16">
        <v>3683.42</v>
      </c>
      <c r="M136" s="16">
        <v>3709.47</v>
      </c>
      <c r="N136" s="16">
        <v>3739.68</v>
      </c>
      <c r="O136" s="16">
        <v>3744.13</v>
      </c>
      <c r="P136" s="16">
        <v>3738.31</v>
      </c>
      <c r="Q136" s="16">
        <v>3717.09</v>
      </c>
      <c r="R136" s="16">
        <v>3713.35</v>
      </c>
      <c r="S136" s="16">
        <v>3730.47</v>
      </c>
      <c r="T136" s="16">
        <v>3710.85</v>
      </c>
      <c r="U136" s="16">
        <v>3713.04</v>
      </c>
      <c r="V136" s="16">
        <v>3705.79</v>
      </c>
      <c r="W136" s="16">
        <v>3676.99</v>
      </c>
      <c r="X136" s="16">
        <v>3649.4</v>
      </c>
      <c r="Y136" s="17">
        <v>3641.27</v>
      </c>
    </row>
    <row r="137" spans="1:25" ht="16.5" thickBot="1">
      <c r="A137" s="18" t="str">
        <f t="shared" si="2"/>
        <v>30.06.2013</v>
      </c>
      <c r="B137" s="19">
        <v>3586.92</v>
      </c>
      <c r="C137" s="20">
        <v>3507.13</v>
      </c>
      <c r="D137" s="20">
        <v>3500.94</v>
      </c>
      <c r="E137" s="20">
        <v>3492.5</v>
      </c>
      <c r="F137" s="20">
        <v>3496.77</v>
      </c>
      <c r="G137" s="20">
        <v>3495.46</v>
      </c>
      <c r="H137" s="20">
        <v>3467.51</v>
      </c>
      <c r="I137" s="20">
        <v>3492.53</v>
      </c>
      <c r="J137" s="20">
        <v>3495.92</v>
      </c>
      <c r="K137" s="20">
        <v>3576.67</v>
      </c>
      <c r="L137" s="20">
        <v>3600.07</v>
      </c>
      <c r="M137" s="20">
        <v>3671.02</v>
      </c>
      <c r="N137" s="20">
        <v>3655.5</v>
      </c>
      <c r="O137" s="20">
        <v>3700.47</v>
      </c>
      <c r="P137" s="20">
        <v>3701.07</v>
      </c>
      <c r="Q137" s="20">
        <v>3706.63</v>
      </c>
      <c r="R137" s="20">
        <v>3703</v>
      </c>
      <c r="S137" s="20">
        <v>3714.78</v>
      </c>
      <c r="T137" s="20">
        <v>3705.11</v>
      </c>
      <c r="U137" s="20">
        <v>3720.53</v>
      </c>
      <c r="V137" s="20">
        <v>3726.79</v>
      </c>
      <c r="W137" s="20">
        <v>3715.69</v>
      </c>
      <c r="X137" s="20">
        <v>3675.62</v>
      </c>
      <c r="Y137" s="21">
        <v>3660.2</v>
      </c>
    </row>
    <row r="138" spans="1:25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Q139" s="30"/>
      <c r="R139" s="30"/>
      <c r="S139" s="30"/>
      <c r="U139" s="3"/>
      <c r="V139" s="3"/>
    </row>
    <row r="140" spans="1:25" s="35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/>
      <c r="M140" s="32"/>
      <c r="N140" s="32"/>
      <c r="O140" s="32"/>
      <c r="P140" s="32"/>
      <c r="Q140" s="45">
        <v>309546.21</v>
      </c>
      <c r="R140" s="45"/>
      <c r="S140" s="33"/>
      <c r="T140" s="34"/>
      <c r="U140" s="34"/>
      <c r="V140" s="34"/>
      <c r="W140" s="34"/>
      <c r="X140" s="34"/>
      <c r="Y140" s="34"/>
    </row>
    <row r="141" spans="1:19" ht="15.7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0"/>
      <c r="N141" s="30"/>
      <c r="O141" s="30"/>
      <c r="P141" s="30"/>
      <c r="Q141" s="30"/>
      <c r="R141" s="30"/>
      <c r="S141" s="30"/>
    </row>
    <row r="142" spans="1:19" ht="15.75">
      <c r="A142" s="38"/>
      <c r="B142" s="30"/>
      <c r="C142" s="30"/>
      <c r="D142" s="30"/>
      <c r="E142" s="30"/>
      <c r="F142" s="30"/>
      <c r="G142" s="30"/>
      <c r="H142" s="30"/>
      <c r="I142" s="39"/>
      <c r="J142" s="39"/>
      <c r="K142" s="30"/>
      <c r="L142" s="30"/>
      <c r="M142" s="30"/>
      <c r="N142" s="30"/>
      <c r="O142" s="30"/>
      <c r="P142" s="30"/>
      <c r="Q142" s="30"/>
      <c r="R142" s="39"/>
      <c r="S142" s="30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46" t="s">
        <v>34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27" customHeight="1" thickBot="1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16.5" thickBot="1">
      <c r="A7" s="49" t="s">
        <v>4</v>
      </c>
      <c r="B7" s="51" t="s">
        <v>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5" ht="24.75" customHeight="1" thickBot="1">
      <c r="A8" s="50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1808.95</v>
      </c>
      <c r="C9" s="11">
        <v>1723.41</v>
      </c>
      <c r="D9" s="11">
        <v>1814.11</v>
      </c>
      <c r="E9" s="11">
        <v>1809.02</v>
      </c>
      <c r="F9" s="11">
        <v>1761.96</v>
      </c>
      <c r="G9" s="11">
        <v>1757.17</v>
      </c>
      <c r="H9" s="11">
        <v>1629.78</v>
      </c>
      <c r="I9" s="11">
        <v>1629.83</v>
      </c>
      <c r="J9" s="11">
        <v>1777.9</v>
      </c>
      <c r="K9" s="11">
        <v>1816.26</v>
      </c>
      <c r="L9" s="11">
        <v>1923.25</v>
      </c>
      <c r="M9" s="11">
        <v>2047.65</v>
      </c>
      <c r="N9" s="11">
        <v>2064.07</v>
      </c>
      <c r="O9" s="11">
        <v>2081.85</v>
      </c>
      <c r="P9" s="11">
        <v>2114.89</v>
      </c>
      <c r="Q9" s="11">
        <v>2109.18</v>
      </c>
      <c r="R9" s="11">
        <v>2110.4</v>
      </c>
      <c r="S9" s="11">
        <v>2090.61</v>
      </c>
      <c r="T9" s="11">
        <v>2060.45</v>
      </c>
      <c r="U9" s="11">
        <v>1970.43</v>
      </c>
      <c r="V9" s="11">
        <v>1995.51</v>
      </c>
      <c r="W9" s="11">
        <v>1979.35</v>
      </c>
      <c r="X9" s="11">
        <v>1872.71</v>
      </c>
      <c r="Y9" s="12">
        <v>1925.77</v>
      </c>
      <c r="Z9" s="13"/>
    </row>
    <row r="10" spans="1:25" ht="15.75">
      <c r="A10" s="14" t="s">
        <v>43</v>
      </c>
      <c r="B10" s="15">
        <v>1898.91</v>
      </c>
      <c r="C10" s="16">
        <v>1816.3</v>
      </c>
      <c r="D10" s="16">
        <v>1806.81</v>
      </c>
      <c r="E10" s="16">
        <v>1719.56</v>
      </c>
      <c r="F10" s="16">
        <v>1686.07</v>
      </c>
      <c r="G10" s="16">
        <v>1657.62</v>
      </c>
      <c r="H10" s="16">
        <v>1608.96</v>
      </c>
      <c r="I10" s="16">
        <v>1572.81</v>
      </c>
      <c r="J10" s="16">
        <v>1602.09</v>
      </c>
      <c r="K10" s="16">
        <v>1660.39</v>
      </c>
      <c r="L10" s="16">
        <v>1774.64</v>
      </c>
      <c r="M10" s="16">
        <v>1824.82</v>
      </c>
      <c r="N10" s="16">
        <v>1911.42</v>
      </c>
      <c r="O10" s="16">
        <v>1959.97</v>
      </c>
      <c r="P10" s="16">
        <v>1924.45</v>
      </c>
      <c r="Q10" s="16">
        <v>1931.99</v>
      </c>
      <c r="R10" s="16">
        <v>1926.61</v>
      </c>
      <c r="S10" s="16">
        <v>1904.93</v>
      </c>
      <c r="T10" s="16">
        <v>1907.35</v>
      </c>
      <c r="U10" s="16">
        <v>1911.26</v>
      </c>
      <c r="V10" s="16">
        <v>1932.58</v>
      </c>
      <c r="W10" s="16">
        <v>1877.71</v>
      </c>
      <c r="X10" s="16">
        <v>1871.93</v>
      </c>
      <c r="Y10" s="17">
        <v>1923.28</v>
      </c>
    </row>
    <row r="11" spans="1:25" ht="15.75">
      <c r="A11" s="14" t="s">
        <v>44</v>
      </c>
      <c r="B11" s="15">
        <v>1815.03</v>
      </c>
      <c r="C11" s="16">
        <v>1810.67</v>
      </c>
      <c r="D11" s="16">
        <v>1761.28</v>
      </c>
      <c r="E11" s="16">
        <v>1666.56</v>
      </c>
      <c r="F11" s="16">
        <v>1643.02</v>
      </c>
      <c r="G11" s="16">
        <v>1618.45</v>
      </c>
      <c r="H11" s="16">
        <v>1581.78</v>
      </c>
      <c r="I11" s="16">
        <v>1559.49</v>
      </c>
      <c r="J11" s="16">
        <v>1626.27</v>
      </c>
      <c r="K11" s="16">
        <v>1815.81</v>
      </c>
      <c r="L11" s="16">
        <v>1901.82</v>
      </c>
      <c r="M11" s="16">
        <v>1938.74</v>
      </c>
      <c r="N11" s="16">
        <v>1960.19</v>
      </c>
      <c r="O11" s="16">
        <v>1977.6</v>
      </c>
      <c r="P11" s="16">
        <v>1925.63</v>
      </c>
      <c r="Q11" s="16">
        <v>1938.21</v>
      </c>
      <c r="R11" s="16">
        <v>1955.27</v>
      </c>
      <c r="S11" s="16">
        <v>1870.54</v>
      </c>
      <c r="T11" s="16">
        <v>1857.86</v>
      </c>
      <c r="U11" s="16">
        <v>1838.69</v>
      </c>
      <c r="V11" s="16">
        <v>1824.84</v>
      </c>
      <c r="W11" s="16">
        <v>1817.64</v>
      </c>
      <c r="X11" s="16">
        <v>1815.96</v>
      </c>
      <c r="Y11" s="17">
        <v>1833.26</v>
      </c>
    </row>
    <row r="12" spans="1:25" ht="15.75">
      <c r="A12" s="14" t="s">
        <v>45</v>
      </c>
      <c r="B12" s="15">
        <v>1788.49</v>
      </c>
      <c r="C12" s="16">
        <v>1663.16</v>
      </c>
      <c r="D12" s="16">
        <v>1647.12</v>
      </c>
      <c r="E12" s="16">
        <v>1575.54</v>
      </c>
      <c r="F12" s="16">
        <v>1557.46</v>
      </c>
      <c r="G12" s="16">
        <v>1536.77</v>
      </c>
      <c r="H12" s="16">
        <v>1538.16</v>
      </c>
      <c r="I12" s="16">
        <v>1560.5</v>
      </c>
      <c r="J12" s="16">
        <v>1687.93</v>
      </c>
      <c r="K12" s="16">
        <v>1837</v>
      </c>
      <c r="L12" s="16">
        <v>1940.15</v>
      </c>
      <c r="M12" s="16">
        <v>2007.34</v>
      </c>
      <c r="N12" s="16">
        <v>1981.23</v>
      </c>
      <c r="O12" s="16">
        <v>1977.36</v>
      </c>
      <c r="P12" s="16">
        <v>1980.18</v>
      </c>
      <c r="Q12" s="16">
        <v>1979.93</v>
      </c>
      <c r="R12" s="16">
        <v>1959.03</v>
      </c>
      <c r="S12" s="16">
        <v>1946.83</v>
      </c>
      <c r="T12" s="16">
        <v>1943.65</v>
      </c>
      <c r="U12" s="16">
        <v>1884.12</v>
      </c>
      <c r="V12" s="16">
        <v>1863.35</v>
      </c>
      <c r="W12" s="16">
        <v>1830.73</v>
      </c>
      <c r="X12" s="16">
        <v>1824.64</v>
      </c>
      <c r="Y12" s="17">
        <v>1841.02</v>
      </c>
    </row>
    <row r="13" spans="1:25" ht="15.75">
      <c r="A13" s="14" t="s">
        <v>46</v>
      </c>
      <c r="B13" s="15">
        <v>1812.78</v>
      </c>
      <c r="C13" s="16">
        <v>1666.04</v>
      </c>
      <c r="D13" s="16">
        <v>1582.06</v>
      </c>
      <c r="E13" s="16">
        <v>1495.74</v>
      </c>
      <c r="F13" s="16">
        <v>1439.92</v>
      </c>
      <c r="G13" s="16">
        <v>1467.4</v>
      </c>
      <c r="H13" s="16">
        <v>1469.41</v>
      </c>
      <c r="I13" s="16">
        <v>1475.6</v>
      </c>
      <c r="J13" s="16">
        <v>1637.82</v>
      </c>
      <c r="K13" s="16">
        <v>1815.37</v>
      </c>
      <c r="L13" s="16">
        <v>1887.97</v>
      </c>
      <c r="M13" s="16">
        <v>1961.45</v>
      </c>
      <c r="N13" s="16">
        <v>1986.47</v>
      </c>
      <c r="O13" s="16">
        <v>1972.58</v>
      </c>
      <c r="P13" s="16">
        <v>1947.3</v>
      </c>
      <c r="Q13" s="16">
        <v>1955.57</v>
      </c>
      <c r="R13" s="16">
        <v>1933.66</v>
      </c>
      <c r="S13" s="16">
        <v>1920.79</v>
      </c>
      <c r="T13" s="16">
        <v>1916.97</v>
      </c>
      <c r="U13" s="16">
        <v>1908.73</v>
      </c>
      <c r="V13" s="16">
        <v>1889.8</v>
      </c>
      <c r="W13" s="16">
        <v>1832.65</v>
      </c>
      <c r="X13" s="16">
        <v>1815.41</v>
      </c>
      <c r="Y13" s="17">
        <v>1813.57</v>
      </c>
    </row>
    <row r="14" spans="1:25" ht="15.75">
      <c r="A14" s="14" t="s">
        <v>47</v>
      </c>
      <c r="B14" s="15">
        <v>1677.71</v>
      </c>
      <c r="C14" s="16">
        <v>1655.61</v>
      </c>
      <c r="D14" s="16">
        <v>1754.77</v>
      </c>
      <c r="E14" s="16">
        <v>1640.52</v>
      </c>
      <c r="F14" s="16">
        <v>1586.56</v>
      </c>
      <c r="G14" s="16">
        <v>1547.78</v>
      </c>
      <c r="H14" s="16">
        <v>1552.61</v>
      </c>
      <c r="I14" s="16">
        <v>1556.62</v>
      </c>
      <c r="J14" s="16">
        <v>1707.33</v>
      </c>
      <c r="K14" s="16">
        <v>1822.24</v>
      </c>
      <c r="L14" s="16">
        <v>1987.21</v>
      </c>
      <c r="M14" s="16">
        <v>2041.44</v>
      </c>
      <c r="N14" s="16">
        <v>2061.62</v>
      </c>
      <c r="O14" s="16">
        <v>2044.86</v>
      </c>
      <c r="P14" s="16">
        <v>2031.46</v>
      </c>
      <c r="Q14" s="16">
        <v>2033.27</v>
      </c>
      <c r="R14" s="16">
        <v>2008.07</v>
      </c>
      <c r="S14" s="16">
        <v>1983.9</v>
      </c>
      <c r="T14" s="16">
        <v>1978.95</v>
      </c>
      <c r="U14" s="16">
        <v>1965.27</v>
      </c>
      <c r="V14" s="16">
        <v>1957.54</v>
      </c>
      <c r="W14" s="16">
        <v>1925.36</v>
      </c>
      <c r="X14" s="16">
        <v>1893.07</v>
      </c>
      <c r="Y14" s="17">
        <v>1873.29</v>
      </c>
    </row>
    <row r="15" spans="1:25" ht="15.75">
      <c r="A15" s="14" t="s">
        <v>48</v>
      </c>
      <c r="B15" s="15">
        <v>1825.99</v>
      </c>
      <c r="C15" s="16">
        <v>1719.47</v>
      </c>
      <c r="D15" s="16">
        <v>1656.32</v>
      </c>
      <c r="E15" s="16">
        <v>1571.73</v>
      </c>
      <c r="F15" s="16">
        <v>1549.75</v>
      </c>
      <c r="G15" s="16">
        <v>1525.85</v>
      </c>
      <c r="H15" s="16">
        <v>1531.42</v>
      </c>
      <c r="I15" s="16">
        <v>1569.5</v>
      </c>
      <c r="J15" s="16">
        <v>1735.28</v>
      </c>
      <c r="K15" s="16">
        <v>1829.89</v>
      </c>
      <c r="L15" s="16">
        <v>2001.32</v>
      </c>
      <c r="M15" s="16">
        <v>2029.05</v>
      </c>
      <c r="N15" s="16">
        <v>2032.11</v>
      </c>
      <c r="O15" s="16">
        <v>2032.24</v>
      </c>
      <c r="P15" s="16">
        <v>2065.66</v>
      </c>
      <c r="Q15" s="16">
        <v>2057.79</v>
      </c>
      <c r="R15" s="16">
        <v>2039.68</v>
      </c>
      <c r="S15" s="16">
        <v>2031.15</v>
      </c>
      <c r="T15" s="16">
        <v>2028.06</v>
      </c>
      <c r="U15" s="16">
        <v>2034.52</v>
      </c>
      <c r="V15" s="16">
        <v>2034.22</v>
      </c>
      <c r="W15" s="16">
        <v>1998.19</v>
      </c>
      <c r="X15" s="16">
        <v>1977.64</v>
      </c>
      <c r="Y15" s="17">
        <v>1957.38</v>
      </c>
    </row>
    <row r="16" spans="1:25" ht="15.75">
      <c r="A16" s="14" t="s">
        <v>49</v>
      </c>
      <c r="B16" s="15">
        <v>1960.97</v>
      </c>
      <c r="C16" s="16">
        <v>1814.41</v>
      </c>
      <c r="D16" s="16">
        <v>1818.19</v>
      </c>
      <c r="E16" s="16">
        <v>1807.11</v>
      </c>
      <c r="F16" s="16">
        <v>1777.29</v>
      </c>
      <c r="G16" s="16">
        <v>1710.52</v>
      </c>
      <c r="H16" s="16">
        <v>1634.49</v>
      </c>
      <c r="I16" s="16">
        <v>1778.02</v>
      </c>
      <c r="J16" s="16">
        <v>1782.54</v>
      </c>
      <c r="K16" s="16">
        <v>1816.75</v>
      </c>
      <c r="L16" s="16">
        <v>1971.24</v>
      </c>
      <c r="M16" s="16">
        <v>2062.72</v>
      </c>
      <c r="N16" s="16">
        <v>2068.77</v>
      </c>
      <c r="O16" s="16">
        <v>2071.59</v>
      </c>
      <c r="P16" s="16">
        <v>2075.99</v>
      </c>
      <c r="Q16" s="16">
        <v>2075.52</v>
      </c>
      <c r="R16" s="16">
        <v>2064.96</v>
      </c>
      <c r="S16" s="16">
        <v>2039.71</v>
      </c>
      <c r="T16" s="16">
        <v>2013.62</v>
      </c>
      <c r="U16" s="16">
        <v>2009.63</v>
      </c>
      <c r="V16" s="16">
        <v>2025</v>
      </c>
      <c r="W16" s="16">
        <v>2023.18</v>
      </c>
      <c r="X16" s="16">
        <v>1960.33</v>
      </c>
      <c r="Y16" s="17">
        <v>1910.69</v>
      </c>
    </row>
    <row r="17" spans="1:25" ht="15.75">
      <c r="A17" s="14" t="s">
        <v>50</v>
      </c>
      <c r="B17" s="15">
        <v>1915.78</v>
      </c>
      <c r="C17" s="16">
        <v>1815.84</v>
      </c>
      <c r="D17" s="16">
        <v>1812.69</v>
      </c>
      <c r="E17" s="16">
        <v>1735.98</v>
      </c>
      <c r="F17" s="16">
        <v>1705.62</v>
      </c>
      <c r="G17" s="16">
        <v>1639.81</v>
      </c>
      <c r="H17" s="16">
        <v>1529.22</v>
      </c>
      <c r="I17" s="16">
        <v>1528.96</v>
      </c>
      <c r="J17" s="16">
        <v>1723.75</v>
      </c>
      <c r="K17" s="16">
        <v>1790.77</v>
      </c>
      <c r="L17" s="16">
        <v>1816.3</v>
      </c>
      <c r="M17" s="16">
        <v>1926.67</v>
      </c>
      <c r="N17" s="16">
        <v>1962.81</v>
      </c>
      <c r="O17" s="16">
        <v>1989.58</v>
      </c>
      <c r="P17" s="16">
        <v>1997.02</v>
      </c>
      <c r="Q17" s="16">
        <v>1991.86</v>
      </c>
      <c r="R17" s="16">
        <v>1976.62</v>
      </c>
      <c r="S17" s="16">
        <v>1990.42</v>
      </c>
      <c r="T17" s="16">
        <v>1967.15</v>
      </c>
      <c r="U17" s="16">
        <v>1989.28</v>
      </c>
      <c r="V17" s="16">
        <v>2016.74</v>
      </c>
      <c r="W17" s="16">
        <v>1986.01</v>
      </c>
      <c r="X17" s="16">
        <v>1994.3</v>
      </c>
      <c r="Y17" s="17">
        <v>1985.14</v>
      </c>
    </row>
    <row r="18" spans="1:25" ht="15.75">
      <c r="A18" s="14" t="s">
        <v>51</v>
      </c>
      <c r="B18" s="15">
        <v>1945.31</v>
      </c>
      <c r="C18" s="16">
        <v>1818.78</v>
      </c>
      <c r="D18" s="16">
        <v>1801.19</v>
      </c>
      <c r="E18" s="16">
        <v>1738.48</v>
      </c>
      <c r="F18" s="16">
        <v>1683.61</v>
      </c>
      <c r="G18" s="16">
        <v>1585.35</v>
      </c>
      <c r="H18" s="16">
        <v>1553.14</v>
      </c>
      <c r="I18" s="16">
        <v>1816</v>
      </c>
      <c r="J18" s="16">
        <v>1816.69</v>
      </c>
      <c r="K18" s="16">
        <v>1893.04</v>
      </c>
      <c r="L18" s="16">
        <v>2003.39</v>
      </c>
      <c r="M18" s="16">
        <v>2069.87</v>
      </c>
      <c r="N18" s="16">
        <v>2084.61</v>
      </c>
      <c r="O18" s="16">
        <v>2070.92</v>
      </c>
      <c r="P18" s="16">
        <v>2062.7</v>
      </c>
      <c r="Q18" s="16">
        <v>2080.33</v>
      </c>
      <c r="R18" s="16">
        <v>2092.49</v>
      </c>
      <c r="S18" s="16">
        <v>2049.25</v>
      </c>
      <c r="T18" s="16">
        <v>2039.85</v>
      </c>
      <c r="U18" s="16">
        <v>2017.35</v>
      </c>
      <c r="V18" s="16">
        <v>2021.13</v>
      </c>
      <c r="W18" s="16">
        <v>1971.57</v>
      </c>
      <c r="X18" s="16">
        <v>1995.58</v>
      </c>
      <c r="Y18" s="17">
        <v>1954.18</v>
      </c>
    </row>
    <row r="19" spans="1:25" ht="15.75">
      <c r="A19" s="14" t="s">
        <v>52</v>
      </c>
      <c r="B19" s="15">
        <v>1892.45</v>
      </c>
      <c r="C19" s="16">
        <v>1770.9</v>
      </c>
      <c r="D19" s="16">
        <v>1732.37</v>
      </c>
      <c r="E19" s="16">
        <v>1630.37</v>
      </c>
      <c r="F19" s="16">
        <v>1647.37</v>
      </c>
      <c r="G19" s="16">
        <v>1609.16</v>
      </c>
      <c r="H19" s="16">
        <v>1576.24</v>
      </c>
      <c r="I19" s="16">
        <v>1638.5</v>
      </c>
      <c r="J19" s="16">
        <v>1818.59</v>
      </c>
      <c r="K19" s="16">
        <v>1930.84</v>
      </c>
      <c r="L19" s="16">
        <v>1966.36</v>
      </c>
      <c r="M19" s="16">
        <v>2049.9</v>
      </c>
      <c r="N19" s="16">
        <v>2057.83</v>
      </c>
      <c r="O19" s="16">
        <v>2031.01</v>
      </c>
      <c r="P19" s="16">
        <v>2014.62</v>
      </c>
      <c r="Q19" s="16">
        <v>2003.51</v>
      </c>
      <c r="R19" s="16">
        <v>2057.17</v>
      </c>
      <c r="S19" s="16">
        <v>2006.43</v>
      </c>
      <c r="T19" s="16">
        <v>2016.03</v>
      </c>
      <c r="U19" s="16">
        <v>1989.86</v>
      </c>
      <c r="V19" s="16">
        <v>2014.05</v>
      </c>
      <c r="W19" s="16">
        <v>1954.53</v>
      </c>
      <c r="X19" s="16">
        <v>1938.56</v>
      </c>
      <c r="Y19" s="17">
        <v>1884.82</v>
      </c>
    </row>
    <row r="20" spans="1:25" ht="15.75">
      <c r="A20" s="14" t="s">
        <v>53</v>
      </c>
      <c r="B20" s="15">
        <v>1858.14</v>
      </c>
      <c r="C20" s="16">
        <v>1773.22</v>
      </c>
      <c r="D20" s="16">
        <v>1727</v>
      </c>
      <c r="E20" s="16">
        <v>1662.01</v>
      </c>
      <c r="F20" s="16">
        <v>1626.93</v>
      </c>
      <c r="G20" s="16">
        <v>1564.03</v>
      </c>
      <c r="H20" s="16">
        <v>1531.38</v>
      </c>
      <c r="I20" s="16">
        <v>1524.73</v>
      </c>
      <c r="J20" s="16">
        <v>1595.98</v>
      </c>
      <c r="K20" s="16">
        <v>1689.38</v>
      </c>
      <c r="L20" s="16">
        <v>1770.96</v>
      </c>
      <c r="M20" s="16">
        <v>1864.35</v>
      </c>
      <c r="N20" s="16">
        <v>1928.65</v>
      </c>
      <c r="O20" s="16">
        <v>1955.75</v>
      </c>
      <c r="P20" s="16">
        <v>1946.97</v>
      </c>
      <c r="Q20" s="16">
        <v>1930.07</v>
      </c>
      <c r="R20" s="16">
        <v>1929.46</v>
      </c>
      <c r="S20" s="16">
        <v>1921.56</v>
      </c>
      <c r="T20" s="16">
        <v>1910.8</v>
      </c>
      <c r="U20" s="16">
        <v>1924.71</v>
      </c>
      <c r="V20" s="16">
        <v>1903.54</v>
      </c>
      <c r="W20" s="16">
        <v>1928.86</v>
      </c>
      <c r="X20" s="16">
        <v>1930.92</v>
      </c>
      <c r="Y20" s="17">
        <v>1905.04</v>
      </c>
    </row>
    <row r="21" spans="1:25" ht="15.75">
      <c r="A21" s="14" t="s">
        <v>54</v>
      </c>
      <c r="B21" s="15">
        <v>1820.11</v>
      </c>
      <c r="C21" s="16">
        <v>1723.85</v>
      </c>
      <c r="D21" s="16">
        <v>1700.93</v>
      </c>
      <c r="E21" s="16">
        <v>1659.04</v>
      </c>
      <c r="F21" s="16">
        <v>1638.7</v>
      </c>
      <c r="G21" s="16">
        <v>1635.93</v>
      </c>
      <c r="H21" s="16">
        <v>1653.18</v>
      </c>
      <c r="I21" s="16">
        <v>1669.19</v>
      </c>
      <c r="J21" s="16">
        <v>1770.03</v>
      </c>
      <c r="K21" s="16">
        <v>1878.82</v>
      </c>
      <c r="L21" s="16">
        <v>1999.32</v>
      </c>
      <c r="M21" s="16">
        <v>2003.53</v>
      </c>
      <c r="N21" s="16">
        <v>2026.85</v>
      </c>
      <c r="O21" s="16">
        <v>2061.45</v>
      </c>
      <c r="P21" s="16">
        <v>2033.83</v>
      </c>
      <c r="Q21" s="16">
        <v>2058.16</v>
      </c>
      <c r="R21" s="16">
        <v>2092.42</v>
      </c>
      <c r="S21" s="16">
        <v>2041.15</v>
      </c>
      <c r="T21" s="16">
        <v>2026.56</v>
      </c>
      <c r="U21" s="16">
        <v>2026.61</v>
      </c>
      <c r="V21" s="16">
        <v>1998.13</v>
      </c>
      <c r="W21" s="16">
        <v>1954.88</v>
      </c>
      <c r="X21" s="16">
        <v>1925.37</v>
      </c>
      <c r="Y21" s="17">
        <v>1887.62</v>
      </c>
    </row>
    <row r="22" spans="1:25" ht="15.75">
      <c r="A22" s="14" t="s">
        <v>55</v>
      </c>
      <c r="B22" s="15">
        <v>1742.53</v>
      </c>
      <c r="C22" s="16">
        <v>1665.27</v>
      </c>
      <c r="D22" s="16">
        <v>1665</v>
      </c>
      <c r="E22" s="16">
        <v>1624.03</v>
      </c>
      <c r="F22" s="16">
        <v>1604.84</v>
      </c>
      <c r="G22" s="16">
        <v>1586.79</v>
      </c>
      <c r="H22" s="16">
        <v>1580.5</v>
      </c>
      <c r="I22" s="16">
        <v>1621.96</v>
      </c>
      <c r="J22" s="16">
        <v>1762.61</v>
      </c>
      <c r="K22" s="16">
        <v>1848.53</v>
      </c>
      <c r="L22" s="16">
        <v>1986.8</v>
      </c>
      <c r="M22" s="16">
        <v>2022.62</v>
      </c>
      <c r="N22" s="16">
        <v>2028.9</v>
      </c>
      <c r="O22" s="16">
        <v>2017.8</v>
      </c>
      <c r="P22" s="16">
        <v>2029.19</v>
      </c>
      <c r="Q22" s="16">
        <v>2022.85</v>
      </c>
      <c r="R22" s="16">
        <v>2013.74</v>
      </c>
      <c r="S22" s="16">
        <v>2011.57</v>
      </c>
      <c r="T22" s="16">
        <v>1954.09</v>
      </c>
      <c r="U22" s="16">
        <v>1887.6</v>
      </c>
      <c r="V22" s="16">
        <v>1899.35</v>
      </c>
      <c r="W22" s="16">
        <v>1886.13</v>
      </c>
      <c r="X22" s="16">
        <v>1874.48</v>
      </c>
      <c r="Y22" s="17">
        <v>1825.5</v>
      </c>
    </row>
    <row r="23" spans="1:25" ht="15.75">
      <c r="A23" s="14" t="s">
        <v>56</v>
      </c>
      <c r="B23" s="15">
        <v>1788.33</v>
      </c>
      <c r="C23" s="16">
        <v>1696.17</v>
      </c>
      <c r="D23" s="16">
        <v>1816.89</v>
      </c>
      <c r="E23" s="16">
        <v>1782.13</v>
      </c>
      <c r="F23" s="16">
        <v>1770.48</v>
      </c>
      <c r="G23" s="16">
        <v>1756.24</v>
      </c>
      <c r="H23" s="16">
        <v>1764.14</v>
      </c>
      <c r="I23" s="16">
        <v>1668.21</v>
      </c>
      <c r="J23" s="16">
        <v>1775.09</v>
      </c>
      <c r="K23" s="16">
        <v>1814.62</v>
      </c>
      <c r="L23" s="16">
        <v>1891.18</v>
      </c>
      <c r="M23" s="16">
        <v>1985.17</v>
      </c>
      <c r="N23" s="16">
        <v>2007.77</v>
      </c>
      <c r="O23" s="16">
        <v>2049.97</v>
      </c>
      <c r="P23" s="16">
        <v>2056.5</v>
      </c>
      <c r="Q23" s="16">
        <v>2001.76</v>
      </c>
      <c r="R23" s="16">
        <v>1999.3</v>
      </c>
      <c r="S23" s="16">
        <v>2011.82</v>
      </c>
      <c r="T23" s="16">
        <v>2005.7</v>
      </c>
      <c r="U23" s="16">
        <v>2012.75</v>
      </c>
      <c r="V23" s="16">
        <v>2006.13</v>
      </c>
      <c r="W23" s="16">
        <v>1997.45</v>
      </c>
      <c r="X23" s="16">
        <v>2007.42</v>
      </c>
      <c r="Y23" s="17">
        <v>2010.19</v>
      </c>
    </row>
    <row r="24" spans="1:25" ht="15.75">
      <c r="A24" s="14" t="s">
        <v>57</v>
      </c>
      <c r="B24" s="15">
        <v>1872.15</v>
      </c>
      <c r="C24" s="16">
        <v>1804.47</v>
      </c>
      <c r="D24" s="16">
        <v>1793.77</v>
      </c>
      <c r="E24" s="16">
        <v>1765.01</v>
      </c>
      <c r="F24" s="16">
        <v>1755.65</v>
      </c>
      <c r="G24" s="16">
        <v>1709.52</v>
      </c>
      <c r="H24" s="16">
        <v>1751.77</v>
      </c>
      <c r="I24" s="16">
        <v>1725.3</v>
      </c>
      <c r="J24" s="16">
        <v>1790.97</v>
      </c>
      <c r="K24" s="16">
        <v>1814.59</v>
      </c>
      <c r="L24" s="16">
        <v>1817.48</v>
      </c>
      <c r="M24" s="16">
        <v>1862.61</v>
      </c>
      <c r="N24" s="16">
        <v>1910.45</v>
      </c>
      <c r="O24" s="16">
        <v>1973.69</v>
      </c>
      <c r="P24" s="16">
        <v>1955.33</v>
      </c>
      <c r="Q24" s="16">
        <v>1984.98</v>
      </c>
      <c r="R24" s="16">
        <v>1975.65</v>
      </c>
      <c r="S24" s="16">
        <v>1982.93</v>
      </c>
      <c r="T24" s="16">
        <v>1982.79</v>
      </c>
      <c r="U24" s="16">
        <v>2006.61</v>
      </c>
      <c r="V24" s="16">
        <v>1977.56</v>
      </c>
      <c r="W24" s="16">
        <v>1944.45</v>
      </c>
      <c r="X24" s="16">
        <v>1951.48</v>
      </c>
      <c r="Y24" s="17">
        <v>1950.38</v>
      </c>
    </row>
    <row r="25" spans="1:25" ht="15.75">
      <c r="A25" s="14" t="s">
        <v>58</v>
      </c>
      <c r="B25" s="15">
        <v>1939.39</v>
      </c>
      <c r="C25" s="16">
        <v>1818.89</v>
      </c>
      <c r="D25" s="16">
        <v>1804.2</v>
      </c>
      <c r="E25" s="16">
        <v>1715.91</v>
      </c>
      <c r="F25" s="16">
        <v>1667.17</v>
      </c>
      <c r="G25" s="16">
        <v>1627.25</v>
      </c>
      <c r="H25" s="16">
        <v>1565.57</v>
      </c>
      <c r="I25" s="16">
        <v>1643.22</v>
      </c>
      <c r="J25" s="16">
        <v>1733.66</v>
      </c>
      <c r="K25" s="16">
        <v>1822.05</v>
      </c>
      <c r="L25" s="16">
        <v>1915.11</v>
      </c>
      <c r="M25" s="16">
        <v>1962.84</v>
      </c>
      <c r="N25" s="16">
        <v>1974.79</v>
      </c>
      <c r="O25" s="16">
        <v>1964.57</v>
      </c>
      <c r="P25" s="16">
        <v>1955.57</v>
      </c>
      <c r="Q25" s="16">
        <v>1972.08</v>
      </c>
      <c r="R25" s="16">
        <v>1948.83</v>
      </c>
      <c r="S25" s="16">
        <v>1968.52</v>
      </c>
      <c r="T25" s="16">
        <v>1954.61</v>
      </c>
      <c r="U25" s="16">
        <v>1898.98</v>
      </c>
      <c r="V25" s="16">
        <v>1839.96</v>
      </c>
      <c r="W25" s="16">
        <v>1820.09</v>
      </c>
      <c r="X25" s="16">
        <v>1817.82</v>
      </c>
      <c r="Y25" s="17">
        <v>1809.79</v>
      </c>
    </row>
    <row r="26" spans="1:25" ht="15.75">
      <c r="A26" s="14" t="s">
        <v>59</v>
      </c>
      <c r="B26" s="15">
        <v>1720.38</v>
      </c>
      <c r="C26" s="16">
        <v>1677.61</v>
      </c>
      <c r="D26" s="16">
        <v>1690.59</v>
      </c>
      <c r="E26" s="16">
        <v>1592.26</v>
      </c>
      <c r="F26" s="16">
        <v>1567.16</v>
      </c>
      <c r="G26" s="16">
        <v>1557.47</v>
      </c>
      <c r="H26" s="16">
        <v>1564.02</v>
      </c>
      <c r="I26" s="16">
        <v>1612.14</v>
      </c>
      <c r="J26" s="16">
        <v>1780.96</v>
      </c>
      <c r="K26" s="16">
        <v>1876.38</v>
      </c>
      <c r="L26" s="16">
        <v>1971.78</v>
      </c>
      <c r="M26" s="16">
        <v>1969.69</v>
      </c>
      <c r="N26" s="16">
        <v>2004.52</v>
      </c>
      <c r="O26" s="16">
        <v>2003.52</v>
      </c>
      <c r="P26" s="16">
        <v>1975.85</v>
      </c>
      <c r="Q26" s="16">
        <v>1911.1</v>
      </c>
      <c r="R26" s="16">
        <v>1959.28</v>
      </c>
      <c r="S26" s="16">
        <v>1913.45</v>
      </c>
      <c r="T26" s="16">
        <v>1952.39</v>
      </c>
      <c r="U26" s="16">
        <v>1941.6</v>
      </c>
      <c r="V26" s="16">
        <v>1871.81</v>
      </c>
      <c r="W26" s="16">
        <v>1824.72</v>
      </c>
      <c r="X26" s="16">
        <v>1819.96</v>
      </c>
      <c r="Y26" s="17">
        <v>1819.29</v>
      </c>
    </row>
    <row r="27" spans="1:25" ht="15.75">
      <c r="A27" s="14" t="s">
        <v>60</v>
      </c>
      <c r="B27" s="15">
        <v>1812.47</v>
      </c>
      <c r="C27" s="16">
        <v>1765.44</v>
      </c>
      <c r="D27" s="16">
        <v>1696.57</v>
      </c>
      <c r="E27" s="16">
        <v>1672.72</v>
      </c>
      <c r="F27" s="16">
        <v>1646.44</v>
      </c>
      <c r="G27" s="16">
        <v>1644.24</v>
      </c>
      <c r="H27" s="16">
        <v>1660.94</v>
      </c>
      <c r="I27" s="16">
        <v>1728.72</v>
      </c>
      <c r="J27" s="16">
        <v>1812.94</v>
      </c>
      <c r="K27" s="16">
        <v>1845.27</v>
      </c>
      <c r="L27" s="16">
        <v>1910.7</v>
      </c>
      <c r="M27" s="16">
        <v>1930.45</v>
      </c>
      <c r="N27" s="16">
        <v>1897.86</v>
      </c>
      <c r="O27" s="16">
        <v>1821.28</v>
      </c>
      <c r="P27" s="16">
        <v>1819.72</v>
      </c>
      <c r="Q27" s="16">
        <v>1816.55</v>
      </c>
      <c r="R27" s="16">
        <v>1815.29</v>
      </c>
      <c r="S27" s="16">
        <v>1793.48</v>
      </c>
      <c r="T27" s="16">
        <v>1772.52</v>
      </c>
      <c r="U27" s="16">
        <v>1818.48</v>
      </c>
      <c r="V27" s="16">
        <v>1816.38</v>
      </c>
      <c r="W27" s="16">
        <v>1813.07</v>
      </c>
      <c r="X27" s="16">
        <v>1757.72</v>
      </c>
      <c r="Y27" s="17">
        <v>1810.22</v>
      </c>
    </row>
    <row r="28" spans="1:25" ht="15.75">
      <c r="A28" s="14" t="s">
        <v>61</v>
      </c>
      <c r="B28" s="15">
        <v>1747.81</v>
      </c>
      <c r="C28" s="16">
        <v>1682.19</v>
      </c>
      <c r="D28" s="16">
        <v>1664.31</v>
      </c>
      <c r="E28" s="16">
        <v>1638.53</v>
      </c>
      <c r="F28" s="16">
        <v>1645.18</v>
      </c>
      <c r="G28" s="16">
        <v>1655.53</v>
      </c>
      <c r="H28" s="16">
        <v>1641.77</v>
      </c>
      <c r="I28" s="16">
        <v>1641.99</v>
      </c>
      <c r="J28" s="16">
        <v>1776.59</v>
      </c>
      <c r="K28" s="16">
        <v>1821.21</v>
      </c>
      <c r="L28" s="16">
        <v>1913.07</v>
      </c>
      <c r="M28" s="16">
        <v>1935.53</v>
      </c>
      <c r="N28" s="16">
        <v>1863.63</v>
      </c>
      <c r="O28" s="16">
        <v>1919.43</v>
      </c>
      <c r="P28" s="16">
        <v>1829.22</v>
      </c>
      <c r="Q28" s="16">
        <v>1879.67</v>
      </c>
      <c r="R28" s="16">
        <v>1815.23</v>
      </c>
      <c r="S28" s="16">
        <v>1815.03</v>
      </c>
      <c r="T28" s="16">
        <v>1821.1</v>
      </c>
      <c r="U28" s="16">
        <v>1878.69</v>
      </c>
      <c r="V28" s="16">
        <v>1817.53</v>
      </c>
      <c r="W28" s="16">
        <v>1817.24</v>
      </c>
      <c r="X28" s="16">
        <v>1818.57</v>
      </c>
      <c r="Y28" s="17">
        <v>1817.25</v>
      </c>
    </row>
    <row r="29" spans="1:25" ht="15.75">
      <c r="A29" s="14" t="s">
        <v>62</v>
      </c>
      <c r="B29" s="15">
        <v>1755.17</v>
      </c>
      <c r="C29" s="16">
        <v>1698.95</v>
      </c>
      <c r="D29" s="16">
        <v>1640.3</v>
      </c>
      <c r="E29" s="16">
        <v>1619.82</v>
      </c>
      <c r="F29" s="16">
        <v>1629.05</v>
      </c>
      <c r="G29" s="16">
        <v>1600.76</v>
      </c>
      <c r="H29" s="16">
        <v>1607.97</v>
      </c>
      <c r="I29" s="16">
        <v>1639.61</v>
      </c>
      <c r="J29" s="16">
        <v>1775.3</v>
      </c>
      <c r="K29" s="16">
        <v>1819.44</v>
      </c>
      <c r="L29" s="16">
        <v>1913.23</v>
      </c>
      <c r="M29" s="16">
        <v>1942.65</v>
      </c>
      <c r="N29" s="16">
        <v>1895.86</v>
      </c>
      <c r="O29" s="16">
        <v>1888.66</v>
      </c>
      <c r="P29" s="16">
        <v>1869.19</v>
      </c>
      <c r="Q29" s="16">
        <v>1821.99</v>
      </c>
      <c r="R29" s="16">
        <v>1817.67</v>
      </c>
      <c r="S29" s="16">
        <v>1817.81</v>
      </c>
      <c r="T29" s="16">
        <v>1815.7</v>
      </c>
      <c r="U29" s="16">
        <v>1818.61</v>
      </c>
      <c r="V29" s="16">
        <v>1816.75</v>
      </c>
      <c r="W29" s="16">
        <v>1816.08</v>
      </c>
      <c r="X29" s="16">
        <v>1775.26</v>
      </c>
      <c r="Y29" s="17">
        <v>1807.48</v>
      </c>
    </row>
    <row r="30" spans="1:25" ht="15.75">
      <c r="A30" s="14" t="s">
        <v>63</v>
      </c>
      <c r="B30" s="15">
        <v>1724.27</v>
      </c>
      <c r="C30" s="16">
        <v>1630.42</v>
      </c>
      <c r="D30" s="16">
        <v>1658.39</v>
      </c>
      <c r="E30" s="16">
        <v>1658.52</v>
      </c>
      <c r="F30" s="16">
        <v>1696.55</v>
      </c>
      <c r="G30" s="16">
        <v>1680.01</v>
      </c>
      <c r="H30" s="16">
        <v>1648.32</v>
      </c>
      <c r="I30" s="16">
        <v>1695.49</v>
      </c>
      <c r="J30" s="16">
        <v>1746.8</v>
      </c>
      <c r="K30" s="16">
        <v>1781.88</v>
      </c>
      <c r="L30" s="16">
        <v>1918.45</v>
      </c>
      <c r="M30" s="16">
        <v>1948.97</v>
      </c>
      <c r="N30" s="16">
        <v>1960.94</v>
      </c>
      <c r="O30" s="16">
        <v>1964.87</v>
      </c>
      <c r="P30" s="16">
        <v>1934.94</v>
      </c>
      <c r="Q30" s="16">
        <v>1915.1</v>
      </c>
      <c r="R30" s="16">
        <v>1935.9</v>
      </c>
      <c r="S30" s="16">
        <v>1929.71</v>
      </c>
      <c r="T30" s="16">
        <v>1911.84</v>
      </c>
      <c r="U30" s="16">
        <v>1917.12</v>
      </c>
      <c r="V30" s="16">
        <v>1917.66</v>
      </c>
      <c r="W30" s="16">
        <v>1913.77</v>
      </c>
      <c r="X30" s="16">
        <v>1900.52</v>
      </c>
      <c r="Y30" s="17">
        <v>1875.76</v>
      </c>
    </row>
    <row r="31" spans="1:25" ht="15.75">
      <c r="A31" s="14" t="s">
        <v>64</v>
      </c>
      <c r="B31" s="15">
        <v>1795.21</v>
      </c>
      <c r="C31" s="16">
        <v>1719.24</v>
      </c>
      <c r="D31" s="16">
        <v>1748.95</v>
      </c>
      <c r="E31" s="16">
        <v>1655.17</v>
      </c>
      <c r="F31" s="16">
        <v>1648.69</v>
      </c>
      <c r="G31" s="16">
        <v>1637.75</v>
      </c>
      <c r="H31" s="16">
        <v>1634.81</v>
      </c>
      <c r="I31" s="16">
        <v>1634.57</v>
      </c>
      <c r="J31" s="16">
        <v>1708.48</v>
      </c>
      <c r="K31" s="16">
        <v>1774.41</v>
      </c>
      <c r="L31" s="16">
        <v>1821.2</v>
      </c>
      <c r="M31" s="16">
        <v>1999.56</v>
      </c>
      <c r="N31" s="16">
        <v>2010.93</v>
      </c>
      <c r="O31" s="16">
        <v>2012.48</v>
      </c>
      <c r="P31" s="16">
        <v>2009.01</v>
      </c>
      <c r="Q31" s="16">
        <v>2003.06</v>
      </c>
      <c r="R31" s="16">
        <v>2001.39</v>
      </c>
      <c r="S31" s="16">
        <v>2001.43</v>
      </c>
      <c r="T31" s="16">
        <v>1997.99</v>
      </c>
      <c r="U31" s="16">
        <v>2002.65</v>
      </c>
      <c r="V31" s="16">
        <v>2000.85</v>
      </c>
      <c r="W31" s="16">
        <v>2003.65</v>
      </c>
      <c r="X31" s="16">
        <v>2004.48</v>
      </c>
      <c r="Y31" s="17">
        <v>2003.38</v>
      </c>
    </row>
    <row r="32" spans="1:25" ht="15.75">
      <c r="A32" s="14" t="s">
        <v>65</v>
      </c>
      <c r="B32" s="15">
        <v>2001.47</v>
      </c>
      <c r="C32" s="16">
        <v>1833.89</v>
      </c>
      <c r="D32" s="16">
        <v>1788.52</v>
      </c>
      <c r="E32" s="16">
        <v>1670.16</v>
      </c>
      <c r="F32" s="16">
        <v>1644.16</v>
      </c>
      <c r="G32" s="16">
        <v>1567.43</v>
      </c>
      <c r="H32" s="16">
        <v>1622.42</v>
      </c>
      <c r="I32" s="16">
        <v>1809.76</v>
      </c>
      <c r="J32" s="16">
        <v>1870.3</v>
      </c>
      <c r="K32" s="16">
        <v>1913.77</v>
      </c>
      <c r="L32" s="16">
        <v>1947.43</v>
      </c>
      <c r="M32" s="16">
        <v>1955.58</v>
      </c>
      <c r="N32" s="16">
        <v>1997.35</v>
      </c>
      <c r="O32" s="16">
        <v>1965.88</v>
      </c>
      <c r="P32" s="16">
        <v>1951.05</v>
      </c>
      <c r="Q32" s="16">
        <v>1819.69</v>
      </c>
      <c r="R32" s="16">
        <v>1817.39</v>
      </c>
      <c r="S32" s="16">
        <v>1815.49</v>
      </c>
      <c r="T32" s="16">
        <v>1814.25</v>
      </c>
      <c r="U32" s="16">
        <v>1816.89</v>
      </c>
      <c r="V32" s="16">
        <v>1815.25</v>
      </c>
      <c r="W32" s="16">
        <v>1812.21</v>
      </c>
      <c r="X32" s="16">
        <v>1775.58</v>
      </c>
      <c r="Y32" s="17">
        <v>1704.8</v>
      </c>
    </row>
    <row r="33" spans="1:25" ht="15.75">
      <c r="A33" s="14" t="s">
        <v>66</v>
      </c>
      <c r="B33" s="15">
        <v>1687.72</v>
      </c>
      <c r="C33" s="16">
        <v>1623.37</v>
      </c>
      <c r="D33" s="16">
        <v>1625.68</v>
      </c>
      <c r="E33" s="16">
        <v>1609.7</v>
      </c>
      <c r="F33" s="16">
        <v>1561.5</v>
      </c>
      <c r="G33" s="16">
        <v>1582.59</v>
      </c>
      <c r="H33" s="16">
        <v>1609.07</v>
      </c>
      <c r="I33" s="16">
        <v>1735.01</v>
      </c>
      <c r="J33" s="16">
        <v>1814.18</v>
      </c>
      <c r="K33" s="16">
        <v>1859.4</v>
      </c>
      <c r="L33" s="16">
        <v>1879.51</v>
      </c>
      <c r="M33" s="16">
        <v>1919.04</v>
      </c>
      <c r="N33" s="16">
        <v>1872.18</v>
      </c>
      <c r="O33" s="16">
        <v>1827.58</v>
      </c>
      <c r="P33" s="16">
        <v>1792.42</v>
      </c>
      <c r="Q33" s="16">
        <v>1771.76</v>
      </c>
      <c r="R33" s="16">
        <v>1766.84</v>
      </c>
      <c r="S33" s="16">
        <v>1763.82</v>
      </c>
      <c r="T33" s="16">
        <v>1760.15</v>
      </c>
      <c r="U33" s="16">
        <v>1763.84</v>
      </c>
      <c r="V33" s="16">
        <v>1759.74</v>
      </c>
      <c r="W33" s="16">
        <v>1790.27</v>
      </c>
      <c r="X33" s="16">
        <v>1746.99</v>
      </c>
      <c r="Y33" s="17">
        <v>1730.7</v>
      </c>
    </row>
    <row r="34" spans="1:25" ht="15.75">
      <c r="A34" s="14" t="s">
        <v>67</v>
      </c>
      <c r="B34" s="15">
        <v>1725.73</v>
      </c>
      <c r="C34" s="16">
        <v>1647.91</v>
      </c>
      <c r="D34" s="16">
        <v>1665.42</v>
      </c>
      <c r="E34" s="16">
        <v>1644.13</v>
      </c>
      <c r="F34" s="16">
        <v>1576.32</v>
      </c>
      <c r="G34" s="16">
        <v>1578.96</v>
      </c>
      <c r="H34" s="16">
        <v>1602.64</v>
      </c>
      <c r="I34" s="16">
        <v>1679.37</v>
      </c>
      <c r="J34" s="16">
        <v>1813.9</v>
      </c>
      <c r="K34" s="16">
        <v>1854.99</v>
      </c>
      <c r="L34" s="16">
        <v>1991.72</v>
      </c>
      <c r="M34" s="16">
        <v>2045.86</v>
      </c>
      <c r="N34" s="16">
        <v>1997.33</v>
      </c>
      <c r="O34" s="16">
        <v>1962.37</v>
      </c>
      <c r="P34" s="16">
        <v>1935.29</v>
      </c>
      <c r="Q34" s="16">
        <v>1931.65</v>
      </c>
      <c r="R34" s="16">
        <v>1825.2</v>
      </c>
      <c r="S34" s="16">
        <v>1822.23</v>
      </c>
      <c r="T34" s="16">
        <v>1817.8</v>
      </c>
      <c r="U34" s="16">
        <v>1820.9</v>
      </c>
      <c r="V34" s="16">
        <v>1819.67</v>
      </c>
      <c r="W34" s="16">
        <v>1819.19</v>
      </c>
      <c r="X34" s="16">
        <v>1815.01</v>
      </c>
      <c r="Y34" s="17">
        <v>1763.74</v>
      </c>
    </row>
    <row r="35" spans="1:25" ht="15.75">
      <c r="A35" s="14" t="s">
        <v>68</v>
      </c>
      <c r="B35" s="15">
        <v>1716.22</v>
      </c>
      <c r="C35" s="16">
        <v>1653.37</v>
      </c>
      <c r="D35" s="16">
        <v>1685.53</v>
      </c>
      <c r="E35" s="16">
        <v>1620.31</v>
      </c>
      <c r="F35" s="16">
        <v>1594.18</v>
      </c>
      <c r="G35" s="16">
        <v>1598.1</v>
      </c>
      <c r="H35" s="16">
        <v>1614.19</v>
      </c>
      <c r="I35" s="16">
        <v>1631.95</v>
      </c>
      <c r="J35" s="16">
        <v>1734.05</v>
      </c>
      <c r="K35" s="16">
        <v>1828.56</v>
      </c>
      <c r="L35" s="16">
        <v>1930.29</v>
      </c>
      <c r="M35" s="16">
        <v>1990.63</v>
      </c>
      <c r="N35" s="16">
        <v>2010.74</v>
      </c>
      <c r="O35" s="16">
        <v>2021</v>
      </c>
      <c r="P35" s="16">
        <v>1993.11</v>
      </c>
      <c r="Q35" s="16">
        <v>1991.41</v>
      </c>
      <c r="R35" s="16">
        <v>1825.16</v>
      </c>
      <c r="S35" s="16">
        <v>1825.85</v>
      </c>
      <c r="T35" s="16">
        <v>1823.57</v>
      </c>
      <c r="U35" s="16">
        <v>1823.55</v>
      </c>
      <c r="V35" s="16">
        <v>1818.43</v>
      </c>
      <c r="W35" s="16">
        <v>1819.37</v>
      </c>
      <c r="X35" s="16">
        <v>1777.47</v>
      </c>
      <c r="Y35" s="17">
        <v>1794.8</v>
      </c>
    </row>
    <row r="36" spans="1:25" ht="15.75">
      <c r="A36" s="14" t="s">
        <v>69</v>
      </c>
      <c r="B36" s="15">
        <v>1700.98</v>
      </c>
      <c r="C36" s="16">
        <v>1581.35</v>
      </c>
      <c r="D36" s="16">
        <v>1662.71</v>
      </c>
      <c r="E36" s="16">
        <v>1612.36</v>
      </c>
      <c r="F36" s="16">
        <v>1575.04</v>
      </c>
      <c r="G36" s="16">
        <v>1583.36</v>
      </c>
      <c r="H36" s="16">
        <v>1607.16</v>
      </c>
      <c r="I36" s="16">
        <v>1633.14</v>
      </c>
      <c r="J36" s="16">
        <v>1759.4</v>
      </c>
      <c r="K36" s="16">
        <v>1865.41</v>
      </c>
      <c r="L36" s="16">
        <v>1991.69</v>
      </c>
      <c r="M36" s="16">
        <v>2006.7</v>
      </c>
      <c r="N36" s="16">
        <v>2018.49</v>
      </c>
      <c r="O36" s="16">
        <v>2015.28</v>
      </c>
      <c r="P36" s="16">
        <v>1996.33</v>
      </c>
      <c r="Q36" s="16">
        <v>1990.15</v>
      </c>
      <c r="R36" s="16">
        <v>1827.83</v>
      </c>
      <c r="S36" s="16">
        <v>1825.93</v>
      </c>
      <c r="T36" s="16">
        <v>1823.09</v>
      </c>
      <c r="U36" s="16">
        <v>1823.77</v>
      </c>
      <c r="V36" s="16">
        <v>1822.17</v>
      </c>
      <c r="W36" s="16">
        <v>1824.95</v>
      </c>
      <c r="X36" s="16">
        <v>1820.7</v>
      </c>
      <c r="Y36" s="17">
        <v>1794.31</v>
      </c>
    </row>
    <row r="37" spans="1:25" ht="15.75">
      <c r="A37" s="14" t="s">
        <v>70</v>
      </c>
      <c r="B37" s="15">
        <v>1764.52</v>
      </c>
      <c r="C37" s="16">
        <v>1684.07</v>
      </c>
      <c r="D37" s="16">
        <v>1668.02</v>
      </c>
      <c r="E37" s="16">
        <v>1653.8</v>
      </c>
      <c r="F37" s="16">
        <v>1656.22</v>
      </c>
      <c r="G37" s="16">
        <v>1676.76</v>
      </c>
      <c r="H37" s="16">
        <v>1630.73</v>
      </c>
      <c r="I37" s="16">
        <v>1698.35</v>
      </c>
      <c r="J37" s="16">
        <v>1695.73</v>
      </c>
      <c r="K37" s="16">
        <v>1787.88</v>
      </c>
      <c r="L37" s="16">
        <v>1857.77</v>
      </c>
      <c r="M37" s="16">
        <v>1883.74</v>
      </c>
      <c r="N37" s="16">
        <v>1913.85</v>
      </c>
      <c r="O37" s="16">
        <v>1918.29</v>
      </c>
      <c r="P37" s="16">
        <v>1912.49</v>
      </c>
      <c r="Q37" s="16">
        <v>1891.33</v>
      </c>
      <c r="R37" s="16">
        <v>1887.6</v>
      </c>
      <c r="S37" s="16">
        <v>1904.67</v>
      </c>
      <c r="T37" s="16">
        <v>1885.11</v>
      </c>
      <c r="U37" s="16">
        <v>1887.3</v>
      </c>
      <c r="V37" s="16">
        <v>1880.07</v>
      </c>
      <c r="W37" s="16">
        <v>1851.35</v>
      </c>
      <c r="X37" s="16">
        <v>1823.85</v>
      </c>
      <c r="Y37" s="17">
        <v>1815.74</v>
      </c>
    </row>
    <row r="38" spans="1:25" ht="16.5" thickBot="1">
      <c r="A38" s="18" t="s">
        <v>71</v>
      </c>
      <c r="B38" s="19">
        <v>1761.56</v>
      </c>
      <c r="C38" s="20">
        <v>1682.01</v>
      </c>
      <c r="D38" s="20">
        <v>1675.83</v>
      </c>
      <c r="E38" s="20">
        <v>1667.41</v>
      </c>
      <c r="F38" s="20">
        <v>1671.68</v>
      </c>
      <c r="G38" s="20">
        <v>1670.37</v>
      </c>
      <c r="H38" s="20">
        <v>1642.5</v>
      </c>
      <c r="I38" s="20">
        <v>1667.45</v>
      </c>
      <c r="J38" s="20">
        <v>1670.83</v>
      </c>
      <c r="K38" s="20">
        <v>1751.33</v>
      </c>
      <c r="L38" s="20">
        <v>1774.66</v>
      </c>
      <c r="M38" s="20">
        <v>1845.4</v>
      </c>
      <c r="N38" s="20">
        <v>1829.92</v>
      </c>
      <c r="O38" s="20">
        <v>1874.77</v>
      </c>
      <c r="P38" s="20">
        <v>1875.36</v>
      </c>
      <c r="Q38" s="20">
        <v>1880.9</v>
      </c>
      <c r="R38" s="20">
        <v>1877.28</v>
      </c>
      <c r="S38" s="20">
        <v>1889.04</v>
      </c>
      <c r="T38" s="20">
        <v>1879.39</v>
      </c>
      <c r="U38" s="20">
        <v>1894.77</v>
      </c>
      <c r="V38" s="20">
        <v>1901.01</v>
      </c>
      <c r="W38" s="20">
        <v>1889.94</v>
      </c>
      <c r="X38" s="20">
        <v>1849.99</v>
      </c>
      <c r="Y38" s="21">
        <v>1834.62</v>
      </c>
    </row>
    <row r="39" ht="6" customHeight="1" thickBot="1"/>
    <row r="40" spans="1:25" ht="16.5" customHeight="1" thickBot="1">
      <c r="A40" s="49" t="s">
        <v>4</v>
      </c>
      <c r="B40" s="51" t="s">
        <v>30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3"/>
    </row>
    <row r="41" spans="1:25" ht="24.75" customHeight="1" thickBot="1">
      <c r="A41" s="50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2406.23</v>
      </c>
      <c r="C42" s="11">
        <v>2320.69</v>
      </c>
      <c r="D42" s="11">
        <v>2411.39</v>
      </c>
      <c r="E42" s="11">
        <v>2406.3</v>
      </c>
      <c r="F42" s="11">
        <v>2359.24</v>
      </c>
      <c r="G42" s="11">
        <v>2354.45</v>
      </c>
      <c r="H42" s="11">
        <v>2227.06</v>
      </c>
      <c r="I42" s="11">
        <v>2227.11</v>
      </c>
      <c r="J42" s="11">
        <v>2375.18</v>
      </c>
      <c r="K42" s="11">
        <v>2413.54</v>
      </c>
      <c r="L42" s="11">
        <v>2520.53</v>
      </c>
      <c r="M42" s="11">
        <v>2644.93</v>
      </c>
      <c r="N42" s="11">
        <v>2661.35</v>
      </c>
      <c r="O42" s="11">
        <v>2679.13</v>
      </c>
      <c r="P42" s="11">
        <v>2712.17</v>
      </c>
      <c r="Q42" s="11">
        <v>2706.46</v>
      </c>
      <c r="R42" s="11">
        <v>2707.68</v>
      </c>
      <c r="S42" s="11">
        <v>2687.89</v>
      </c>
      <c r="T42" s="11">
        <v>2657.73</v>
      </c>
      <c r="U42" s="11">
        <v>2567.71</v>
      </c>
      <c r="V42" s="11">
        <v>2592.79</v>
      </c>
      <c r="W42" s="11">
        <v>2576.63</v>
      </c>
      <c r="X42" s="11">
        <v>2469.99</v>
      </c>
      <c r="Y42" s="12">
        <v>2523.05</v>
      </c>
      <c r="Z42" s="13"/>
    </row>
    <row r="43" spans="1:25" ht="15.75">
      <c r="A43" s="14" t="str">
        <f t="shared" si="0"/>
        <v>02.06.2013</v>
      </c>
      <c r="B43" s="15">
        <v>2496.19</v>
      </c>
      <c r="C43" s="16">
        <v>2413.58</v>
      </c>
      <c r="D43" s="16">
        <v>2404.09</v>
      </c>
      <c r="E43" s="16">
        <v>2316.84</v>
      </c>
      <c r="F43" s="16">
        <v>2283.35</v>
      </c>
      <c r="G43" s="16">
        <v>2254.9</v>
      </c>
      <c r="H43" s="16">
        <v>2206.24</v>
      </c>
      <c r="I43" s="16">
        <v>2170.09</v>
      </c>
      <c r="J43" s="16">
        <v>2199.37</v>
      </c>
      <c r="K43" s="16">
        <v>2257.67</v>
      </c>
      <c r="L43" s="16">
        <v>2371.92</v>
      </c>
      <c r="M43" s="16">
        <v>2422.1</v>
      </c>
      <c r="N43" s="16">
        <v>2508.7</v>
      </c>
      <c r="O43" s="16">
        <v>2557.25</v>
      </c>
      <c r="P43" s="16">
        <v>2521.73</v>
      </c>
      <c r="Q43" s="16">
        <v>2529.27</v>
      </c>
      <c r="R43" s="16">
        <v>2523.89</v>
      </c>
      <c r="S43" s="16">
        <v>2502.21</v>
      </c>
      <c r="T43" s="16">
        <v>2504.63</v>
      </c>
      <c r="U43" s="16">
        <v>2508.54</v>
      </c>
      <c r="V43" s="16">
        <v>2529.86</v>
      </c>
      <c r="W43" s="16">
        <v>2474.99</v>
      </c>
      <c r="X43" s="16">
        <v>2469.21</v>
      </c>
      <c r="Y43" s="17">
        <v>2520.56</v>
      </c>
    </row>
    <row r="44" spans="1:25" ht="15.75">
      <c r="A44" s="14" t="str">
        <f t="shared" si="0"/>
        <v>03.06.2013</v>
      </c>
      <c r="B44" s="15">
        <v>2412.31</v>
      </c>
      <c r="C44" s="16">
        <v>2407.95</v>
      </c>
      <c r="D44" s="16">
        <v>2358.56</v>
      </c>
      <c r="E44" s="16">
        <v>2263.84</v>
      </c>
      <c r="F44" s="16">
        <v>2240.3</v>
      </c>
      <c r="G44" s="16">
        <v>2215.73</v>
      </c>
      <c r="H44" s="16">
        <v>2179.06</v>
      </c>
      <c r="I44" s="16">
        <v>2156.77</v>
      </c>
      <c r="J44" s="16">
        <v>2223.55</v>
      </c>
      <c r="K44" s="16">
        <v>2413.09</v>
      </c>
      <c r="L44" s="16">
        <v>2499.1</v>
      </c>
      <c r="M44" s="16">
        <v>2536.02</v>
      </c>
      <c r="N44" s="16">
        <v>2557.47</v>
      </c>
      <c r="O44" s="16">
        <v>2574.88</v>
      </c>
      <c r="P44" s="16">
        <v>2522.91</v>
      </c>
      <c r="Q44" s="16">
        <v>2535.49</v>
      </c>
      <c r="R44" s="16">
        <v>2552.55</v>
      </c>
      <c r="S44" s="16">
        <v>2467.82</v>
      </c>
      <c r="T44" s="16">
        <v>2455.14</v>
      </c>
      <c r="U44" s="16">
        <v>2435.97</v>
      </c>
      <c r="V44" s="16">
        <v>2422.12</v>
      </c>
      <c r="W44" s="16">
        <v>2414.92</v>
      </c>
      <c r="X44" s="16">
        <v>2413.24</v>
      </c>
      <c r="Y44" s="17">
        <v>2430.54</v>
      </c>
    </row>
    <row r="45" spans="1:25" ht="15.75">
      <c r="A45" s="14" t="str">
        <f t="shared" si="0"/>
        <v>04.06.2013</v>
      </c>
      <c r="B45" s="15">
        <v>2385.77</v>
      </c>
      <c r="C45" s="16">
        <v>2260.44</v>
      </c>
      <c r="D45" s="16">
        <v>2244.4</v>
      </c>
      <c r="E45" s="16">
        <v>2172.82</v>
      </c>
      <c r="F45" s="16">
        <v>2154.74</v>
      </c>
      <c r="G45" s="16">
        <v>2134.05</v>
      </c>
      <c r="H45" s="16">
        <v>2135.44</v>
      </c>
      <c r="I45" s="16">
        <v>2157.78</v>
      </c>
      <c r="J45" s="16">
        <v>2285.21</v>
      </c>
      <c r="K45" s="16">
        <v>2434.28</v>
      </c>
      <c r="L45" s="16">
        <v>2537.43</v>
      </c>
      <c r="M45" s="16">
        <v>2604.62</v>
      </c>
      <c r="N45" s="16">
        <v>2578.51</v>
      </c>
      <c r="O45" s="16">
        <v>2574.64</v>
      </c>
      <c r="P45" s="16">
        <v>2577.46</v>
      </c>
      <c r="Q45" s="16">
        <v>2577.21</v>
      </c>
      <c r="R45" s="16">
        <v>2556.31</v>
      </c>
      <c r="S45" s="16">
        <v>2544.11</v>
      </c>
      <c r="T45" s="16">
        <v>2540.93</v>
      </c>
      <c r="U45" s="16">
        <v>2481.4</v>
      </c>
      <c r="V45" s="16">
        <v>2460.63</v>
      </c>
      <c r="W45" s="16">
        <v>2428.01</v>
      </c>
      <c r="X45" s="16">
        <v>2421.92</v>
      </c>
      <c r="Y45" s="17">
        <v>2438.3</v>
      </c>
    </row>
    <row r="46" spans="1:25" ht="15.75">
      <c r="A46" s="14" t="str">
        <f t="shared" si="0"/>
        <v>05.06.2013</v>
      </c>
      <c r="B46" s="15">
        <v>2410.06</v>
      </c>
      <c r="C46" s="16">
        <v>2263.32</v>
      </c>
      <c r="D46" s="16">
        <v>2179.34</v>
      </c>
      <c r="E46" s="16">
        <v>2093.02</v>
      </c>
      <c r="F46" s="16">
        <v>2037.2</v>
      </c>
      <c r="G46" s="16">
        <v>2064.68</v>
      </c>
      <c r="H46" s="16">
        <v>2066.69</v>
      </c>
      <c r="I46" s="16">
        <v>2072.88</v>
      </c>
      <c r="J46" s="16">
        <v>2235.1</v>
      </c>
      <c r="K46" s="16">
        <v>2412.65</v>
      </c>
      <c r="L46" s="16">
        <v>2485.25</v>
      </c>
      <c r="M46" s="16">
        <v>2558.73</v>
      </c>
      <c r="N46" s="16">
        <v>2583.75</v>
      </c>
      <c r="O46" s="16">
        <v>2569.86</v>
      </c>
      <c r="P46" s="16">
        <v>2544.58</v>
      </c>
      <c r="Q46" s="16">
        <v>2552.85</v>
      </c>
      <c r="R46" s="16">
        <v>2530.94</v>
      </c>
      <c r="S46" s="16">
        <v>2518.07</v>
      </c>
      <c r="T46" s="16">
        <v>2514.25</v>
      </c>
      <c r="U46" s="16">
        <v>2506.01</v>
      </c>
      <c r="V46" s="16">
        <v>2487.08</v>
      </c>
      <c r="W46" s="16">
        <v>2429.93</v>
      </c>
      <c r="X46" s="16">
        <v>2412.69</v>
      </c>
      <c r="Y46" s="17">
        <v>2410.85</v>
      </c>
    </row>
    <row r="47" spans="1:25" ht="15.75">
      <c r="A47" s="14" t="str">
        <f t="shared" si="0"/>
        <v>06.06.2013</v>
      </c>
      <c r="B47" s="15">
        <v>2274.99</v>
      </c>
      <c r="C47" s="16">
        <v>2252.89</v>
      </c>
      <c r="D47" s="16">
        <v>2352.05</v>
      </c>
      <c r="E47" s="16">
        <v>2237.8</v>
      </c>
      <c r="F47" s="16">
        <v>2183.84</v>
      </c>
      <c r="G47" s="16">
        <v>2145.06</v>
      </c>
      <c r="H47" s="16">
        <v>2149.89</v>
      </c>
      <c r="I47" s="16">
        <v>2153.9</v>
      </c>
      <c r="J47" s="16">
        <v>2304.61</v>
      </c>
      <c r="K47" s="16">
        <v>2419.52</v>
      </c>
      <c r="L47" s="16">
        <v>2584.49</v>
      </c>
      <c r="M47" s="16">
        <v>2638.72</v>
      </c>
      <c r="N47" s="16">
        <v>2658.9</v>
      </c>
      <c r="O47" s="16">
        <v>2642.14</v>
      </c>
      <c r="P47" s="16">
        <v>2628.74</v>
      </c>
      <c r="Q47" s="16">
        <v>2630.55</v>
      </c>
      <c r="R47" s="16">
        <v>2605.35</v>
      </c>
      <c r="S47" s="16">
        <v>2581.18</v>
      </c>
      <c r="T47" s="16">
        <v>2576.23</v>
      </c>
      <c r="U47" s="16">
        <v>2562.55</v>
      </c>
      <c r="V47" s="16">
        <v>2554.82</v>
      </c>
      <c r="W47" s="16">
        <v>2522.64</v>
      </c>
      <c r="X47" s="16">
        <v>2490.35</v>
      </c>
      <c r="Y47" s="17">
        <v>2470.57</v>
      </c>
    </row>
    <row r="48" spans="1:25" ht="15.75">
      <c r="A48" s="14" t="str">
        <f t="shared" si="0"/>
        <v>07.06.2013</v>
      </c>
      <c r="B48" s="15">
        <v>2423.27</v>
      </c>
      <c r="C48" s="16">
        <v>2316.75</v>
      </c>
      <c r="D48" s="16">
        <v>2253.6</v>
      </c>
      <c r="E48" s="16">
        <v>2169.01</v>
      </c>
      <c r="F48" s="16">
        <v>2147.03</v>
      </c>
      <c r="G48" s="16">
        <v>2123.13</v>
      </c>
      <c r="H48" s="16">
        <v>2128.7</v>
      </c>
      <c r="I48" s="16">
        <v>2166.78</v>
      </c>
      <c r="J48" s="16">
        <v>2332.56</v>
      </c>
      <c r="K48" s="16">
        <v>2427.17</v>
      </c>
      <c r="L48" s="16">
        <v>2598.6</v>
      </c>
      <c r="M48" s="16">
        <v>2626.33</v>
      </c>
      <c r="N48" s="16">
        <v>2629.39</v>
      </c>
      <c r="O48" s="16">
        <v>2629.52</v>
      </c>
      <c r="P48" s="16">
        <v>2662.94</v>
      </c>
      <c r="Q48" s="16">
        <v>2655.07</v>
      </c>
      <c r="R48" s="16">
        <v>2636.96</v>
      </c>
      <c r="S48" s="16">
        <v>2628.43</v>
      </c>
      <c r="T48" s="16">
        <v>2625.34</v>
      </c>
      <c r="U48" s="16">
        <v>2631.8</v>
      </c>
      <c r="V48" s="16">
        <v>2631.5</v>
      </c>
      <c r="W48" s="16">
        <v>2595.47</v>
      </c>
      <c r="X48" s="16">
        <v>2574.92</v>
      </c>
      <c r="Y48" s="17">
        <v>2554.66</v>
      </c>
    </row>
    <row r="49" spans="1:25" ht="15.75">
      <c r="A49" s="14" t="str">
        <f t="shared" si="0"/>
        <v>08.06.2013</v>
      </c>
      <c r="B49" s="15">
        <v>2558.25</v>
      </c>
      <c r="C49" s="16">
        <v>2411.69</v>
      </c>
      <c r="D49" s="16">
        <v>2415.47</v>
      </c>
      <c r="E49" s="16">
        <v>2404.39</v>
      </c>
      <c r="F49" s="16">
        <v>2374.57</v>
      </c>
      <c r="G49" s="16">
        <v>2307.8</v>
      </c>
      <c r="H49" s="16">
        <v>2231.77</v>
      </c>
      <c r="I49" s="16">
        <v>2375.3</v>
      </c>
      <c r="J49" s="16">
        <v>2379.82</v>
      </c>
      <c r="K49" s="16">
        <v>2414.03</v>
      </c>
      <c r="L49" s="16">
        <v>2568.52</v>
      </c>
      <c r="M49" s="16">
        <v>2660</v>
      </c>
      <c r="N49" s="16">
        <v>2666.05</v>
      </c>
      <c r="O49" s="16">
        <v>2668.87</v>
      </c>
      <c r="P49" s="16">
        <v>2673.27</v>
      </c>
      <c r="Q49" s="16">
        <v>2672.8</v>
      </c>
      <c r="R49" s="16">
        <v>2662.24</v>
      </c>
      <c r="S49" s="16">
        <v>2636.99</v>
      </c>
      <c r="T49" s="16">
        <v>2610.9</v>
      </c>
      <c r="U49" s="16">
        <v>2606.91</v>
      </c>
      <c r="V49" s="16">
        <v>2622.28</v>
      </c>
      <c r="W49" s="16">
        <v>2620.46</v>
      </c>
      <c r="X49" s="16">
        <v>2557.61</v>
      </c>
      <c r="Y49" s="17">
        <v>2507.97</v>
      </c>
    </row>
    <row r="50" spans="1:25" ht="15.75">
      <c r="A50" s="14" t="str">
        <f t="shared" si="0"/>
        <v>09.06.2013</v>
      </c>
      <c r="B50" s="15">
        <v>2513.06</v>
      </c>
      <c r="C50" s="16">
        <v>2413.12</v>
      </c>
      <c r="D50" s="16">
        <v>2409.97</v>
      </c>
      <c r="E50" s="16">
        <v>2333.26</v>
      </c>
      <c r="F50" s="16">
        <v>2302.9</v>
      </c>
      <c r="G50" s="16">
        <v>2237.09</v>
      </c>
      <c r="H50" s="16">
        <v>2126.5</v>
      </c>
      <c r="I50" s="16">
        <v>2126.24</v>
      </c>
      <c r="J50" s="16">
        <v>2321.03</v>
      </c>
      <c r="K50" s="16">
        <v>2388.05</v>
      </c>
      <c r="L50" s="16">
        <v>2413.58</v>
      </c>
      <c r="M50" s="16">
        <v>2523.95</v>
      </c>
      <c r="N50" s="16">
        <v>2560.09</v>
      </c>
      <c r="O50" s="16">
        <v>2586.86</v>
      </c>
      <c r="P50" s="16">
        <v>2594.3</v>
      </c>
      <c r="Q50" s="16">
        <v>2589.14</v>
      </c>
      <c r="R50" s="16">
        <v>2573.9</v>
      </c>
      <c r="S50" s="16">
        <v>2587.7</v>
      </c>
      <c r="T50" s="16">
        <v>2564.43</v>
      </c>
      <c r="U50" s="16">
        <v>2586.56</v>
      </c>
      <c r="V50" s="16">
        <v>2614.02</v>
      </c>
      <c r="W50" s="16">
        <v>2583.29</v>
      </c>
      <c r="X50" s="16">
        <v>2591.58</v>
      </c>
      <c r="Y50" s="17">
        <v>2582.42</v>
      </c>
    </row>
    <row r="51" spans="1:25" ht="15.75">
      <c r="A51" s="14" t="str">
        <f t="shared" si="0"/>
        <v>10.06.2013</v>
      </c>
      <c r="B51" s="15">
        <v>2542.59</v>
      </c>
      <c r="C51" s="16">
        <v>2416.06</v>
      </c>
      <c r="D51" s="16">
        <v>2398.47</v>
      </c>
      <c r="E51" s="16">
        <v>2335.76</v>
      </c>
      <c r="F51" s="16">
        <v>2280.89</v>
      </c>
      <c r="G51" s="16">
        <v>2182.63</v>
      </c>
      <c r="H51" s="16">
        <v>2150.42</v>
      </c>
      <c r="I51" s="16">
        <v>2413.28</v>
      </c>
      <c r="J51" s="16">
        <v>2413.97</v>
      </c>
      <c r="K51" s="16">
        <v>2490.32</v>
      </c>
      <c r="L51" s="16">
        <v>2600.67</v>
      </c>
      <c r="M51" s="16">
        <v>2667.15</v>
      </c>
      <c r="N51" s="16">
        <v>2681.89</v>
      </c>
      <c r="O51" s="16">
        <v>2668.2</v>
      </c>
      <c r="P51" s="16">
        <v>2659.98</v>
      </c>
      <c r="Q51" s="16">
        <v>2677.61</v>
      </c>
      <c r="R51" s="16">
        <v>2689.77</v>
      </c>
      <c r="S51" s="16">
        <v>2646.53</v>
      </c>
      <c r="T51" s="16">
        <v>2637.13</v>
      </c>
      <c r="U51" s="16">
        <v>2614.63</v>
      </c>
      <c r="V51" s="16">
        <v>2618.41</v>
      </c>
      <c r="W51" s="16">
        <v>2568.85</v>
      </c>
      <c r="X51" s="16">
        <v>2592.86</v>
      </c>
      <c r="Y51" s="17">
        <v>2551.46</v>
      </c>
    </row>
    <row r="52" spans="1:25" ht="15.75">
      <c r="A52" s="14" t="str">
        <f t="shared" si="0"/>
        <v>11.06.2013</v>
      </c>
      <c r="B52" s="15">
        <v>2489.73</v>
      </c>
      <c r="C52" s="16">
        <v>2368.18</v>
      </c>
      <c r="D52" s="16">
        <v>2329.65</v>
      </c>
      <c r="E52" s="16">
        <v>2227.65</v>
      </c>
      <c r="F52" s="16">
        <v>2244.65</v>
      </c>
      <c r="G52" s="16">
        <v>2206.44</v>
      </c>
      <c r="H52" s="16">
        <v>2173.52</v>
      </c>
      <c r="I52" s="16">
        <v>2235.78</v>
      </c>
      <c r="J52" s="16">
        <v>2415.87</v>
      </c>
      <c r="K52" s="16">
        <v>2528.12</v>
      </c>
      <c r="L52" s="16">
        <v>2563.64</v>
      </c>
      <c r="M52" s="16">
        <v>2647.18</v>
      </c>
      <c r="N52" s="16">
        <v>2655.11</v>
      </c>
      <c r="O52" s="16">
        <v>2628.29</v>
      </c>
      <c r="P52" s="16">
        <v>2611.9</v>
      </c>
      <c r="Q52" s="16">
        <v>2600.79</v>
      </c>
      <c r="R52" s="16">
        <v>2654.45</v>
      </c>
      <c r="S52" s="16">
        <v>2603.71</v>
      </c>
      <c r="T52" s="16">
        <v>2613.31</v>
      </c>
      <c r="U52" s="16">
        <v>2587.14</v>
      </c>
      <c r="V52" s="16">
        <v>2611.33</v>
      </c>
      <c r="W52" s="16">
        <v>2551.81</v>
      </c>
      <c r="X52" s="16">
        <v>2535.84</v>
      </c>
      <c r="Y52" s="17">
        <v>2482.1</v>
      </c>
    </row>
    <row r="53" spans="1:25" ht="15.75">
      <c r="A53" s="14" t="str">
        <f t="shared" si="0"/>
        <v>12.06.2013</v>
      </c>
      <c r="B53" s="15">
        <v>2455.42</v>
      </c>
      <c r="C53" s="16">
        <v>2370.5</v>
      </c>
      <c r="D53" s="16">
        <v>2324.28</v>
      </c>
      <c r="E53" s="16">
        <v>2259.29</v>
      </c>
      <c r="F53" s="16">
        <v>2224.21</v>
      </c>
      <c r="G53" s="16">
        <v>2161.31</v>
      </c>
      <c r="H53" s="16">
        <v>2128.66</v>
      </c>
      <c r="I53" s="16">
        <v>2122.01</v>
      </c>
      <c r="J53" s="16">
        <v>2193.26</v>
      </c>
      <c r="K53" s="16">
        <v>2286.66</v>
      </c>
      <c r="L53" s="16">
        <v>2368.24</v>
      </c>
      <c r="M53" s="16">
        <v>2461.63</v>
      </c>
      <c r="N53" s="16">
        <v>2525.93</v>
      </c>
      <c r="O53" s="16">
        <v>2553.03</v>
      </c>
      <c r="P53" s="16">
        <v>2544.25</v>
      </c>
      <c r="Q53" s="16">
        <v>2527.35</v>
      </c>
      <c r="R53" s="16">
        <v>2526.74</v>
      </c>
      <c r="S53" s="16">
        <v>2518.84</v>
      </c>
      <c r="T53" s="16">
        <v>2508.08</v>
      </c>
      <c r="U53" s="16">
        <v>2521.99</v>
      </c>
      <c r="V53" s="16">
        <v>2500.82</v>
      </c>
      <c r="W53" s="16">
        <v>2526.14</v>
      </c>
      <c r="X53" s="16">
        <v>2528.2</v>
      </c>
      <c r="Y53" s="17">
        <v>2502.32</v>
      </c>
    </row>
    <row r="54" spans="1:25" ht="15.75">
      <c r="A54" s="14" t="str">
        <f t="shared" si="0"/>
        <v>13.06.2013</v>
      </c>
      <c r="B54" s="15">
        <v>2417.39</v>
      </c>
      <c r="C54" s="16">
        <v>2321.13</v>
      </c>
      <c r="D54" s="16">
        <v>2298.21</v>
      </c>
      <c r="E54" s="16">
        <v>2256.32</v>
      </c>
      <c r="F54" s="16">
        <v>2235.98</v>
      </c>
      <c r="G54" s="16">
        <v>2233.21</v>
      </c>
      <c r="H54" s="16">
        <v>2250.46</v>
      </c>
      <c r="I54" s="16">
        <v>2266.47</v>
      </c>
      <c r="J54" s="16">
        <v>2367.31</v>
      </c>
      <c r="K54" s="16">
        <v>2476.1</v>
      </c>
      <c r="L54" s="16">
        <v>2596.6</v>
      </c>
      <c r="M54" s="16">
        <v>2600.81</v>
      </c>
      <c r="N54" s="16">
        <v>2624.13</v>
      </c>
      <c r="O54" s="16">
        <v>2658.73</v>
      </c>
      <c r="P54" s="16">
        <v>2631.11</v>
      </c>
      <c r="Q54" s="16">
        <v>2655.44</v>
      </c>
      <c r="R54" s="16">
        <v>2689.7</v>
      </c>
      <c r="S54" s="16">
        <v>2638.43</v>
      </c>
      <c r="T54" s="16">
        <v>2623.84</v>
      </c>
      <c r="U54" s="16">
        <v>2623.89</v>
      </c>
      <c r="V54" s="16">
        <v>2595.41</v>
      </c>
      <c r="W54" s="16">
        <v>2552.16</v>
      </c>
      <c r="X54" s="16">
        <v>2522.65</v>
      </c>
      <c r="Y54" s="17">
        <v>2484.9</v>
      </c>
    </row>
    <row r="55" spans="1:25" ht="15.75">
      <c r="A55" s="14" t="str">
        <f t="shared" si="0"/>
        <v>14.06.2013</v>
      </c>
      <c r="B55" s="15">
        <v>2339.81</v>
      </c>
      <c r="C55" s="16">
        <v>2262.55</v>
      </c>
      <c r="D55" s="16">
        <v>2262.28</v>
      </c>
      <c r="E55" s="16">
        <v>2221.31</v>
      </c>
      <c r="F55" s="16">
        <v>2202.12</v>
      </c>
      <c r="G55" s="16">
        <v>2184.07</v>
      </c>
      <c r="H55" s="16">
        <v>2177.78</v>
      </c>
      <c r="I55" s="16">
        <v>2219.24</v>
      </c>
      <c r="J55" s="16">
        <v>2359.89</v>
      </c>
      <c r="K55" s="16">
        <v>2445.81</v>
      </c>
      <c r="L55" s="16">
        <v>2584.08</v>
      </c>
      <c r="M55" s="16">
        <v>2619.9</v>
      </c>
      <c r="N55" s="16">
        <v>2626.18</v>
      </c>
      <c r="O55" s="16">
        <v>2615.08</v>
      </c>
      <c r="P55" s="16">
        <v>2626.47</v>
      </c>
      <c r="Q55" s="16">
        <v>2620.13</v>
      </c>
      <c r="R55" s="16">
        <v>2611.02</v>
      </c>
      <c r="S55" s="16">
        <v>2608.85</v>
      </c>
      <c r="T55" s="16">
        <v>2551.37</v>
      </c>
      <c r="U55" s="16">
        <v>2484.88</v>
      </c>
      <c r="V55" s="16">
        <v>2496.63</v>
      </c>
      <c r="W55" s="16">
        <v>2483.41</v>
      </c>
      <c r="X55" s="16">
        <v>2471.76</v>
      </c>
      <c r="Y55" s="17">
        <v>2422.78</v>
      </c>
    </row>
    <row r="56" spans="1:25" ht="15.75">
      <c r="A56" s="14" t="str">
        <f t="shared" si="0"/>
        <v>15.06.2013</v>
      </c>
      <c r="B56" s="15">
        <v>2385.61</v>
      </c>
      <c r="C56" s="16">
        <v>2293.45</v>
      </c>
      <c r="D56" s="16">
        <v>2414.17</v>
      </c>
      <c r="E56" s="16">
        <v>2379.41</v>
      </c>
      <c r="F56" s="16">
        <v>2367.76</v>
      </c>
      <c r="G56" s="16">
        <v>2353.52</v>
      </c>
      <c r="H56" s="16">
        <v>2361.42</v>
      </c>
      <c r="I56" s="16">
        <v>2265.49</v>
      </c>
      <c r="J56" s="16">
        <v>2372.37</v>
      </c>
      <c r="K56" s="16">
        <v>2411.9</v>
      </c>
      <c r="L56" s="16">
        <v>2488.46</v>
      </c>
      <c r="M56" s="16">
        <v>2582.45</v>
      </c>
      <c r="N56" s="16">
        <v>2605.05</v>
      </c>
      <c r="O56" s="16">
        <v>2647.25</v>
      </c>
      <c r="P56" s="16">
        <v>2653.78</v>
      </c>
      <c r="Q56" s="16">
        <v>2599.04</v>
      </c>
      <c r="R56" s="16">
        <v>2596.58</v>
      </c>
      <c r="S56" s="16">
        <v>2609.1</v>
      </c>
      <c r="T56" s="16">
        <v>2602.98</v>
      </c>
      <c r="U56" s="16">
        <v>2610.03</v>
      </c>
      <c r="V56" s="16">
        <v>2603.41</v>
      </c>
      <c r="W56" s="16">
        <v>2594.73</v>
      </c>
      <c r="X56" s="16">
        <v>2604.7</v>
      </c>
      <c r="Y56" s="17">
        <v>2607.47</v>
      </c>
    </row>
    <row r="57" spans="1:25" ht="15.75">
      <c r="A57" s="14" t="str">
        <f t="shared" si="0"/>
        <v>16.06.2013</v>
      </c>
      <c r="B57" s="15">
        <v>2469.43</v>
      </c>
      <c r="C57" s="16">
        <v>2401.75</v>
      </c>
      <c r="D57" s="16">
        <v>2391.05</v>
      </c>
      <c r="E57" s="16">
        <v>2362.29</v>
      </c>
      <c r="F57" s="16">
        <v>2352.93</v>
      </c>
      <c r="G57" s="16">
        <v>2306.8</v>
      </c>
      <c r="H57" s="16">
        <v>2349.05</v>
      </c>
      <c r="I57" s="16">
        <v>2322.58</v>
      </c>
      <c r="J57" s="16">
        <v>2388.25</v>
      </c>
      <c r="K57" s="16">
        <v>2411.87</v>
      </c>
      <c r="L57" s="16">
        <v>2414.76</v>
      </c>
      <c r="M57" s="16">
        <v>2459.89</v>
      </c>
      <c r="N57" s="16">
        <v>2507.73</v>
      </c>
      <c r="O57" s="16">
        <v>2570.97</v>
      </c>
      <c r="P57" s="16">
        <v>2552.61</v>
      </c>
      <c r="Q57" s="16">
        <v>2582.26</v>
      </c>
      <c r="R57" s="16">
        <v>2572.93</v>
      </c>
      <c r="S57" s="16">
        <v>2580.21</v>
      </c>
      <c r="T57" s="16">
        <v>2580.07</v>
      </c>
      <c r="U57" s="16">
        <v>2603.89</v>
      </c>
      <c r="V57" s="16">
        <v>2574.84</v>
      </c>
      <c r="W57" s="16">
        <v>2541.73</v>
      </c>
      <c r="X57" s="16">
        <v>2548.76</v>
      </c>
      <c r="Y57" s="17">
        <v>2547.66</v>
      </c>
    </row>
    <row r="58" spans="1:25" ht="15.75">
      <c r="A58" s="14" t="str">
        <f t="shared" si="0"/>
        <v>17.06.2013</v>
      </c>
      <c r="B58" s="15">
        <v>2536.67</v>
      </c>
      <c r="C58" s="16">
        <v>2416.17</v>
      </c>
      <c r="D58" s="16">
        <v>2401.48</v>
      </c>
      <c r="E58" s="16">
        <v>2313.19</v>
      </c>
      <c r="F58" s="16">
        <v>2264.45</v>
      </c>
      <c r="G58" s="16">
        <v>2224.53</v>
      </c>
      <c r="H58" s="16">
        <v>2162.85</v>
      </c>
      <c r="I58" s="16">
        <v>2240.5</v>
      </c>
      <c r="J58" s="16">
        <v>2330.94</v>
      </c>
      <c r="K58" s="16">
        <v>2419.33</v>
      </c>
      <c r="L58" s="16">
        <v>2512.39</v>
      </c>
      <c r="M58" s="16">
        <v>2560.12</v>
      </c>
      <c r="N58" s="16">
        <v>2572.07</v>
      </c>
      <c r="O58" s="16">
        <v>2561.85</v>
      </c>
      <c r="P58" s="16">
        <v>2552.85</v>
      </c>
      <c r="Q58" s="16">
        <v>2569.36</v>
      </c>
      <c r="R58" s="16">
        <v>2546.11</v>
      </c>
      <c r="S58" s="16">
        <v>2565.8</v>
      </c>
      <c r="T58" s="16">
        <v>2551.89</v>
      </c>
      <c r="U58" s="16">
        <v>2496.26</v>
      </c>
      <c r="V58" s="16">
        <v>2437.24</v>
      </c>
      <c r="W58" s="16">
        <v>2417.37</v>
      </c>
      <c r="X58" s="16">
        <v>2415.1</v>
      </c>
      <c r="Y58" s="17">
        <v>2407.07</v>
      </c>
    </row>
    <row r="59" spans="1:25" ht="15.75">
      <c r="A59" s="14" t="str">
        <f t="shared" si="0"/>
        <v>18.06.2013</v>
      </c>
      <c r="B59" s="15">
        <v>2317.66</v>
      </c>
      <c r="C59" s="16">
        <v>2274.89</v>
      </c>
      <c r="D59" s="16">
        <v>2287.87</v>
      </c>
      <c r="E59" s="16">
        <v>2189.54</v>
      </c>
      <c r="F59" s="16">
        <v>2164.44</v>
      </c>
      <c r="G59" s="16">
        <v>2154.75</v>
      </c>
      <c r="H59" s="16">
        <v>2161.3</v>
      </c>
      <c r="I59" s="16">
        <v>2209.42</v>
      </c>
      <c r="J59" s="16">
        <v>2378.24</v>
      </c>
      <c r="K59" s="16">
        <v>2473.66</v>
      </c>
      <c r="L59" s="16">
        <v>2569.06</v>
      </c>
      <c r="M59" s="16">
        <v>2566.97</v>
      </c>
      <c r="N59" s="16">
        <v>2601.8</v>
      </c>
      <c r="O59" s="16">
        <v>2600.8</v>
      </c>
      <c r="P59" s="16">
        <v>2573.13</v>
      </c>
      <c r="Q59" s="16">
        <v>2508.38</v>
      </c>
      <c r="R59" s="16">
        <v>2556.56</v>
      </c>
      <c r="S59" s="16">
        <v>2510.73</v>
      </c>
      <c r="T59" s="16">
        <v>2549.67</v>
      </c>
      <c r="U59" s="16">
        <v>2538.88</v>
      </c>
      <c r="V59" s="16">
        <v>2469.09</v>
      </c>
      <c r="W59" s="16">
        <v>2422</v>
      </c>
      <c r="X59" s="16">
        <v>2417.24</v>
      </c>
      <c r="Y59" s="17">
        <v>2416.57</v>
      </c>
    </row>
    <row r="60" spans="1:25" ht="15.75">
      <c r="A60" s="14" t="str">
        <f t="shared" si="0"/>
        <v>19.06.2013</v>
      </c>
      <c r="B60" s="15">
        <v>2409.75</v>
      </c>
      <c r="C60" s="16">
        <v>2362.72</v>
      </c>
      <c r="D60" s="16">
        <v>2293.85</v>
      </c>
      <c r="E60" s="16">
        <v>2270</v>
      </c>
      <c r="F60" s="16">
        <v>2243.72</v>
      </c>
      <c r="G60" s="16">
        <v>2241.52</v>
      </c>
      <c r="H60" s="16">
        <v>2258.22</v>
      </c>
      <c r="I60" s="16">
        <v>2326</v>
      </c>
      <c r="J60" s="16">
        <v>2410.22</v>
      </c>
      <c r="K60" s="16">
        <v>2442.55</v>
      </c>
      <c r="L60" s="16">
        <v>2507.98</v>
      </c>
      <c r="M60" s="16">
        <v>2527.73</v>
      </c>
      <c r="N60" s="16">
        <v>2495.14</v>
      </c>
      <c r="O60" s="16">
        <v>2418.56</v>
      </c>
      <c r="P60" s="16">
        <v>2417</v>
      </c>
      <c r="Q60" s="16">
        <v>2413.83</v>
      </c>
      <c r="R60" s="16">
        <v>2412.57</v>
      </c>
      <c r="S60" s="16">
        <v>2390.76</v>
      </c>
      <c r="T60" s="16">
        <v>2369.8</v>
      </c>
      <c r="U60" s="16">
        <v>2415.76</v>
      </c>
      <c r="V60" s="16">
        <v>2413.66</v>
      </c>
      <c r="W60" s="16">
        <v>2410.35</v>
      </c>
      <c r="X60" s="16">
        <v>2355</v>
      </c>
      <c r="Y60" s="17">
        <v>2407.5</v>
      </c>
    </row>
    <row r="61" spans="1:25" ht="15.75">
      <c r="A61" s="14" t="str">
        <f t="shared" si="0"/>
        <v>20.06.2013</v>
      </c>
      <c r="B61" s="15">
        <v>2345.09</v>
      </c>
      <c r="C61" s="16">
        <v>2279.47</v>
      </c>
      <c r="D61" s="16">
        <v>2261.59</v>
      </c>
      <c r="E61" s="16">
        <v>2235.81</v>
      </c>
      <c r="F61" s="16">
        <v>2242.46</v>
      </c>
      <c r="G61" s="16">
        <v>2252.81</v>
      </c>
      <c r="H61" s="16">
        <v>2239.05</v>
      </c>
      <c r="I61" s="16">
        <v>2239.27</v>
      </c>
      <c r="J61" s="16">
        <v>2373.87</v>
      </c>
      <c r="K61" s="16">
        <v>2418.49</v>
      </c>
      <c r="L61" s="16">
        <v>2510.35</v>
      </c>
      <c r="M61" s="16">
        <v>2532.81</v>
      </c>
      <c r="N61" s="16">
        <v>2460.91</v>
      </c>
      <c r="O61" s="16">
        <v>2516.71</v>
      </c>
      <c r="P61" s="16">
        <v>2426.5</v>
      </c>
      <c r="Q61" s="16">
        <v>2476.95</v>
      </c>
      <c r="R61" s="16">
        <v>2412.51</v>
      </c>
      <c r="S61" s="16">
        <v>2412.31</v>
      </c>
      <c r="T61" s="16">
        <v>2418.38</v>
      </c>
      <c r="U61" s="16">
        <v>2475.97</v>
      </c>
      <c r="V61" s="16">
        <v>2414.81</v>
      </c>
      <c r="W61" s="16">
        <v>2414.52</v>
      </c>
      <c r="X61" s="16">
        <v>2415.85</v>
      </c>
      <c r="Y61" s="17">
        <v>2414.53</v>
      </c>
    </row>
    <row r="62" spans="1:25" ht="15.75">
      <c r="A62" s="14" t="str">
        <f t="shared" si="0"/>
        <v>21.06.2013</v>
      </c>
      <c r="B62" s="15">
        <v>2352.45</v>
      </c>
      <c r="C62" s="16">
        <v>2296.23</v>
      </c>
      <c r="D62" s="16">
        <v>2237.58</v>
      </c>
      <c r="E62" s="16">
        <v>2217.1</v>
      </c>
      <c r="F62" s="16">
        <v>2226.33</v>
      </c>
      <c r="G62" s="16">
        <v>2198.04</v>
      </c>
      <c r="H62" s="16">
        <v>2205.25</v>
      </c>
      <c r="I62" s="16">
        <v>2236.89</v>
      </c>
      <c r="J62" s="16">
        <v>2372.58</v>
      </c>
      <c r="K62" s="16">
        <v>2416.72</v>
      </c>
      <c r="L62" s="16">
        <v>2510.51</v>
      </c>
      <c r="M62" s="16">
        <v>2539.93</v>
      </c>
      <c r="N62" s="16">
        <v>2493.14</v>
      </c>
      <c r="O62" s="16">
        <v>2485.94</v>
      </c>
      <c r="P62" s="16">
        <v>2466.47</v>
      </c>
      <c r="Q62" s="16">
        <v>2419.27</v>
      </c>
      <c r="R62" s="16">
        <v>2414.95</v>
      </c>
      <c r="S62" s="16">
        <v>2415.09</v>
      </c>
      <c r="T62" s="16">
        <v>2412.98</v>
      </c>
      <c r="U62" s="16">
        <v>2415.89</v>
      </c>
      <c r="V62" s="16">
        <v>2414.03</v>
      </c>
      <c r="W62" s="16">
        <v>2413.36</v>
      </c>
      <c r="X62" s="16">
        <v>2372.54</v>
      </c>
      <c r="Y62" s="17">
        <v>2404.76</v>
      </c>
    </row>
    <row r="63" spans="1:25" ht="15.75">
      <c r="A63" s="14" t="str">
        <f t="shared" si="0"/>
        <v>22.06.2013</v>
      </c>
      <c r="B63" s="15">
        <v>2321.55</v>
      </c>
      <c r="C63" s="16">
        <v>2227.7</v>
      </c>
      <c r="D63" s="16">
        <v>2255.67</v>
      </c>
      <c r="E63" s="16">
        <v>2255.8</v>
      </c>
      <c r="F63" s="16">
        <v>2293.83</v>
      </c>
      <c r="G63" s="16">
        <v>2277.29</v>
      </c>
      <c r="H63" s="16">
        <v>2245.6</v>
      </c>
      <c r="I63" s="16">
        <v>2292.77</v>
      </c>
      <c r="J63" s="16">
        <v>2344.08</v>
      </c>
      <c r="K63" s="16">
        <v>2379.16</v>
      </c>
      <c r="L63" s="16">
        <v>2515.73</v>
      </c>
      <c r="M63" s="16">
        <v>2546.25</v>
      </c>
      <c r="N63" s="16">
        <v>2558.22</v>
      </c>
      <c r="O63" s="16">
        <v>2562.15</v>
      </c>
      <c r="P63" s="16">
        <v>2532.22</v>
      </c>
      <c r="Q63" s="16">
        <v>2512.38</v>
      </c>
      <c r="R63" s="16">
        <v>2533.18</v>
      </c>
      <c r="S63" s="16">
        <v>2526.99</v>
      </c>
      <c r="T63" s="16">
        <v>2509.12</v>
      </c>
      <c r="U63" s="16">
        <v>2514.4</v>
      </c>
      <c r="V63" s="16">
        <v>2514.94</v>
      </c>
      <c r="W63" s="16">
        <v>2511.05</v>
      </c>
      <c r="X63" s="16">
        <v>2497.8</v>
      </c>
      <c r="Y63" s="17">
        <v>2473.04</v>
      </c>
    </row>
    <row r="64" spans="1:25" ht="15.75">
      <c r="A64" s="14" t="str">
        <f t="shared" si="0"/>
        <v>23.06.2013</v>
      </c>
      <c r="B64" s="15">
        <v>2392.49</v>
      </c>
      <c r="C64" s="16">
        <v>2316.52</v>
      </c>
      <c r="D64" s="16">
        <v>2346.23</v>
      </c>
      <c r="E64" s="16">
        <v>2252.45</v>
      </c>
      <c r="F64" s="16">
        <v>2245.97</v>
      </c>
      <c r="G64" s="16">
        <v>2235.03</v>
      </c>
      <c r="H64" s="16">
        <v>2232.09</v>
      </c>
      <c r="I64" s="16">
        <v>2231.85</v>
      </c>
      <c r="J64" s="16">
        <v>2305.76</v>
      </c>
      <c r="K64" s="16">
        <v>2371.69</v>
      </c>
      <c r="L64" s="16">
        <v>2418.48</v>
      </c>
      <c r="M64" s="16">
        <v>2596.84</v>
      </c>
      <c r="N64" s="16">
        <v>2608.21</v>
      </c>
      <c r="O64" s="16">
        <v>2609.76</v>
      </c>
      <c r="P64" s="16">
        <v>2606.29</v>
      </c>
      <c r="Q64" s="16">
        <v>2600.34</v>
      </c>
      <c r="R64" s="16">
        <v>2598.67</v>
      </c>
      <c r="S64" s="16">
        <v>2598.71</v>
      </c>
      <c r="T64" s="16">
        <v>2595.27</v>
      </c>
      <c r="U64" s="16">
        <v>2599.93</v>
      </c>
      <c r="V64" s="16">
        <v>2598.13</v>
      </c>
      <c r="W64" s="16">
        <v>2600.93</v>
      </c>
      <c r="X64" s="16">
        <v>2601.76</v>
      </c>
      <c r="Y64" s="17">
        <v>2600.66</v>
      </c>
    </row>
    <row r="65" spans="1:25" ht="15.75">
      <c r="A65" s="14" t="str">
        <f t="shared" si="0"/>
        <v>24.06.2013</v>
      </c>
      <c r="B65" s="15">
        <v>2598.75</v>
      </c>
      <c r="C65" s="16">
        <v>2431.17</v>
      </c>
      <c r="D65" s="16">
        <v>2385.8</v>
      </c>
      <c r="E65" s="16">
        <v>2267.44</v>
      </c>
      <c r="F65" s="16">
        <v>2241.44</v>
      </c>
      <c r="G65" s="16">
        <v>2164.71</v>
      </c>
      <c r="H65" s="16">
        <v>2219.7</v>
      </c>
      <c r="I65" s="16">
        <v>2407.04</v>
      </c>
      <c r="J65" s="16">
        <v>2467.58</v>
      </c>
      <c r="K65" s="16">
        <v>2511.05</v>
      </c>
      <c r="L65" s="16">
        <v>2544.71</v>
      </c>
      <c r="M65" s="16">
        <v>2552.86</v>
      </c>
      <c r="N65" s="16">
        <v>2594.63</v>
      </c>
      <c r="O65" s="16">
        <v>2563.16</v>
      </c>
      <c r="P65" s="16">
        <v>2548.33</v>
      </c>
      <c r="Q65" s="16">
        <v>2416.97</v>
      </c>
      <c r="R65" s="16">
        <v>2414.67</v>
      </c>
      <c r="S65" s="16">
        <v>2412.77</v>
      </c>
      <c r="T65" s="16">
        <v>2411.53</v>
      </c>
      <c r="U65" s="16">
        <v>2414.17</v>
      </c>
      <c r="V65" s="16">
        <v>2412.53</v>
      </c>
      <c r="W65" s="16">
        <v>2409.49</v>
      </c>
      <c r="X65" s="16">
        <v>2372.86</v>
      </c>
      <c r="Y65" s="17">
        <v>2302.08</v>
      </c>
    </row>
    <row r="66" spans="1:25" ht="15.75">
      <c r="A66" s="14" t="str">
        <f t="shared" si="0"/>
        <v>25.06.2013</v>
      </c>
      <c r="B66" s="15">
        <v>2285</v>
      </c>
      <c r="C66" s="16">
        <v>2220.65</v>
      </c>
      <c r="D66" s="16">
        <v>2222.96</v>
      </c>
      <c r="E66" s="16">
        <v>2206.98</v>
      </c>
      <c r="F66" s="16">
        <v>2158.78</v>
      </c>
      <c r="G66" s="16">
        <v>2179.87</v>
      </c>
      <c r="H66" s="16">
        <v>2206.35</v>
      </c>
      <c r="I66" s="16">
        <v>2332.29</v>
      </c>
      <c r="J66" s="16">
        <v>2411.46</v>
      </c>
      <c r="K66" s="16">
        <v>2456.68</v>
      </c>
      <c r="L66" s="16">
        <v>2476.79</v>
      </c>
      <c r="M66" s="16">
        <v>2516.32</v>
      </c>
      <c r="N66" s="16">
        <v>2469.46</v>
      </c>
      <c r="O66" s="16">
        <v>2424.86</v>
      </c>
      <c r="P66" s="16">
        <v>2389.7</v>
      </c>
      <c r="Q66" s="16">
        <v>2369.04</v>
      </c>
      <c r="R66" s="16">
        <v>2364.12</v>
      </c>
      <c r="S66" s="16">
        <v>2361.1</v>
      </c>
      <c r="T66" s="16">
        <v>2357.43</v>
      </c>
      <c r="U66" s="16">
        <v>2361.12</v>
      </c>
      <c r="V66" s="16">
        <v>2357.02</v>
      </c>
      <c r="W66" s="16">
        <v>2387.55</v>
      </c>
      <c r="X66" s="16">
        <v>2344.27</v>
      </c>
      <c r="Y66" s="17">
        <v>2327.98</v>
      </c>
    </row>
    <row r="67" spans="1:25" ht="15.75">
      <c r="A67" s="14" t="str">
        <f t="shared" si="0"/>
        <v>26.06.2013</v>
      </c>
      <c r="B67" s="15">
        <v>2323.01</v>
      </c>
      <c r="C67" s="16">
        <v>2245.19</v>
      </c>
      <c r="D67" s="16">
        <v>2262.7</v>
      </c>
      <c r="E67" s="16">
        <v>2241.41</v>
      </c>
      <c r="F67" s="16">
        <v>2173.6</v>
      </c>
      <c r="G67" s="16">
        <v>2176.24</v>
      </c>
      <c r="H67" s="16">
        <v>2199.92</v>
      </c>
      <c r="I67" s="16">
        <v>2276.65</v>
      </c>
      <c r="J67" s="16">
        <v>2411.18</v>
      </c>
      <c r="K67" s="16">
        <v>2452.27</v>
      </c>
      <c r="L67" s="16">
        <v>2589</v>
      </c>
      <c r="M67" s="16">
        <v>2643.14</v>
      </c>
      <c r="N67" s="16">
        <v>2594.61</v>
      </c>
      <c r="O67" s="16">
        <v>2559.65</v>
      </c>
      <c r="P67" s="16">
        <v>2532.57</v>
      </c>
      <c r="Q67" s="16">
        <v>2528.93</v>
      </c>
      <c r="R67" s="16">
        <v>2422.48</v>
      </c>
      <c r="S67" s="16">
        <v>2419.51</v>
      </c>
      <c r="T67" s="16">
        <v>2415.08</v>
      </c>
      <c r="U67" s="16">
        <v>2418.18</v>
      </c>
      <c r="V67" s="16">
        <v>2416.95</v>
      </c>
      <c r="W67" s="16">
        <v>2416.47</v>
      </c>
      <c r="X67" s="16">
        <v>2412.29</v>
      </c>
      <c r="Y67" s="17">
        <v>2361.02</v>
      </c>
    </row>
    <row r="68" spans="1:25" ht="15.75">
      <c r="A68" s="14" t="str">
        <f t="shared" si="0"/>
        <v>27.06.2013</v>
      </c>
      <c r="B68" s="15">
        <v>2313.5</v>
      </c>
      <c r="C68" s="16">
        <v>2250.65</v>
      </c>
      <c r="D68" s="16">
        <v>2282.81</v>
      </c>
      <c r="E68" s="16">
        <v>2217.59</v>
      </c>
      <c r="F68" s="16">
        <v>2191.46</v>
      </c>
      <c r="G68" s="16">
        <v>2195.38</v>
      </c>
      <c r="H68" s="16">
        <v>2211.47</v>
      </c>
      <c r="I68" s="16">
        <v>2229.23</v>
      </c>
      <c r="J68" s="16">
        <v>2331.33</v>
      </c>
      <c r="K68" s="16">
        <v>2425.84</v>
      </c>
      <c r="L68" s="16">
        <v>2527.57</v>
      </c>
      <c r="M68" s="16">
        <v>2587.91</v>
      </c>
      <c r="N68" s="16">
        <v>2608.02</v>
      </c>
      <c r="O68" s="16">
        <v>2618.28</v>
      </c>
      <c r="P68" s="16">
        <v>2590.39</v>
      </c>
      <c r="Q68" s="16">
        <v>2588.69</v>
      </c>
      <c r="R68" s="16">
        <v>2422.44</v>
      </c>
      <c r="S68" s="16">
        <v>2423.13</v>
      </c>
      <c r="T68" s="16">
        <v>2420.85</v>
      </c>
      <c r="U68" s="16">
        <v>2420.83</v>
      </c>
      <c r="V68" s="16">
        <v>2415.71</v>
      </c>
      <c r="W68" s="16">
        <v>2416.65</v>
      </c>
      <c r="X68" s="16">
        <v>2374.75</v>
      </c>
      <c r="Y68" s="17">
        <v>2392.08</v>
      </c>
    </row>
    <row r="69" spans="1:25" ht="15.75">
      <c r="A69" s="14" t="str">
        <f t="shared" si="0"/>
        <v>28.06.2013</v>
      </c>
      <c r="B69" s="15">
        <v>2298.26</v>
      </c>
      <c r="C69" s="16">
        <v>2178.63</v>
      </c>
      <c r="D69" s="16">
        <v>2259.99</v>
      </c>
      <c r="E69" s="16">
        <v>2209.64</v>
      </c>
      <c r="F69" s="16">
        <v>2172.32</v>
      </c>
      <c r="G69" s="16">
        <v>2180.64</v>
      </c>
      <c r="H69" s="16">
        <v>2204.44</v>
      </c>
      <c r="I69" s="16">
        <v>2230.42</v>
      </c>
      <c r="J69" s="16">
        <v>2356.68</v>
      </c>
      <c r="K69" s="16">
        <v>2462.69</v>
      </c>
      <c r="L69" s="16">
        <v>2588.97</v>
      </c>
      <c r="M69" s="16">
        <v>2603.98</v>
      </c>
      <c r="N69" s="16">
        <v>2615.77</v>
      </c>
      <c r="O69" s="16">
        <v>2612.56</v>
      </c>
      <c r="P69" s="16">
        <v>2593.61</v>
      </c>
      <c r="Q69" s="16">
        <v>2587.43</v>
      </c>
      <c r="R69" s="16">
        <v>2425.11</v>
      </c>
      <c r="S69" s="16">
        <v>2423.21</v>
      </c>
      <c r="T69" s="16">
        <v>2420.37</v>
      </c>
      <c r="U69" s="16">
        <v>2421.05</v>
      </c>
      <c r="V69" s="16">
        <v>2419.45</v>
      </c>
      <c r="W69" s="16">
        <v>2422.23</v>
      </c>
      <c r="X69" s="16">
        <v>2417.98</v>
      </c>
      <c r="Y69" s="17">
        <v>2391.59</v>
      </c>
    </row>
    <row r="70" spans="1:25" ht="15.75">
      <c r="A70" s="14" t="str">
        <f t="shared" si="0"/>
        <v>29.06.2013</v>
      </c>
      <c r="B70" s="15">
        <v>2361.8</v>
      </c>
      <c r="C70" s="16">
        <v>2281.35</v>
      </c>
      <c r="D70" s="16">
        <v>2265.3</v>
      </c>
      <c r="E70" s="16">
        <v>2251.08</v>
      </c>
      <c r="F70" s="16">
        <v>2253.5</v>
      </c>
      <c r="G70" s="16">
        <v>2274.04</v>
      </c>
      <c r="H70" s="16">
        <v>2228.01</v>
      </c>
      <c r="I70" s="16">
        <v>2295.63</v>
      </c>
      <c r="J70" s="16">
        <v>2293.01</v>
      </c>
      <c r="K70" s="16">
        <v>2385.16</v>
      </c>
      <c r="L70" s="16">
        <v>2455.05</v>
      </c>
      <c r="M70" s="16">
        <v>2481.02</v>
      </c>
      <c r="N70" s="16">
        <v>2511.13</v>
      </c>
      <c r="O70" s="16">
        <v>2515.57</v>
      </c>
      <c r="P70" s="16">
        <v>2509.77</v>
      </c>
      <c r="Q70" s="16">
        <v>2488.61</v>
      </c>
      <c r="R70" s="16">
        <v>2484.88</v>
      </c>
      <c r="S70" s="16">
        <v>2501.95</v>
      </c>
      <c r="T70" s="16">
        <v>2482.39</v>
      </c>
      <c r="U70" s="16">
        <v>2484.58</v>
      </c>
      <c r="V70" s="16">
        <v>2477.35</v>
      </c>
      <c r="W70" s="16">
        <v>2448.63</v>
      </c>
      <c r="X70" s="16">
        <v>2421.13</v>
      </c>
      <c r="Y70" s="17">
        <v>2413.02</v>
      </c>
    </row>
    <row r="71" spans="1:25" ht="16.5" thickBot="1">
      <c r="A71" s="18" t="str">
        <f t="shared" si="0"/>
        <v>30.06.2013</v>
      </c>
      <c r="B71" s="19">
        <v>2358.84</v>
      </c>
      <c r="C71" s="20">
        <v>2279.29</v>
      </c>
      <c r="D71" s="20">
        <v>2273.11</v>
      </c>
      <c r="E71" s="20">
        <v>2264.69</v>
      </c>
      <c r="F71" s="20">
        <v>2268.96</v>
      </c>
      <c r="G71" s="20">
        <v>2267.65</v>
      </c>
      <c r="H71" s="20">
        <v>2239.78</v>
      </c>
      <c r="I71" s="20">
        <v>2264.73</v>
      </c>
      <c r="J71" s="20">
        <v>2268.11</v>
      </c>
      <c r="K71" s="20">
        <v>2348.61</v>
      </c>
      <c r="L71" s="20">
        <v>2371.94</v>
      </c>
      <c r="M71" s="20">
        <v>2442.68</v>
      </c>
      <c r="N71" s="20">
        <v>2427.2</v>
      </c>
      <c r="O71" s="20">
        <v>2472.05</v>
      </c>
      <c r="P71" s="20">
        <v>2472.64</v>
      </c>
      <c r="Q71" s="20">
        <v>2478.18</v>
      </c>
      <c r="R71" s="20">
        <v>2474.56</v>
      </c>
      <c r="S71" s="20">
        <v>2486.32</v>
      </c>
      <c r="T71" s="20">
        <v>2476.67</v>
      </c>
      <c r="U71" s="20">
        <v>2492.05</v>
      </c>
      <c r="V71" s="20">
        <v>2498.29</v>
      </c>
      <c r="W71" s="20">
        <v>2487.22</v>
      </c>
      <c r="X71" s="20">
        <v>2447.27</v>
      </c>
      <c r="Y71" s="21">
        <v>2431.9</v>
      </c>
    </row>
    <row r="72" ht="9" customHeight="1" thickBot="1"/>
    <row r="73" spans="1:25" ht="16.5" customHeight="1" thickBot="1">
      <c r="A73" s="49" t="s">
        <v>4</v>
      </c>
      <c r="B73" s="51" t="s">
        <v>31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</row>
    <row r="74" spans="1:25" ht="24.75" customHeight="1" thickBot="1">
      <c r="A74" s="50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3098.67</v>
      </c>
      <c r="C75" s="11">
        <v>3013.13</v>
      </c>
      <c r="D75" s="11">
        <v>3103.83</v>
      </c>
      <c r="E75" s="11">
        <v>3098.74</v>
      </c>
      <c r="F75" s="11">
        <v>3051.68</v>
      </c>
      <c r="G75" s="11">
        <v>3046.89</v>
      </c>
      <c r="H75" s="11">
        <v>2919.5</v>
      </c>
      <c r="I75" s="11">
        <v>2919.55</v>
      </c>
      <c r="J75" s="11">
        <v>3067.62</v>
      </c>
      <c r="K75" s="11">
        <v>3105.98</v>
      </c>
      <c r="L75" s="11">
        <v>3212.97</v>
      </c>
      <c r="M75" s="11">
        <v>3337.37</v>
      </c>
      <c r="N75" s="11">
        <v>3353.79</v>
      </c>
      <c r="O75" s="11">
        <v>3371.57</v>
      </c>
      <c r="P75" s="11">
        <v>3404.61</v>
      </c>
      <c r="Q75" s="11">
        <v>3398.9</v>
      </c>
      <c r="R75" s="11">
        <v>3400.12</v>
      </c>
      <c r="S75" s="11">
        <v>3380.33</v>
      </c>
      <c r="T75" s="11">
        <v>3350.17</v>
      </c>
      <c r="U75" s="11">
        <v>3260.15</v>
      </c>
      <c r="V75" s="11">
        <v>3285.23</v>
      </c>
      <c r="W75" s="11">
        <v>3269.07</v>
      </c>
      <c r="X75" s="11">
        <v>3162.43</v>
      </c>
      <c r="Y75" s="12">
        <v>3215.49</v>
      </c>
      <c r="Z75" s="13"/>
    </row>
    <row r="76" spans="1:25" ht="15.75">
      <c r="A76" s="14" t="str">
        <f t="shared" si="1"/>
        <v>02.06.2013</v>
      </c>
      <c r="B76" s="15">
        <v>3188.63</v>
      </c>
      <c r="C76" s="16">
        <v>3106.02</v>
      </c>
      <c r="D76" s="16">
        <v>3096.53</v>
      </c>
      <c r="E76" s="16">
        <v>3009.28</v>
      </c>
      <c r="F76" s="16">
        <v>2975.79</v>
      </c>
      <c r="G76" s="16">
        <v>2947.34</v>
      </c>
      <c r="H76" s="16">
        <v>2898.68</v>
      </c>
      <c r="I76" s="16">
        <v>2862.53</v>
      </c>
      <c r="J76" s="16">
        <v>2891.81</v>
      </c>
      <c r="K76" s="16">
        <v>2950.11</v>
      </c>
      <c r="L76" s="16">
        <v>3064.36</v>
      </c>
      <c r="M76" s="16">
        <v>3114.54</v>
      </c>
      <c r="N76" s="16">
        <v>3201.14</v>
      </c>
      <c r="O76" s="16">
        <v>3249.69</v>
      </c>
      <c r="P76" s="16">
        <v>3214.17</v>
      </c>
      <c r="Q76" s="16">
        <v>3221.71</v>
      </c>
      <c r="R76" s="16">
        <v>3216.33</v>
      </c>
      <c r="S76" s="16">
        <v>3194.65</v>
      </c>
      <c r="T76" s="16">
        <v>3197.07</v>
      </c>
      <c r="U76" s="16">
        <v>3200.98</v>
      </c>
      <c r="V76" s="16">
        <v>3222.3</v>
      </c>
      <c r="W76" s="16">
        <v>3167.43</v>
      </c>
      <c r="X76" s="16">
        <v>3161.65</v>
      </c>
      <c r="Y76" s="17">
        <v>3213</v>
      </c>
    </row>
    <row r="77" spans="1:25" ht="15.75">
      <c r="A77" s="14" t="str">
        <f t="shared" si="1"/>
        <v>03.06.2013</v>
      </c>
      <c r="B77" s="15">
        <v>3104.75</v>
      </c>
      <c r="C77" s="16">
        <v>3100.39</v>
      </c>
      <c r="D77" s="16">
        <v>3051</v>
      </c>
      <c r="E77" s="16">
        <v>2956.28</v>
      </c>
      <c r="F77" s="16">
        <v>2932.74</v>
      </c>
      <c r="G77" s="16">
        <v>2908.17</v>
      </c>
      <c r="H77" s="16">
        <v>2871.5</v>
      </c>
      <c r="I77" s="16">
        <v>2849.21</v>
      </c>
      <c r="J77" s="16">
        <v>2915.99</v>
      </c>
      <c r="K77" s="16">
        <v>3105.53</v>
      </c>
      <c r="L77" s="16">
        <v>3191.54</v>
      </c>
      <c r="M77" s="16">
        <v>3228.46</v>
      </c>
      <c r="N77" s="16">
        <v>3249.91</v>
      </c>
      <c r="O77" s="16">
        <v>3267.32</v>
      </c>
      <c r="P77" s="16">
        <v>3215.35</v>
      </c>
      <c r="Q77" s="16">
        <v>3227.93</v>
      </c>
      <c r="R77" s="16">
        <v>3244.99</v>
      </c>
      <c r="S77" s="16">
        <v>3160.26</v>
      </c>
      <c r="T77" s="16">
        <v>3147.58</v>
      </c>
      <c r="U77" s="16">
        <v>3128.41</v>
      </c>
      <c r="V77" s="16">
        <v>3114.56</v>
      </c>
      <c r="W77" s="16">
        <v>3107.36</v>
      </c>
      <c r="X77" s="16">
        <v>3105.68</v>
      </c>
      <c r="Y77" s="17">
        <v>3122.98</v>
      </c>
    </row>
    <row r="78" spans="1:25" ht="15.75">
      <c r="A78" s="14" t="str">
        <f t="shared" si="1"/>
        <v>04.06.2013</v>
      </c>
      <c r="B78" s="15">
        <v>3078.21</v>
      </c>
      <c r="C78" s="16">
        <v>2952.88</v>
      </c>
      <c r="D78" s="16">
        <v>2936.84</v>
      </c>
      <c r="E78" s="16">
        <v>2865.26</v>
      </c>
      <c r="F78" s="16">
        <v>2847.18</v>
      </c>
      <c r="G78" s="16">
        <v>2826.49</v>
      </c>
      <c r="H78" s="16">
        <v>2827.88</v>
      </c>
      <c r="I78" s="16">
        <v>2850.22</v>
      </c>
      <c r="J78" s="16">
        <v>2977.65</v>
      </c>
      <c r="K78" s="16">
        <v>3126.72</v>
      </c>
      <c r="L78" s="16">
        <v>3229.87</v>
      </c>
      <c r="M78" s="16">
        <v>3297.06</v>
      </c>
      <c r="N78" s="16">
        <v>3270.95</v>
      </c>
      <c r="O78" s="16">
        <v>3267.08</v>
      </c>
      <c r="P78" s="16">
        <v>3269.9</v>
      </c>
      <c r="Q78" s="16">
        <v>3269.65</v>
      </c>
      <c r="R78" s="16">
        <v>3248.75</v>
      </c>
      <c r="S78" s="16">
        <v>3236.55</v>
      </c>
      <c r="T78" s="16">
        <v>3233.37</v>
      </c>
      <c r="U78" s="16">
        <v>3173.84</v>
      </c>
      <c r="V78" s="16">
        <v>3153.07</v>
      </c>
      <c r="W78" s="16">
        <v>3120.45</v>
      </c>
      <c r="X78" s="16">
        <v>3114.36</v>
      </c>
      <c r="Y78" s="17">
        <v>3130.74</v>
      </c>
    </row>
    <row r="79" spans="1:25" ht="15.75">
      <c r="A79" s="14" t="str">
        <f t="shared" si="1"/>
        <v>05.06.2013</v>
      </c>
      <c r="B79" s="15">
        <v>3102.5</v>
      </c>
      <c r="C79" s="16">
        <v>2955.76</v>
      </c>
      <c r="D79" s="16">
        <v>2871.78</v>
      </c>
      <c r="E79" s="16">
        <v>2785.46</v>
      </c>
      <c r="F79" s="16">
        <v>2729.64</v>
      </c>
      <c r="G79" s="16">
        <v>2757.12</v>
      </c>
      <c r="H79" s="16">
        <v>2759.13</v>
      </c>
      <c r="I79" s="16">
        <v>2765.32</v>
      </c>
      <c r="J79" s="16">
        <v>2927.54</v>
      </c>
      <c r="K79" s="16">
        <v>3105.09</v>
      </c>
      <c r="L79" s="16">
        <v>3177.69</v>
      </c>
      <c r="M79" s="16">
        <v>3251.17</v>
      </c>
      <c r="N79" s="16">
        <v>3276.19</v>
      </c>
      <c r="O79" s="16">
        <v>3262.3</v>
      </c>
      <c r="P79" s="16">
        <v>3237.02</v>
      </c>
      <c r="Q79" s="16">
        <v>3245.29</v>
      </c>
      <c r="R79" s="16">
        <v>3223.38</v>
      </c>
      <c r="S79" s="16">
        <v>3210.51</v>
      </c>
      <c r="T79" s="16">
        <v>3206.69</v>
      </c>
      <c r="U79" s="16">
        <v>3198.45</v>
      </c>
      <c r="V79" s="16">
        <v>3179.52</v>
      </c>
      <c r="W79" s="16">
        <v>3122.37</v>
      </c>
      <c r="X79" s="16">
        <v>3105.13</v>
      </c>
      <c r="Y79" s="17">
        <v>3103.29</v>
      </c>
    </row>
    <row r="80" spans="1:25" ht="15.75">
      <c r="A80" s="14" t="str">
        <f t="shared" si="1"/>
        <v>06.06.2013</v>
      </c>
      <c r="B80" s="15">
        <v>2967.43</v>
      </c>
      <c r="C80" s="16">
        <v>2945.33</v>
      </c>
      <c r="D80" s="16">
        <v>3044.49</v>
      </c>
      <c r="E80" s="16">
        <v>2930.24</v>
      </c>
      <c r="F80" s="16">
        <v>2876.28</v>
      </c>
      <c r="G80" s="16">
        <v>2837.5</v>
      </c>
      <c r="H80" s="16">
        <v>2842.33</v>
      </c>
      <c r="I80" s="16">
        <v>2846.34</v>
      </c>
      <c r="J80" s="16">
        <v>2997.05</v>
      </c>
      <c r="K80" s="16">
        <v>3111.96</v>
      </c>
      <c r="L80" s="16">
        <v>3276.93</v>
      </c>
      <c r="M80" s="16">
        <v>3331.16</v>
      </c>
      <c r="N80" s="16">
        <v>3351.34</v>
      </c>
      <c r="O80" s="16">
        <v>3334.58</v>
      </c>
      <c r="P80" s="16">
        <v>3321.18</v>
      </c>
      <c r="Q80" s="16">
        <v>3322.99</v>
      </c>
      <c r="R80" s="16">
        <v>3297.79</v>
      </c>
      <c r="S80" s="16">
        <v>3273.62</v>
      </c>
      <c r="T80" s="16">
        <v>3268.67</v>
      </c>
      <c r="U80" s="16">
        <v>3254.99</v>
      </c>
      <c r="V80" s="16">
        <v>3247.26</v>
      </c>
      <c r="W80" s="16">
        <v>3215.08</v>
      </c>
      <c r="X80" s="16">
        <v>3182.79</v>
      </c>
      <c r="Y80" s="17">
        <v>3163.01</v>
      </c>
    </row>
    <row r="81" spans="1:25" ht="15.75">
      <c r="A81" s="14" t="str">
        <f t="shared" si="1"/>
        <v>07.06.2013</v>
      </c>
      <c r="B81" s="15">
        <v>3115.71</v>
      </c>
      <c r="C81" s="16">
        <v>3009.19</v>
      </c>
      <c r="D81" s="16">
        <v>2946.04</v>
      </c>
      <c r="E81" s="16">
        <v>2861.45</v>
      </c>
      <c r="F81" s="16">
        <v>2839.47</v>
      </c>
      <c r="G81" s="16">
        <v>2815.57</v>
      </c>
      <c r="H81" s="16">
        <v>2821.14</v>
      </c>
      <c r="I81" s="16">
        <v>2859.22</v>
      </c>
      <c r="J81" s="16">
        <v>3025</v>
      </c>
      <c r="K81" s="16">
        <v>3119.61</v>
      </c>
      <c r="L81" s="16">
        <v>3291.04</v>
      </c>
      <c r="M81" s="16">
        <v>3318.77</v>
      </c>
      <c r="N81" s="16">
        <v>3321.83</v>
      </c>
      <c r="O81" s="16">
        <v>3321.96</v>
      </c>
      <c r="P81" s="16">
        <v>3355.38</v>
      </c>
      <c r="Q81" s="16">
        <v>3347.51</v>
      </c>
      <c r="R81" s="16">
        <v>3329.4</v>
      </c>
      <c r="S81" s="16">
        <v>3320.87</v>
      </c>
      <c r="T81" s="16">
        <v>3317.78</v>
      </c>
      <c r="U81" s="16">
        <v>3324.24</v>
      </c>
      <c r="V81" s="16">
        <v>3323.94</v>
      </c>
      <c r="W81" s="16">
        <v>3287.91</v>
      </c>
      <c r="X81" s="16">
        <v>3267.36</v>
      </c>
      <c r="Y81" s="17">
        <v>3247.1</v>
      </c>
    </row>
    <row r="82" spans="1:25" ht="15.75">
      <c r="A82" s="14" t="str">
        <f t="shared" si="1"/>
        <v>08.06.2013</v>
      </c>
      <c r="B82" s="15">
        <v>3250.69</v>
      </c>
      <c r="C82" s="16">
        <v>3104.13</v>
      </c>
      <c r="D82" s="16">
        <v>3107.91</v>
      </c>
      <c r="E82" s="16">
        <v>3096.83</v>
      </c>
      <c r="F82" s="16">
        <v>3067.01</v>
      </c>
      <c r="G82" s="16">
        <v>3000.24</v>
      </c>
      <c r="H82" s="16">
        <v>2924.21</v>
      </c>
      <c r="I82" s="16">
        <v>3067.74</v>
      </c>
      <c r="J82" s="16">
        <v>3072.26</v>
      </c>
      <c r="K82" s="16">
        <v>3106.47</v>
      </c>
      <c r="L82" s="16">
        <v>3260.96</v>
      </c>
      <c r="M82" s="16">
        <v>3352.44</v>
      </c>
      <c r="N82" s="16">
        <v>3358.49</v>
      </c>
      <c r="O82" s="16">
        <v>3361.31</v>
      </c>
      <c r="P82" s="16">
        <v>3365.71</v>
      </c>
      <c r="Q82" s="16">
        <v>3365.24</v>
      </c>
      <c r="R82" s="16">
        <v>3354.68</v>
      </c>
      <c r="S82" s="16">
        <v>3329.43</v>
      </c>
      <c r="T82" s="16">
        <v>3303.34</v>
      </c>
      <c r="U82" s="16">
        <v>3299.35</v>
      </c>
      <c r="V82" s="16">
        <v>3314.72</v>
      </c>
      <c r="W82" s="16">
        <v>3312.9</v>
      </c>
      <c r="X82" s="16">
        <v>3250.05</v>
      </c>
      <c r="Y82" s="17">
        <v>3200.41</v>
      </c>
    </row>
    <row r="83" spans="1:25" ht="15.75">
      <c r="A83" s="14" t="str">
        <f t="shared" si="1"/>
        <v>09.06.2013</v>
      </c>
      <c r="B83" s="15">
        <v>3205.5</v>
      </c>
      <c r="C83" s="16">
        <v>3105.56</v>
      </c>
      <c r="D83" s="16">
        <v>3102.41</v>
      </c>
      <c r="E83" s="16">
        <v>3025.7</v>
      </c>
      <c r="F83" s="16">
        <v>2995.34</v>
      </c>
      <c r="G83" s="16">
        <v>2929.53</v>
      </c>
      <c r="H83" s="16">
        <v>2818.94</v>
      </c>
      <c r="I83" s="16">
        <v>2818.68</v>
      </c>
      <c r="J83" s="16">
        <v>3013.47</v>
      </c>
      <c r="K83" s="16">
        <v>3080.49</v>
      </c>
      <c r="L83" s="16">
        <v>3106.02</v>
      </c>
      <c r="M83" s="16">
        <v>3216.39</v>
      </c>
      <c r="N83" s="16">
        <v>3252.53</v>
      </c>
      <c r="O83" s="16">
        <v>3279.3</v>
      </c>
      <c r="P83" s="16">
        <v>3286.74</v>
      </c>
      <c r="Q83" s="16">
        <v>3281.58</v>
      </c>
      <c r="R83" s="16">
        <v>3266.34</v>
      </c>
      <c r="S83" s="16">
        <v>3280.14</v>
      </c>
      <c r="T83" s="16">
        <v>3256.87</v>
      </c>
      <c r="U83" s="16">
        <v>3279</v>
      </c>
      <c r="V83" s="16">
        <v>3306.46</v>
      </c>
      <c r="W83" s="16">
        <v>3275.73</v>
      </c>
      <c r="X83" s="16">
        <v>3284.02</v>
      </c>
      <c r="Y83" s="17">
        <v>3274.86</v>
      </c>
    </row>
    <row r="84" spans="1:25" ht="15.75">
      <c r="A84" s="14" t="str">
        <f t="shared" si="1"/>
        <v>10.06.2013</v>
      </c>
      <c r="B84" s="15">
        <v>3235.03</v>
      </c>
      <c r="C84" s="16">
        <v>3108.5</v>
      </c>
      <c r="D84" s="16">
        <v>3090.91</v>
      </c>
      <c r="E84" s="16">
        <v>3028.2</v>
      </c>
      <c r="F84" s="16">
        <v>2973.33</v>
      </c>
      <c r="G84" s="16">
        <v>2875.07</v>
      </c>
      <c r="H84" s="16">
        <v>2842.86</v>
      </c>
      <c r="I84" s="16">
        <v>3105.72</v>
      </c>
      <c r="J84" s="16">
        <v>3106.41</v>
      </c>
      <c r="K84" s="16">
        <v>3182.76</v>
      </c>
      <c r="L84" s="16">
        <v>3293.11</v>
      </c>
      <c r="M84" s="16">
        <v>3359.59</v>
      </c>
      <c r="N84" s="16">
        <v>3374.33</v>
      </c>
      <c r="O84" s="16">
        <v>3360.64</v>
      </c>
      <c r="P84" s="16">
        <v>3352.42</v>
      </c>
      <c r="Q84" s="16">
        <v>3370.05</v>
      </c>
      <c r="R84" s="16">
        <v>3382.21</v>
      </c>
      <c r="S84" s="16">
        <v>3338.97</v>
      </c>
      <c r="T84" s="16">
        <v>3329.57</v>
      </c>
      <c r="U84" s="16">
        <v>3307.07</v>
      </c>
      <c r="V84" s="16">
        <v>3310.85</v>
      </c>
      <c r="W84" s="16">
        <v>3261.29</v>
      </c>
      <c r="X84" s="16">
        <v>3285.3</v>
      </c>
      <c r="Y84" s="17">
        <v>3243.9</v>
      </c>
    </row>
    <row r="85" spans="1:25" ht="15.75">
      <c r="A85" s="14" t="str">
        <f t="shared" si="1"/>
        <v>11.06.2013</v>
      </c>
      <c r="B85" s="15">
        <v>3182.17</v>
      </c>
      <c r="C85" s="16">
        <v>3060.62</v>
      </c>
      <c r="D85" s="16">
        <v>3022.09</v>
      </c>
      <c r="E85" s="16">
        <v>2920.09</v>
      </c>
      <c r="F85" s="16">
        <v>2937.09</v>
      </c>
      <c r="G85" s="16">
        <v>2898.88</v>
      </c>
      <c r="H85" s="16">
        <v>2865.96</v>
      </c>
      <c r="I85" s="16">
        <v>2928.22</v>
      </c>
      <c r="J85" s="16">
        <v>3108.31</v>
      </c>
      <c r="K85" s="16">
        <v>3220.56</v>
      </c>
      <c r="L85" s="16">
        <v>3256.08</v>
      </c>
      <c r="M85" s="16">
        <v>3339.62</v>
      </c>
      <c r="N85" s="16">
        <v>3347.55</v>
      </c>
      <c r="O85" s="16">
        <v>3320.73</v>
      </c>
      <c r="P85" s="16">
        <v>3304.34</v>
      </c>
      <c r="Q85" s="16">
        <v>3293.23</v>
      </c>
      <c r="R85" s="16">
        <v>3346.89</v>
      </c>
      <c r="S85" s="16">
        <v>3296.15</v>
      </c>
      <c r="T85" s="16">
        <v>3305.75</v>
      </c>
      <c r="U85" s="16">
        <v>3279.58</v>
      </c>
      <c r="V85" s="16">
        <v>3303.77</v>
      </c>
      <c r="W85" s="16">
        <v>3244.25</v>
      </c>
      <c r="X85" s="16">
        <v>3228.28</v>
      </c>
      <c r="Y85" s="17">
        <v>3174.54</v>
      </c>
    </row>
    <row r="86" spans="1:25" ht="15.75">
      <c r="A86" s="14" t="str">
        <f t="shared" si="1"/>
        <v>12.06.2013</v>
      </c>
      <c r="B86" s="15">
        <v>3147.86</v>
      </c>
      <c r="C86" s="16">
        <v>3062.94</v>
      </c>
      <c r="D86" s="16">
        <v>3016.72</v>
      </c>
      <c r="E86" s="16">
        <v>2951.73</v>
      </c>
      <c r="F86" s="16">
        <v>2916.65</v>
      </c>
      <c r="G86" s="16">
        <v>2853.75</v>
      </c>
      <c r="H86" s="16">
        <v>2821.1</v>
      </c>
      <c r="I86" s="16">
        <v>2814.45</v>
      </c>
      <c r="J86" s="16">
        <v>2885.7</v>
      </c>
      <c r="K86" s="16">
        <v>2979.1</v>
      </c>
      <c r="L86" s="16">
        <v>3060.68</v>
      </c>
      <c r="M86" s="16">
        <v>3154.07</v>
      </c>
      <c r="N86" s="16">
        <v>3218.37</v>
      </c>
      <c r="O86" s="16">
        <v>3245.47</v>
      </c>
      <c r="P86" s="16">
        <v>3236.69</v>
      </c>
      <c r="Q86" s="16">
        <v>3219.79</v>
      </c>
      <c r="R86" s="16">
        <v>3219.18</v>
      </c>
      <c r="S86" s="16">
        <v>3211.28</v>
      </c>
      <c r="T86" s="16">
        <v>3200.52</v>
      </c>
      <c r="U86" s="16">
        <v>3214.43</v>
      </c>
      <c r="V86" s="16">
        <v>3193.26</v>
      </c>
      <c r="W86" s="16">
        <v>3218.58</v>
      </c>
      <c r="X86" s="16">
        <v>3220.64</v>
      </c>
      <c r="Y86" s="17">
        <v>3194.76</v>
      </c>
    </row>
    <row r="87" spans="1:25" ht="15.75">
      <c r="A87" s="14" t="str">
        <f t="shared" si="1"/>
        <v>13.06.2013</v>
      </c>
      <c r="B87" s="15">
        <v>3109.83</v>
      </c>
      <c r="C87" s="16">
        <v>3013.57</v>
      </c>
      <c r="D87" s="16">
        <v>2990.65</v>
      </c>
      <c r="E87" s="16">
        <v>2948.76</v>
      </c>
      <c r="F87" s="16">
        <v>2928.42</v>
      </c>
      <c r="G87" s="16">
        <v>2925.65</v>
      </c>
      <c r="H87" s="16">
        <v>2942.9</v>
      </c>
      <c r="I87" s="16">
        <v>2958.91</v>
      </c>
      <c r="J87" s="16">
        <v>3059.75</v>
      </c>
      <c r="K87" s="16">
        <v>3168.54</v>
      </c>
      <c r="L87" s="16">
        <v>3289.04</v>
      </c>
      <c r="M87" s="16">
        <v>3293.25</v>
      </c>
      <c r="N87" s="16">
        <v>3316.57</v>
      </c>
      <c r="O87" s="16">
        <v>3351.17</v>
      </c>
      <c r="P87" s="16">
        <v>3323.55</v>
      </c>
      <c r="Q87" s="16">
        <v>3347.88</v>
      </c>
      <c r="R87" s="16">
        <v>3382.14</v>
      </c>
      <c r="S87" s="16">
        <v>3330.87</v>
      </c>
      <c r="T87" s="16">
        <v>3316.28</v>
      </c>
      <c r="U87" s="16">
        <v>3316.33</v>
      </c>
      <c r="V87" s="16">
        <v>3287.85</v>
      </c>
      <c r="W87" s="16">
        <v>3244.6</v>
      </c>
      <c r="X87" s="16">
        <v>3215.09</v>
      </c>
      <c r="Y87" s="17">
        <v>3177.34</v>
      </c>
    </row>
    <row r="88" spans="1:25" ht="15.75">
      <c r="A88" s="14" t="str">
        <f t="shared" si="1"/>
        <v>14.06.2013</v>
      </c>
      <c r="B88" s="15">
        <v>3032.25</v>
      </c>
      <c r="C88" s="16">
        <v>2954.99</v>
      </c>
      <c r="D88" s="16">
        <v>2954.72</v>
      </c>
      <c r="E88" s="16">
        <v>2913.75</v>
      </c>
      <c r="F88" s="16">
        <v>2894.56</v>
      </c>
      <c r="G88" s="16">
        <v>2876.51</v>
      </c>
      <c r="H88" s="16">
        <v>2870.22</v>
      </c>
      <c r="I88" s="16">
        <v>2911.68</v>
      </c>
      <c r="J88" s="16">
        <v>3052.33</v>
      </c>
      <c r="K88" s="16">
        <v>3138.25</v>
      </c>
      <c r="L88" s="16">
        <v>3276.52</v>
      </c>
      <c r="M88" s="16">
        <v>3312.34</v>
      </c>
      <c r="N88" s="16">
        <v>3318.62</v>
      </c>
      <c r="O88" s="16">
        <v>3307.52</v>
      </c>
      <c r="P88" s="16">
        <v>3318.91</v>
      </c>
      <c r="Q88" s="16">
        <v>3312.57</v>
      </c>
      <c r="R88" s="16">
        <v>3303.46</v>
      </c>
      <c r="S88" s="16">
        <v>3301.29</v>
      </c>
      <c r="T88" s="16">
        <v>3243.81</v>
      </c>
      <c r="U88" s="16">
        <v>3177.32</v>
      </c>
      <c r="V88" s="16">
        <v>3189.07</v>
      </c>
      <c r="W88" s="16">
        <v>3175.85</v>
      </c>
      <c r="X88" s="16">
        <v>3164.2</v>
      </c>
      <c r="Y88" s="17">
        <v>3115.22</v>
      </c>
    </row>
    <row r="89" spans="1:25" ht="15.75">
      <c r="A89" s="14" t="str">
        <f t="shared" si="1"/>
        <v>15.06.2013</v>
      </c>
      <c r="B89" s="15">
        <v>3078.05</v>
      </c>
      <c r="C89" s="16">
        <v>2985.89</v>
      </c>
      <c r="D89" s="16">
        <v>3106.61</v>
      </c>
      <c r="E89" s="16">
        <v>3071.85</v>
      </c>
      <c r="F89" s="16">
        <v>3060.2</v>
      </c>
      <c r="G89" s="16">
        <v>3045.96</v>
      </c>
      <c r="H89" s="16">
        <v>3053.86</v>
      </c>
      <c r="I89" s="16">
        <v>2957.93</v>
      </c>
      <c r="J89" s="16">
        <v>3064.81</v>
      </c>
      <c r="K89" s="16">
        <v>3104.34</v>
      </c>
      <c r="L89" s="16">
        <v>3180.9</v>
      </c>
      <c r="M89" s="16">
        <v>3274.89</v>
      </c>
      <c r="N89" s="16">
        <v>3297.49</v>
      </c>
      <c r="O89" s="16">
        <v>3339.69</v>
      </c>
      <c r="P89" s="16">
        <v>3346.22</v>
      </c>
      <c r="Q89" s="16">
        <v>3291.48</v>
      </c>
      <c r="R89" s="16">
        <v>3289.02</v>
      </c>
      <c r="S89" s="16">
        <v>3301.54</v>
      </c>
      <c r="T89" s="16">
        <v>3295.42</v>
      </c>
      <c r="U89" s="16">
        <v>3302.47</v>
      </c>
      <c r="V89" s="16">
        <v>3295.85</v>
      </c>
      <c r="W89" s="16">
        <v>3287.17</v>
      </c>
      <c r="X89" s="16">
        <v>3297.14</v>
      </c>
      <c r="Y89" s="17">
        <v>3299.91</v>
      </c>
    </row>
    <row r="90" spans="1:25" ht="15.75">
      <c r="A90" s="14" t="str">
        <f t="shared" si="1"/>
        <v>16.06.2013</v>
      </c>
      <c r="B90" s="15">
        <v>3161.87</v>
      </c>
      <c r="C90" s="16">
        <v>3094.19</v>
      </c>
      <c r="D90" s="16">
        <v>3083.49</v>
      </c>
      <c r="E90" s="16">
        <v>3054.73</v>
      </c>
      <c r="F90" s="16">
        <v>3045.37</v>
      </c>
      <c r="G90" s="16">
        <v>2999.24</v>
      </c>
      <c r="H90" s="16">
        <v>3041.49</v>
      </c>
      <c r="I90" s="16">
        <v>3015.02</v>
      </c>
      <c r="J90" s="16">
        <v>3080.69</v>
      </c>
      <c r="K90" s="16">
        <v>3104.31</v>
      </c>
      <c r="L90" s="16">
        <v>3107.2</v>
      </c>
      <c r="M90" s="16">
        <v>3152.33</v>
      </c>
      <c r="N90" s="16">
        <v>3200.17</v>
      </c>
      <c r="O90" s="16">
        <v>3263.41</v>
      </c>
      <c r="P90" s="16">
        <v>3245.05</v>
      </c>
      <c r="Q90" s="16">
        <v>3274.7</v>
      </c>
      <c r="R90" s="16">
        <v>3265.37</v>
      </c>
      <c r="S90" s="16">
        <v>3272.65</v>
      </c>
      <c r="T90" s="16">
        <v>3272.51</v>
      </c>
      <c r="U90" s="16">
        <v>3296.33</v>
      </c>
      <c r="V90" s="16">
        <v>3267.28</v>
      </c>
      <c r="W90" s="16">
        <v>3234.17</v>
      </c>
      <c r="X90" s="16">
        <v>3241.2</v>
      </c>
      <c r="Y90" s="17">
        <v>3240.1</v>
      </c>
    </row>
    <row r="91" spans="1:25" ht="15.75">
      <c r="A91" s="14" t="str">
        <f t="shared" si="1"/>
        <v>17.06.2013</v>
      </c>
      <c r="B91" s="15">
        <v>3229.11</v>
      </c>
      <c r="C91" s="16">
        <v>3108.61</v>
      </c>
      <c r="D91" s="16">
        <v>3093.92</v>
      </c>
      <c r="E91" s="16">
        <v>3005.63</v>
      </c>
      <c r="F91" s="16">
        <v>2956.89</v>
      </c>
      <c r="G91" s="16">
        <v>2916.97</v>
      </c>
      <c r="H91" s="16">
        <v>2855.29</v>
      </c>
      <c r="I91" s="16">
        <v>2932.94</v>
      </c>
      <c r="J91" s="16">
        <v>3023.38</v>
      </c>
      <c r="K91" s="16">
        <v>3111.77</v>
      </c>
      <c r="L91" s="16">
        <v>3204.83</v>
      </c>
      <c r="M91" s="16">
        <v>3252.56</v>
      </c>
      <c r="N91" s="16">
        <v>3264.51</v>
      </c>
      <c r="O91" s="16">
        <v>3254.29</v>
      </c>
      <c r="P91" s="16">
        <v>3245.29</v>
      </c>
      <c r="Q91" s="16">
        <v>3261.8</v>
      </c>
      <c r="R91" s="16">
        <v>3238.55</v>
      </c>
      <c r="S91" s="16">
        <v>3258.24</v>
      </c>
      <c r="T91" s="16">
        <v>3244.33</v>
      </c>
      <c r="U91" s="16">
        <v>3188.7</v>
      </c>
      <c r="V91" s="16">
        <v>3129.68</v>
      </c>
      <c r="W91" s="16">
        <v>3109.81</v>
      </c>
      <c r="X91" s="16">
        <v>3107.54</v>
      </c>
      <c r="Y91" s="17">
        <v>3099.51</v>
      </c>
    </row>
    <row r="92" spans="1:25" ht="15.75">
      <c r="A92" s="14" t="str">
        <f t="shared" si="1"/>
        <v>18.06.2013</v>
      </c>
      <c r="B92" s="15">
        <v>3010.1</v>
      </c>
      <c r="C92" s="16">
        <v>2967.33</v>
      </c>
      <c r="D92" s="16">
        <v>2980.31</v>
      </c>
      <c r="E92" s="16">
        <v>2881.98</v>
      </c>
      <c r="F92" s="16">
        <v>2856.88</v>
      </c>
      <c r="G92" s="16">
        <v>2847.19</v>
      </c>
      <c r="H92" s="16">
        <v>2853.74</v>
      </c>
      <c r="I92" s="16">
        <v>2901.86</v>
      </c>
      <c r="J92" s="16">
        <v>3070.68</v>
      </c>
      <c r="K92" s="16">
        <v>3166.1</v>
      </c>
      <c r="L92" s="16">
        <v>3261.5</v>
      </c>
      <c r="M92" s="16">
        <v>3259.41</v>
      </c>
      <c r="N92" s="16">
        <v>3294.24</v>
      </c>
      <c r="O92" s="16">
        <v>3293.24</v>
      </c>
      <c r="P92" s="16">
        <v>3265.57</v>
      </c>
      <c r="Q92" s="16">
        <v>3200.82</v>
      </c>
      <c r="R92" s="16">
        <v>3249</v>
      </c>
      <c r="S92" s="16">
        <v>3203.17</v>
      </c>
      <c r="T92" s="16">
        <v>3242.11</v>
      </c>
      <c r="U92" s="16">
        <v>3231.32</v>
      </c>
      <c r="V92" s="16">
        <v>3161.53</v>
      </c>
      <c r="W92" s="16">
        <v>3114.44</v>
      </c>
      <c r="X92" s="16">
        <v>3109.68</v>
      </c>
      <c r="Y92" s="17">
        <v>3109.01</v>
      </c>
    </row>
    <row r="93" spans="1:25" ht="15.75">
      <c r="A93" s="14" t="str">
        <f t="shared" si="1"/>
        <v>19.06.2013</v>
      </c>
      <c r="B93" s="15">
        <v>3102.19</v>
      </c>
      <c r="C93" s="16">
        <v>3055.16</v>
      </c>
      <c r="D93" s="16">
        <v>2986.29</v>
      </c>
      <c r="E93" s="16">
        <v>2962.44</v>
      </c>
      <c r="F93" s="16">
        <v>2936.16</v>
      </c>
      <c r="G93" s="16">
        <v>2933.96</v>
      </c>
      <c r="H93" s="16">
        <v>2950.66</v>
      </c>
      <c r="I93" s="16">
        <v>3018.44</v>
      </c>
      <c r="J93" s="16">
        <v>3102.66</v>
      </c>
      <c r="K93" s="16">
        <v>3134.99</v>
      </c>
      <c r="L93" s="16">
        <v>3200.42</v>
      </c>
      <c r="M93" s="16">
        <v>3220.17</v>
      </c>
      <c r="N93" s="16">
        <v>3187.58</v>
      </c>
      <c r="O93" s="16">
        <v>3111</v>
      </c>
      <c r="P93" s="16">
        <v>3109.44</v>
      </c>
      <c r="Q93" s="16">
        <v>3106.27</v>
      </c>
      <c r="R93" s="16">
        <v>3105.01</v>
      </c>
      <c r="S93" s="16">
        <v>3083.2</v>
      </c>
      <c r="T93" s="16">
        <v>3062.24</v>
      </c>
      <c r="U93" s="16">
        <v>3108.2</v>
      </c>
      <c r="V93" s="16">
        <v>3106.1</v>
      </c>
      <c r="W93" s="16">
        <v>3102.79</v>
      </c>
      <c r="X93" s="16">
        <v>3047.44</v>
      </c>
      <c r="Y93" s="17">
        <v>3099.94</v>
      </c>
    </row>
    <row r="94" spans="1:25" ht="15.75">
      <c r="A94" s="14" t="str">
        <f t="shared" si="1"/>
        <v>20.06.2013</v>
      </c>
      <c r="B94" s="15">
        <v>3037.53</v>
      </c>
      <c r="C94" s="16">
        <v>2971.91</v>
      </c>
      <c r="D94" s="16">
        <v>2954.03</v>
      </c>
      <c r="E94" s="16">
        <v>2928.25</v>
      </c>
      <c r="F94" s="16">
        <v>2934.9</v>
      </c>
      <c r="G94" s="16">
        <v>2945.25</v>
      </c>
      <c r="H94" s="16">
        <v>2931.49</v>
      </c>
      <c r="I94" s="16">
        <v>2931.71</v>
      </c>
      <c r="J94" s="16">
        <v>3066.31</v>
      </c>
      <c r="K94" s="16">
        <v>3110.93</v>
      </c>
      <c r="L94" s="16">
        <v>3202.79</v>
      </c>
      <c r="M94" s="16">
        <v>3225.25</v>
      </c>
      <c r="N94" s="16">
        <v>3153.35</v>
      </c>
      <c r="O94" s="16">
        <v>3209.15</v>
      </c>
      <c r="P94" s="16">
        <v>3118.94</v>
      </c>
      <c r="Q94" s="16">
        <v>3169.39</v>
      </c>
      <c r="R94" s="16">
        <v>3104.95</v>
      </c>
      <c r="S94" s="16">
        <v>3104.75</v>
      </c>
      <c r="T94" s="16">
        <v>3110.82</v>
      </c>
      <c r="U94" s="16">
        <v>3168.41</v>
      </c>
      <c r="V94" s="16">
        <v>3107.25</v>
      </c>
      <c r="W94" s="16">
        <v>3106.96</v>
      </c>
      <c r="X94" s="16">
        <v>3108.29</v>
      </c>
      <c r="Y94" s="17">
        <v>3106.97</v>
      </c>
    </row>
    <row r="95" spans="1:25" ht="15.75">
      <c r="A95" s="14" t="str">
        <f t="shared" si="1"/>
        <v>21.06.2013</v>
      </c>
      <c r="B95" s="15">
        <v>3044.89</v>
      </c>
      <c r="C95" s="16">
        <v>2988.67</v>
      </c>
      <c r="D95" s="16">
        <v>2930.02</v>
      </c>
      <c r="E95" s="16">
        <v>2909.54</v>
      </c>
      <c r="F95" s="16">
        <v>2918.77</v>
      </c>
      <c r="G95" s="16">
        <v>2890.48</v>
      </c>
      <c r="H95" s="16">
        <v>2897.69</v>
      </c>
      <c r="I95" s="16">
        <v>2929.33</v>
      </c>
      <c r="J95" s="16">
        <v>3065.02</v>
      </c>
      <c r="K95" s="16">
        <v>3109.16</v>
      </c>
      <c r="L95" s="16">
        <v>3202.95</v>
      </c>
      <c r="M95" s="16">
        <v>3232.37</v>
      </c>
      <c r="N95" s="16">
        <v>3185.58</v>
      </c>
      <c r="O95" s="16">
        <v>3178.38</v>
      </c>
      <c r="P95" s="16">
        <v>3158.91</v>
      </c>
      <c r="Q95" s="16">
        <v>3111.71</v>
      </c>
      <c r="R95" s="16">
        <v>3107.39</v>
      </c>
      <c r="S95" s="16">
        <v>3107.53</v>
      </c>
      <c r="T95" s="16">
        <v>3105.42</v>
      </c>
      <c r="U95" s="16">
        <v>3108.33</v>
      </c>
      <c r="V95" s="16">
        <v>3106.47</v>
      </c>
      <c r="W95" s="16">
        <v>3105.8</v>
      </c>
      <c r="X95" s="16">
        <v>3064.98</v>
      </c>
      <c r="Y95" s="17">
        <v>3097.2</v>
      </c>
    </row>
    <row r="96" spans="1:25" ht="15.75">
      <c r="A96" s="14" t="str">
        <f t="shared" si="1"/>
        <v>22.06.2013</v>
      </c>
      <c r="B96" s="15">
        <v>3013.99</v>
      </c>
      <c r="C96" s="16">
        <v>2920.14</v>
      </c>
      <c r="D96" s="16">
        <v>2948.11</v>
      </c>
      <c r="E96" s="16">
        <v>2948.24</v>
      </c>
      <c r="F96" s="16">
        <v>2986.27</v>
      </c>
      <c r="G96" s="16">
        <v>2969.73</v>
      </c>
      <c r="H96" s="16">
        <v>2938.04</v>
      </c>
      <c r="I96" s="16">
        <v>2985.21</v>
      </c>
      <c r="J96" s="16">
        <v>3036.52</v>
      </c>
      <c r="K96" s="16">
        <v>3071.6</v>
      </c>
      <c r="L96" s="16">
        <v>3208.17</v>
      </c>
      <c r="M96" s="16">
        <v>3238.69</v>
      </c>
      <c r="N96" s="16">
        <v>3250.66</v>
      </c>
      <c r="O96" s="16">
        <v>3254.59</v>
      </c>
      <c r="P96" s="16">
        <v>3224.66</v>
      </c>
      <c r="Q96" s="16">
        <v>3204.82</v>
      </c>
      <c r="R96" s="16">
        <v>3225.62</v>
      </c>
      <c r="S96" s="16">
        <v>3219.43</v>
      </c>
      <c r="T96" s="16">
        <v>3201.56</v>
      </c>
      <c r="U96" s="16">
        <v>3206.84</v>
      </c>
      <c r="V96" s="16">
        <v>3207.38</v>
      </c>
      <c r="W96" s="16">
        <v>3203.49</v>
      </c>
      <c r="X96" s="16">
        <v>3190.24</v>
      </c>
      <c r="Y96" s="17">
        <v>3165.48</v>
      </c>
    </row>
    <row r="97" spans="1:25" ht="15.75">
      <c r="A97" s="14" t="str">
        <f t="shared" si="1"/>
        <v>23.06.2013</v>
      </c>
      <c r="B97" s="15">
        <v>3084.93</v>
      </c>
      <c r="C97" s="16">
        <v>3008.96</v>
      </c>
      <c r="D97" s="16">
        <v>3038.67</v>
      </c>
      <c r="E97" s="16">
        <v>2944.89</v>
      </c>
      <c r="F97" s="16">
        <v>2938.41</v>
      </c>
      <c r="G97" s="16">
        <v>2927.47</v>
      </c>
      <c r="H97" s="16">
        <v>2924.53</v>
      </c>
      <c r="I97" s="16">
        <v>2924.29</v>
      </c>
      <c r="J97" s="16">
        <v>2998.2</v>
      </c>
      <c r="K97" s="16">
        <v>3064.13</v>
      </c>
      <c r="L97" s="16">
        <v>3110.92</v>
      </c>
      <c r="M97" s="16">
        <v>3289.28</v>
      </c>
      <c r="N97" s="16">
        <v>3300.65</v>
      </c>
      <c r="O97" s="16">
        <v>3302.2</v>
      </c>
      <c r="P97" s="16">
        <v>3298.73</v>
      </c>
      <c r="Q97" s="16">
        <v>3292.78</v>
      </c>
      <c r="R97" s="16">
        <v>3291.11</v>
      </c>
      <c r="S97" s="16">
        <v>3291.15</v>
      </c>
      <c r="T97" s="16">
        <v>3287.71</v>
      </c>
      <c r="U97" s="16">
        <v>3292.37</v>
      </c>
      <c r="V97" s="16">
        <v>3290.57</v>
      </c>
      <c r="W97" s="16">
        <v>3293.37</v>
      </c>
      <c r="X97" s="16">
        <v>3294.2</v>
      </c>
      <c r="Y97" s="17">
        <v>3293.1</v>
      </c>
    </row>
    <row r="98" spans="1:25" ht="15.75">
      <c r="A98" s="14" t="str">
        <f t="shared" si="1"/>
        <v>24.06.2013</v>
      </c>
      <c r="B98" s="15">
        <v>3291.19</v>
      </c>
      <c r="C98" s="16">
        <v>3123.61</v>
      </c>
      <c r="D98" s="16">
        <v>3078.24</v>
      </c>
      <c r="E98" s="16">
        <v>2959.88</v>
      </c>
      <c r="F98" s="16">
        <v>2933.88</v>
      </c>
      <c r="G98" s="16">
        <v>2857.15</v>
      </c>
      <c r="H98" s="16">
        <v>2912.14</v>
      </c>
      <c r="I98" s="16">
        <v>3099.48</v>
      </c>
      <c r="J98" s="16">
        <v>3160.02</v>
      </c>
      <c r="K98" s="16">
        <v>3203.49</v>
      </c>
      <c r="L98" s="16">
        <v>3237.15</v>
      </c>
      <c r="M98" s="16">
        <v>3245.3</v>
      </c>
      <c r="N98" s="16">
        <v>3287.07</v>
      </c>
      <c r="O98" s="16">
        <v>3255.6</v>
      </c>
      <c r="P98" s="16">
        <v>3240.77</v>
      </c>
      <c r="Q98" s="16">
        <v>3109.41</v>
      </c>
      <c r="R98" s="16">
        <v>3107.11</v>
      </c>
      <c r="S98" s="16">
        <v>3105.21</v>
      </c>
      <c r="T98" s="16">
        <v>3103.97</v>
      </c>
      <c r="U98" s="16">
        <v>3106.61</v>
      </c>
      <c r="V98" s="16">
        <v>3104.97</v>
      </c>
      <c r="W98" s="16">
        <v>3101.93</v>
      </c>
      <c r="X98" s="16">
        <v>3065.3</v>
      </c>
      <c r="Y98" s="17">
        <v>2994.52</v>
      </c>
    </row>
    <row r="99" spans="1:25" ht="15.75">
      <c r="A99" s="14" t="str">
        <f t="shared" si="1"/>
        <v>25.06.2013</v>
      </c>
      <c r="B99" s="15">
        <v>2977.44</v>
      </c>
      <c r="C99" s="16">
        <v>2913.09</v>
      </c>
      <c r="D99" s="16">
        <v>2915.4</v>
      </c>
      <c r="E99" s="16">
        <v>2899.42</v>
      </c>
      <c r="F99" s="16">
        <v>2851.22</v>
      </c>
      <c r="G99" s="16">
        <v>2872.31</v>
      </c>
      <c r="H99" s="16">
        <v>2898.79</v>
      </c>
      <c r="I99" s="16">
        <v>3024.73</v>
      </c>
      <c r="J99" s="16">
        <v>3103.9</v>
      </c>
      <c r="K99" s="16">
        <v>3149.12</v>
      </c>
      <c r="L99" s="16">
        <v>3169.23</v>
      </c>
      <c r="M99" s="16">
        <v>3208.76</v>
      </c>
      <c r="N99" s="16">
        <v>3161.9</v>
      </c>
      <c r="O99" s="16">
        <v>3117.3</v>
      </c>
      <c r="P99" s="16">
        <v>3082.14</v>
      </c>
      <c r="Q99" s="16">
        <v>3061.48</v>
      </c>
      <c r="R99" s="16">
        <v>3056.56</v>
      </c>
      <c r="S99" s="16">
        <v>3053.54</v>
      </c>
      <c r="T99" s="16">
        <v>3049.87</v>
      </c>
      <c r="U99" s="16">
        <v>3053.56</v>
      </c>
      <c r="V99" s="16">
        <v>3049.46</v>
      </c>
      <c r="W99" s="16">
        <v>3079.99</v>
      </c>
      <c r="X99" s="16">
        <v>3036.71</v>
      </c>
      <c r="Y99" s="17">
        <v>3020.42</v>
      </c>
    </row>
    <row r="100" spans="1:25" ht="15.75">
      <c r="A100" s="14" t="str">
        <f t="shared" si="1"/>
        <v>26.06.2013</v>
      </c>
      <c r="B100" s="15">
        <v>3015.45</v>
      </c>
      <c r="C100" s="16">
        <v>2937.63</v>
      </c>
      <c r="D100" s="16">
        <v>2955.14</v>
      </c>
      <c r="E100" s="16">
        <v>2933.85</v>
      </c>
      <c r="F100" s="16">
        <v>2866.04</v>
      </c>
      <c r="G100" s="16">
        <v>2868.68</v>
      </c>
      <c r="H100" s="16">
        <v>2892.36</v>
      </c>
      <c r="I100" s="16">
        <v>2969.09</v>
      </c>
      <c r="J100" s="16">
        <v>3103.62</v>
      </c>
      <c r="K100" s="16">
        <v>3144.71</v>
      </c>
      <c r="L100" s="16">
        <v>3281.44</v>
      </c>
      <c r="M100" s="16">
        <v>3335.58</v>
      </c>
      <c r="N100" s="16">
        <v>3287.05</v>
      </c>
      <c r="O100" s="16">
        <v>3252.09</v>
      </c>
      <c r="P100" s="16">
        <v>3225.01</v>
      </c>
      <c r="Q100" s="16">
        <v>3221.37</v>
      </c>
      <c r="R100" s="16">
        <v>3114.92</v>
      </c>
      <c r="S100" s="16">
        <v>3111.95</v>
      </c>
      <c r="T100" s="16">
        <v>3107.52</v>
      </c>
      <c r="U100" s="16">
        <v>3110.62</v>
      </c>
      <c r="V100" s="16">
        <v>3109.39</v>
      </c>
      <c r="W100" s="16">
        <v>3108.91</v>
      </c>
      <c r="X100" s="16">
        <v>3104.73</v>
      </c>
      <c r="Y100" s="17">
        <v>3053.46</v>
      </c>
    </row>
    <row r="101" spans="1:25" ht="15.75">
      <c r="A101" s="14" t="str">
        <f t="shared" si="1"/>
        <v>27.06.2013</v>
      </c>
      <c r="B101" s="15">
        <v>3005.94</v>
      </c>
      <c r="C101" s="16">
        <v>2943.09</v>
      </c>
      <c r="D101" s="16">
        <v>2975.25</v>
      </c>
      <c r="E101" s="16">
        <v>2910.03</v>
      </c>
      <c r="F101" s="16">
        <v>2883.9</v>
      </c>
      <c r="G101" s="16">
        <v>2887.82</v>
      </c>
      <c r="H101" s="16">
        <v>2903.91</v>
      </c>
      <c r="I101" s="16">
        <v>2921.67</v>
      </c>
      <c r="J101" s="16">
        <v>3023.77</v>
      </c>
      <c r="K101" s="16">
        <v>3118.28</v>
      </c>
      <c r="L101" s="16">
        <v>3220.01</v>
      </c>
      <c r="M101" s="16">
        <v>3280.35</v>
      </c>
      <c r="N101" s="16">
        <v>3300.46</v>
      </c>
      <c r="O101" s="16">
        <v>3310.72</v>
      </c>
      <c r="P101" s="16">
        <v>3282.83</v>
      </c>
      <c r="Q101" s="16">
        <v>3281.13</v>
      </c>
      <c r="R101" s="16">
        <v>3114.88</v>
      </c>
      <c r="S101" s="16">
        <v>3115.57</v>
      </c>
      <c r="T101" s="16">
        <v>3113.29</v>
      </c>
      <c r="U101" s="16">
        <v>3113.27</v>
      </c>
      <c r="V101" s="16">
        <v>3108.15</v>
      </c>
      <c r="W101" s="16">
        <v>3109.09</v>
      </c>
      <c r="X101" s="16">
        <v>3067.19</v>
      </c>
      <c r="Y101" s="17">
        <v>3084.52</v>
      </c>
    </row>
    <row r="102" spans="1:25" ht="15.75">
      <c r="A102" s="14" t="str">
        <f t="shared" si="1"/>
        <v>28.06.2013</v>
      </c>
      <c r="B102" s="15">
        <v>2990.7</v>
      </c>
      <c r="C102" s="16">
        <v>2871.07</v>
      </c>
      <c r="D102" s="16">
        <v>2952.43</v>
      </c>
      <c r="E102" s="16">
        <v>2902.08</v>
      </c>
      <c r="F102" s="16">
        <v>2864.76</v>
      </c>
      <c r="G102" s="16">
        <v>2873.08</v>
      </c>
      <c r="H102" s="16">
        <v>2896.88</v>
      </c>
      <c r="I102" s="16">
        <v>2922.86</v>
      </c>
      <c r="J102" s="16">
        <v>3049.12</v>
      </c>
      <c r="K102" s="16">
        <v>3155.13</v>
      </c>
      <c r="L102" s="16">
        <v>3281.41</v>
      </c>
      <c r="M102" s="16">
        <v>3296.42</v>
      </c>
      <c r="N102" s="16">
        <v>3308.21</v>
      </c>
      <c r="O102" s="16">
        <v>3305</v>
      </c>
      <c r="P102" s="16">
        <v>3286.05</v>
      </c>
      <c r="Q102" s="16">
        <v>3279.87</v>
      </c>
      <c r="R102" s="16">
        <v>3117.55</v>
      </c>
      <c r="S102" s="16">
        <v>3115.65</v>
      </c>
      <c r="T102" s="16">
        <v>3112.81</v>
      </c>
      <c r="U102" s="16">
        <v>3113.49</v>
      </c>
      <c r="V102" s="16">
        <v>3111.89</v>
      </c>
      <c r="W102" s="16">
        <v>3114.67</v>
      </c>
      <c r="X102" s="16">
        <v>3110.42</v>
      </c>
      <c r="Y102" s="17">
        <v>3084.03</v>
      </c>
    </row>
    <row r="103" spans="1:25" ht="15.75">
      <c r="A103" s="14" t="str">
        <f t="shared" si="1"/>
        <v>29.06.2013</v>
      </c>
      <c r="B103" s="15">
        <v>3054.24</v>
      </c>
      <c r="C103" s="16">
        <v>2973.79</v>
      </c>
      <c r="D103" s="16">
        <v>2957.74</v>
      </c>
      <c r="E103" s="16">
        <v>2943.52</v>
      </c>
      <c r="F103" s="16">
        <v>2945.94</v>
      </c>
      <c r="G103" s="16">
        <v>2966.48</v>
      </c>
      <c r="H103" s="16">
        <v>2920.45</v>
      </c>
      <c r="I103" s="16">
        <v>2988.07</v>
      </c>
      <c r="J103" s="16">
        <v>2985.45</v>
      </c>
      <c r="K103" s="16">
        <v>3077.6</v>
      </c>
      <c r="L103" s="16">
        <v>3147.49</v>
      </c>
      <c r="M103" s="16">
        <v>3173.46</v>
      </c>
      <c r="N103" s="16">
        <v>3203.57</v>
      </c>
      <c r="O103" s="16">
        <v>3208.01</v>
      </c>
      <c r="P103" s="16">
        <v>3202.21</v>
      </c>
      <c r="Q103" s="16">
        <v>3181.05</v>
      </c>
      <c r="R103" s="16">
        <v>3177.32</v>
      </c>
      <c r="S103" s="16">
        <v>3194.39</v>
      </c>
      <c r="T103" s="16">
        <v>3174.83</v>
      </c>
      <c r="U103" s="16">
        <v>3177.02</v>
      </c>
      <c r="V103" s="16">
        <v>3169.79</v>
      </c>
      <c r="W103" s="16">
        <v>3141.07</v>
      </c>
      <c r="X103" s="16">
        <v>3113.57</v>
      </c>
      <c r="Y103" s="17">
        <v>3105.46</v>
      </c>
    </row>
    <row r="104" spans="1:25" ht="16.5" thickBot="1">
      <c r="A104" s="18" t="str">
        <f t="shared" si="1"/>
        <v>30.06.2013</v>
      </c>
      <c r="B104" s="19">
        <v>3051.28</v>
      </c>
      <c r="C104" s="20">
        <v>2971.73</v>
      </c>
      <c r="D104" s="20">
        <v>2965.55</v>
      </c>
      <c r="E104" s="20">
        <v>2957.13</v>
      </c>
      <c r="F104" s="20">
        <v>2961.4</v>
      </c>
      <c r="G104" s="20">
        <v>2960.09</v>
      </c>
      <c r="H104" s="20">
        <v>2932.22</v>
      </c>
      <c r="I104" s="20">
        <v>2957.17</v>
      </c>
      <c r="J104" s="20">
        <v>2960.55</v>
      </c>
      <c r="K104" s="20">
        <v>3041.05</v>
      </c>
      <c r="L104" s="20">
        <v>3064.38</v>
      </c>
      <c r="M104" s="20">
        <v>3135.12</v>
      </c>
      <c r="N104" s="20">
        <v>3119.64</v>
      </c>
      <c r="O104" s="20">
        <v>3164.49</v>
      </c>
      <c r="P104" s="20">
        <v>3165.08</v>
      </c>
      <c r="Q104" s="20">
        <v>3170.62</v>
      </c>
      <c r="R104" s="20">
        <v>3167</v>
      </c>
      <c r="S104" s="20">
        <v>3178.76</v>
      </c>
      <c r="T104" s="20">
        <v>3169.11</v>
      </c>
      <c r="U104" s="20">
        <v>3184.49</v>
      </c>
      <c r="V104" s="20">
        <v>3190.73</v>
      </c>
      <c r="W104" s="20">
        <v>3179.66</v>
      </c>
      <c r="X104" s="20">
        <v>3139.71</v>
      </c>
      <c r="Y104" s="21">
        <v>3124.34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9" t="s">
        <v>4</v>
      </c>
      <c r="B106" s="51" t="s">
        <v>32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3"/>
    </row>
    <row r="107" spans="1:25" ht="16.5" thickBot="1">
      <c r="A107" s="50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3631.38</v>
      </c>
      <c r="C108" s="11">
        <v>3545.84</v>
      </c>
      <c r="D108" s="11">
        <v>3636.54</v>
      </c>
      <c r="E108" s="11">
        <v>3631.45</v>
      </c>
      <c r="F108" s="11">
        <v>3584.39</v>
      </c>
      <c r="G108" s="11">
        <v>3579.6</v>
      </c>
      <c r="H108" s="11">
        <v>3452.21</v>
      </c>
      <c r="I108" s="11">
        <v>3452.26</v>
      </c>
      <c r="J108" s="11">
        <v>3600.33</v>
      </c>
      <c r="K108" s="11">
        <v>3638.69</v>
      </c>
      <c r="L108" s="11">
        <v>3745.68</v>
      </c>
      <c r="M108" s="11">
        <v>3870.08</v>
      </c>
      <c r="N108" s="11">
        <v>3886.5</v>
      </c>
      <c r="O108" s="11">
        <v>3904.28</v>
      </c>
      <c r="P108" s="11">
        <v>3937.32</v>
      </c>
      <c r="Q108" s="11">
        <v>3931.61</v>
      </c>
      <c r="R108" s="11">
        <v>3932.83</v>
      </c>
      <c r="S108" s="11">
        <v>3913.04</v>
      </c>
      <c r="T108" s="11">
        <v>3882.88</v>
      </c>
      <c r="U108" s="11">
        <v>3792.86</v>
      </c>
      <c r="V108" s="11">
        <v>3817.94</v>
      </c>
      <c r="W108" s="11">
        <v>3801.78</v>
      </c>
      <c r="X108" s="11">
        <v>3695.14</v>
      </c>
      <c r="Y108" s="12">
        <v>3748.2</v>
      </c>
      <c r="Z108" s="13"/>
    </row>
    <row r="109" spans="1:25" ht="15.75">
      <c r="A109" s="14" t="str">
        <f t="shared" si="2"/>
        <v>02.06.2013</v>
      </c>
      <c r="B109" s="15">
        <v>3721.34</v>
      </c>
      <c r="C109" s="16">
        <v>3638.73</v>
      </c>
      <c r="D109" s="16">
        <v>3629.24</v>
      </c>
      <c r="E109" s="16">
        <v>3541.99</v>
      </c>
      <c r="F109" s="16">
        <v>3508.5</v>
      </c>
      <c r="G109" s="16">
        <v>3480.05</v>
      </c>
      <c r="H109" s="16">
        <v>3431.39</v>
      </c>
      <c r="I109" s="16">
        <v>3395.24</v>
      </c>
      <c r="J109" s="16">
        <v>3424.52</v>
      </c>
      <c r="K109" s="16">
        <v>3482.82</v>
      </c>
      <c r="L109" s="16">
        <v>3597.07</v>
      </c>
      <c r="M109" s="16">
        <v>3647.25</v>
      </c>
      <c r="N109" s="16">
        <v>3733.85</v>
      </c>
      <c r="O109" s="16">
        <v>3782.4</v>
      </c>
      <c r="P109" s="16">
        <v>3746.88</v>
      </c>
      <c r="Q109" s="16">
        <v>3754.42</v>
      </c>
      <c r="R109" s="16">
        <v>3749.04</v>
      </c>
      <c r="S109" s="16">
        <v>3727.36</v>
      </c>
      <c r="T109" s="16">
        <v>3729.78</v>
      </c>
      <c r="U109" s="16">
        <v>3733.69</v>
      </c>
      <c r="V109" s="16">
        <v>3755.01</v>
      </c>
      <c r="W109" s="16">
        <v>3700.14</v>
      </c>
      <c r="X109" s="16">
        <v>3694.36</v>
      </c>
      <c r="Y109" s="17">
        <v>3745.71</v>
      </c>
    </row>
    <row r="110" spans="1:25" ht="15.75">
      <c r="A110" s="14" t="str">
        <f t="shared" si="2"/>
        <v>03.06.2013</v>
      </c>
      <c r="B110" s="15">
        <v>3637.46</v>
      </c>
      <c r="C110" s="16">
        <v>3633.1</v>
      </c>
      <c r="D110" s="16">
        <v>3583.71</v>
      </c>
      <c r="E110" s="16">
        <v>3488.99</v>
      </c>
      <c r="F110" s="16">
        <v>3465.45</v>
      </c>
      <c r="G110" s="16">
        <v>3440.88</v>
      </c>
      <c r="H110" s="16">
        <v>3404.21</v>
      </c>
      <c r="I110" s="16">
        <v>3381.92</v>
      </c>
      <c r="J110" s="16">
        <v>3448.7</v>
      </c>
      <c r="K110" s="16">
        <v>3638.24</v>
      </c>
      <c r="L110" s="16">
        <v>3724.25</v>
      </c>
      <c r="M110" s="16">
        <v>3761.17</v>
      </c>
      <c r="N110" s="16">
        <v>3782.62</v>
      </c>
      <c r="O110" s="16">
        <v>3800.03</v>
      </c>
      <c r="P110" s="16">
        <v>3748.06</v>
      </c>
      <c r="Q110" s="16">
        <v>3760.64</v>
      </c>
      <c r="R110" s="16">
        <v>3777.7</v>
      </c>
      <c r="S110" s="16">
        <v>3692.97</v>
      </c>
      <c r="T110" s="16">
        <v>3680.29</v>
      </c>
      <c r="U110" s="16">
        <v>3661.12</v>
      </c>
      <c r="V110" s="16">
        <v>3647.27</v>
      </c>
      <c r="W110" s="16">
        <v>3640.07</v>
      </c>
      <c r="X110" s="16">
        <v>3638.39</v>
      </c>
      <c r="Y110" s="17">
        <v>3655.69</v>
      </c>
    </row>
    <row r="111" spans="1:25" ht="15.75">
      <c r="A111" s="14" t="str">
        <f t="shared" si="2"/>
        <v>04.06.2013</v>
      </c>
      <c r="B111" s="15">
        <v>3610.92</v>
      </c>
      <c r="C111" s="16">
        <v>3485.59</v>
      </c>
      <c r="D111" s="16">
        <v>3469.55</v>
      </c>
      <c r="E111" s="16">
        <v>3397.97</v>
      </c>
      <c r="F111" s="16">
        <v>3379.89</v>
      </c>
      <c r="G111" s="16">
        <v>3359.2</v>
      </c>
      <c r="H111" s="16">
        <v>3360.59</v>
      </c>
      <c r="I111" s="16">
        <v>3382.93</v>
      </c>
      <c r="J111" s="16">
        <v>3510.36</v>
      </c>
      <c r="K111" s="16">
        <v>3659.43</v>
      </c>
      <c r="L111" s="16">
        <v>3762.58</v>
      </c>
      <c r="M111" s="16">
        <v>3829.77</v>
      </c>
      <c r="N111" s="16">
        <v>3803.66</v>
      </c>
      <c r="O111" s="16">
        <v>3799.79</v>
      </c>
      <c r="P111" s="16">
        <v>3802.61</v>
      </c>
      <c r="Q111" s="16">
        <v>3802.36</v>
      </c>
      <c r="R111" s="16">
        <v>3781.46</v>
      </c>
      <c r="S111" s="16">
        <v>3769.26</v>
      </c>
      <c r="T111" s="16">
        <v>3766.08</v>
      </c>
      <c r="U111" s="16">
        <v>3706.55</v>
      </c>
      <c r="V111" s="16">
        <v>3685.78</v>
      </c>
      <c r="W111" s="16">
        <v>3653.16</v>
      </c>
      <c r="X111" s="16">
        <v>3647.07</v>
      </c>
      <c r="Y111" s="17">
        <v>3663.45</v>
      </c>
    </row>
    <row r="112" spans="1:25" ht="15.75">
      <c r="A112" s="14" t="str">
        <f t="shared" si="2"/>
        <v>05.06.2013</v>
      </c>
      <c r="B112" s="15">
        <v>3635.21</v>
      </c>
      <c r="C112" s="16">
        <v>3488.47</v>
      </c>
      <c r="D112" s="16">
        <v>3404.49</v>
      </c>
      <c r="E112" s="16">
        <v>3318.17</v>
      </c>
      <c r="F112" s="16">
        <v>3262.35</v>
      </c>
      <c r="G112" s="16">
        <v>3289.83</v>
      </c>
      <c r="H112" s="16">
        <v>3291.84</v>
      </c>
      <c r="I112" s="16">
        <v>3298.03</v>
      </c>
      <c r="J112" s="16">
        <v>3460.25</v>
      </c>
      <c r="K112" s="16">
        <v>3637.8</v>
      </c>
      <c r="L112" s="16">
        <v>3710.4</v>
      </c>
      <c r="M112" s="16">
        <v>3783.88</v>
      </c>
      <c r="N112" s="16">
        <v>3808.9</v>
      </c>
      <c r="O112" s="16">
        <v>3795.01</v>
      </c>
      <c r="P112" s="16">
        <v>3769.73</v>
      </c>
      <c r="Q112" s="16">
        <v>3778</v>
      </c>
      <c r="R112" s="16">
        <v>3756.09</v>
      </c>
      <c r="S112" s="16">
        <v>3743.22</v>
      </c>
      <c r="T112" s="16">
        <v>3739.4</v>
      </c>
      <c r="U112" s="16">
        <v>3731.16</v>
      </c>
      <c r="V112" s="16">
        <v>3712.23</v>
      </c>
      <c r="W112" s="16">
        <v>3655.08</v>
      </c>
      <c r="X112" s="16">
        <v>3637.84</v>
      </c>
      <c r="Y112" s="17">
        <v>3636</v>
      </c>
    </row>
    <row r="113" spans="1:25" ht="15.75">
      <c r="A113" s="14" t="str">
        <f t="shared" si="2"/>
        <v>06.06.2013</v>
      </c>
      <c r="B113" s="15">
        <v>3500.14</v>
      </c>
      <c r="C113" s="16">
        <v>3478.04</v>
      </c>
      <c r="D113" s="16">
        <v>3577.2</v>
      </c>
      <c r="E113" s="16">
        <v>3462.95</v>
      </c>
      <c r="F113" s="16">
        <v>3408.99</v>
      </c>
      <c r="G113" s="16">
        <v>3370.21</v>
      </c>
      <c r="H113" s="16">
        <v>3375.04</v>
      </c>
      <c r="I113" s="16">
        <v>3379.05</v>
      </c>
      <c r="J113" s="16">
        <v>3529.76</v>
      </c>
      <c r="K113" s="16">
        <v>3644.67</v>
      </c>
      <c r="L113" s="16">
        <v>3809.64</v>
      </c>
      <c r="M113" s="16">
        <v>3863.87</v>
      </c>
      <c r="N113" s="16">
        <v>3884.05</v>
      </c>
      <c r="O113" s="16">
        <v>3867.29</v>
      </c>
      <c r="P113" s="16">
        <v>3853.89</v>
      </c>
      <c r="Q113" s="16">
        <v>3855.7</v>
      </c>
      <c r="R113" s="16">
        <v>3830.5</v>
      </c>
      <c r="S113" s="16">
        <v>3806.33</v>
      </c>
      <c r="T113" s="16">
        <v>3801.38</v>
      </c>
      <c r="U113" s="16">
        <v>3787.7</v>
      </c>
      <c r="V113" s="16">
        <v>3779.97</v>
      </c>
      <c r="W113" s="16">
        <v>3747.79</v>
      </c>
      <c r="X113" s="16">
        <v>3715.5</v>
      </c>
      <c r="Y113" s="17">
        <v>3695.72</v>
      </c>
    </row>
    <row r="114" spans="1:25" ht="15.75">
      <c r="A114" s="14" t="str">
        <f t="shared" si="2"/>
        <v>07.06.2013</v>
      </c>
      <c r="B114" s="15">
        <v>3648.42</v>
      </c>
      <c r="C114" s="16">
        <v>3541.9</v>
      </c>
      <c r="D114" s="16">
        <v>3478.75</v>
      </c>
      <c r="E114" s="16">
        <v>3394.16</v>
      </c>
      <c r="F114" s="16">
        <v>3372.18</v>
      </c>
      <c r="G114" s="16">
        <v>3348.28</v>
      </c>
      <c r="H114" s="16">
        <v>3353.85</v>
      </c>
      <c r="I114" s="16">
        <v>3391.93</v>
      </c>
      <c r="J114" s="16">
        <v>3557.71</v>
      </c>
      <c r="K114" s="16">
        <v>3652.32</v>
      </c>
      <c r="L114" s="16">
        <v>3823.75</v>
      </c>
      <c r="M114" s="16">
        <v>3851.48</v>
      </c>
      <c r="N114" s="16">
        <v>3854.54</v>
      </c>
      <c r="O114" s="16">
        <v>3854.67</v>
      </c>
      <c r="P114" s="16">
        <v>3888.09</v>
      </c>
      <c r="Q114" s="16">
        <v>3880.22</v>
      </c>
      <c r="R114" s="16">
        <v>3862.11</v>
      </c>
      <c r="S114" s="16">
        <v>3853.58</v>
      </c>
      <c r="T114" s="16">
        <v>3850.49</v>
      </c>
      <c r="U114" s="16">
        <v>3856.95</v>
      </c>
      <c r="V114" s="16">
        <v>3856.65</v>
      </c>
      <c r="W114" s="16">
        <v>3820.62</v>
      </c>
      <c r="X114" s="16">
        <v>3800.07</v>
      </c>
      <c r="Y114" s="17">
        <v>3779.81</v>
      </c>
    </row>
    <row r="115" spans="1:25" ht="15.75">
      <c r="A115" s="14" t="str">
        <f t="shared" si="2"/>
        <v>08.06.2013</v>
      </c>
      <c r="B115" s="15">
        <v>3783.4</v>
      </c>
      <c r="C115" s="16">
        <v>3636.84</v>
      </c>
      <c r="D115" s="16">
        <v>3640.62</v>
      </c>
      <c r="E115" s="16">
        <v>3629.54</v>
      </c>
      <c r="F115" s="16">
        <v>3599.72</v>
      </c>
      <c r="G115" s="16">
        <v>3532.95</v>
      </c>
      <c r="H115" s="16">
        <v>3456.92</v>
      </c>
      <c r="I115" s="16">
        <v>3600.45</v>
      </c>
      <c r="J115" s="16">
        <v>3604.97</v>
      </c>
      <c r="K115" s="16">
        <v>3639.18</v>
      </c>
      <c r="L115" s="16">
        <v>3793.67</v>
      </c>
      <c r="M115" s="16">
        <v>3885.15</v>
      </c>
      <c r="N115" s="16">
        <v>3891.2</v>
      </c>
      <c r="O115" s="16">
        <v>3894.02</v>
      </c>
      <c r="P115" s="16">
        <v>3898.42</v>
      </c>
      <c r="Q115" s="16">
        <v>3897.95</v>
      </c>
      <c r="R115" s="16">
        <v>3887.39</v>
      </c>
      <c r="S115" s="16">
        <v>3862.14</v>
      </c>
      <c r="T115" s="16">
        <v>3836.05</v>
      </c>
      <c r="U115" s="16">
        <v>3832.06</v>
      </c>
      <c r="V115" s="16">
        <v>3847.43</v>
      </c>
      <c r="W115" s="16">
        <v>3845.61</v>
      </c>
      <c r="X115" s="16">
        <v>3782.76</v>
      </c>
      <c r="Y115" s="17">
        <v>3733.12</v>
      </c>
    </row>
    <row r="116" spans="1:25" ht="15.75">
      <c r="A116" s="14" t="str">
        <f t="shared" si="2"/>
        <v>09.06.2013</v>
      </c>
      <c r="B116" s="15">
        <v>3738.21</v>
      </c>
      <c r="C116" s="16">
        <v>3638.27</v>
      </c>
      <c r="D116" s="16">
        <v>3635.12</v>
      </c>
      <c r="E116" s="16">
        <v>3558.41</v>
      </c>
      <c r="F116" s="16">
        <v>3528.05</v>
      </c>
      <c r="G116" s="16">
        <v>3462.24</v>
      </c>
      <c r="H116" s="16">
        <v>3351.65</v>
      </c>
      <c r="I116" s="16">
        <v>3351.39</v>
      </c>
      <c r="J116" s="16">
        <v>3546.18</v>
      </c>
      <c r="K116" s="16">
        <v>3613.2</v>
      </c>
      <c r="L116" s="16">
        <v>3638.73</v>
      </c>
      <c r="M116" s="16">
        <v>3749.1</v>
      </c>
      <c r="N116" s="16">
        <v>3785.24</v>
      </c>
      <c r="O116" s="16">
        <v>3812.01</v>
      </c>
      <c r="P116" s="16">
        <v>3819.45</v>
      </c>
      <c r="Q116" s="16">
        <v>3814.29</v>
      </c>
      <c r="R116" s="16">
        <v>3799.05</v>
      </c>
      <c r="S116" s="16">
        <v>3812.85</v>
      </c>
      <c r="T116" s="16">
        <v>3789.58</v>
      </c>
      <c r="U116" s="16">
        <v>3811.71</v>
      </c>
      <c r="V116" s="16">
        <v>3839.17</v>
      </c>
      <c r="W116" s="16">
        <v>3808.44</v>
      </c>
      <c r="X116" s="16">
        <v>3816.73</v>
      </c>
      <c r="Y116" s="17">
        <v>3807.57</v>
      </c>
    </row>
    <row r="117" spans="1:25" ht="15.75">
      <c r="A117" s="14" t="str">
        <f t="shared" si="2"/>
        <v>10.06.2013</v>
      </c>
      <c r="B117" s="15">
        <v>3767.74</v>
      </c>
      <c r="C117" s="16">
        <v>3641.21</v>
      </c>
      <c r="D117" s="16">
        <v>3623.62</v>
      </c>
      <c r="E117" s="16">
        <v>3560.91</v>
      </c>
      <c r="F117" s="16">
        <v>3506.04</v>
      </c>
      <c r="G117" s="16">
        <v>3407.78</v>
      </c>
      <c r="H117" s="16">
        <v>3375.57</v>
      </c>
      <c r="I117" s="16">
        <v>3638.43</v>
      </c>
      <c r="J117" s="16">
        <v>3639.12</v>
      </c>
      <c r="K117" s="16">
        <v>3715.47</v>
      </c>
      <c r="L117" s="16">
        <v>3825.82</v>
      </c>
      <c r="M117" s="16">
        <v>3892.3</v>
      </c>
      <c r="N117" s="16">
        <v>3907.04</v>
      </c>
      <c r="O117" s="16">
        <v>3893.35</v>
      </c>
      <c r="P117" s="16">
        <v>3885.13</v>
      </c>
      <c r="Q117" s="16">
        <v>3902.76</v>
      </c>
      <c r="R117" s="16">
        <v>3914.92</v>
      </c>
      <c r="S117" s="16">
        <v>3871.68</v>
      </c>
      <c r="T117" s="16">
        <v>3862.28</v>
      </c>
      <c r="U117" s="16">
        <v>3839.78</v>
      </c>
      <c r="V117" s="16">
        <v>3843.56</v>
      </c>
      <c r="W117" s="16">
        <v>3794</v>
      </c>
      <c r="X117" s="16">
        <v>3818.01</v>
      </c>
      <c r="Y117" s="17">
        <v>3776.61</v>
      </c>
    </row>
    <row r="118" spans="1:25" ht="15.75">
      <c r="A118" s="14" t="str">
        <f t="shared" si="2"/>
        <v>11.06.2013</v>
      </c>
      <c r="B118" s="15">
        <v>3714.88</v>
      </c>
      <c r="C118" s="16">
        <v>3593.33</v>
      </c>
      <c r="D118" s="16">
        <v>3554.8</v>
      </c>
      <c r="E118" s="16">
        <v>3452.8</v>
      </c>
      <c r="F118" s="16">
        <v>3469.8</v>
      </c>
      <c r="G118" s="16">
        <v>3431.59</v>
      </c>
      <c r="H118" s="16">
        <v>3398.67</v>
      </c>
      <c r="I118" s="16">
        <v>3460.93</v>
      </c>
      <c r="J118" s="16">
        <v>3641.02</v>
      </c>
      <c r="K118" s="16">
        <v>3753.27</v>
      </c>
      <c r="L118" s="16">
        <v>3788.79</v>
      </c>
      <c r="M118" s="16">
        <v>3872.33</v>
      </c>
      <c r="N118" s="16">
        <v>3880.26</v>
      </c>
      <c r="O118" s="16">
        <v>3853.44</v>
      </c>
      <c r="P118" s="16">
        <v>3837.05</v>
      </c>
      <c r="Q118" s="16">
        <v>3825.94</v>
      </c>
      <c r="R118" s="16">
        <v>3879.6</v>
      </c>
      <c r="S118" s="16">
        <v>3828.86</v>
      </c>
      <c r="T118" s="16">
        <v>3838.46</v>
      </c>
      <c r="U118" s="16">
        <v>3812.29</v>
      </c>
      <c r="V118" s="16">
        <v>3836.48</v>
      </c>
      <c r="W118" s="16">
        <v>3776.96</v>
      </c>
      <c r="X118" s="16">
        <v>3760.99</v>
      </c>
      <c r="Y118" s="17">
        <v>3707.25</v>
      </c>
    </row>
    <row r="119" spans="1:25" ht="15.75">
      <c r="A119" s="14" t="str">
        <f t="shared" si="2"/>
        <v>12.06.2013</v>
      </c>
      <c r="B119" s="15">
        <v>3680.57</v>
      </c>
      <c r="C119" s="16">
        <v>3595.65</v>
      </c>
      <c r="D119" s="16">
        <v>3549.43</v>
      </c>
      <c r="E119" s="16">
        <v>3484.44</v>
      </c>
      <c r="F119" s="16">
        <v>3449.36</v>
      </c>
      <c r="G119" s="16">
        <v>3386.46</v>
      </c>
      <c r="H119" s="16">
        <v>3353.81</v>
      </c>
      <c r="I119" s="16">
        <v>3347.16</v>
      </c>
      <c r="J119" s="16">
        <v>3418.41</v>
      </c>
      <c r="K119" s="16">
        <v>3511.81</v>
      </c>
      <c r="L119" s="16">
        <v>3593.39</v>
      </c>
      <c r="M119" s="16">
        <v>3686.78</v>
      </c>
      <c r="N119" s="16">
        <v>3751.08</v>
      </c>
      <c r="O119" s="16">
        <v>3778.18</v>
      </c>
      <c r="P119" s="16">
        <v>3769.4</v>
      </c>
      <c r="Q119" s="16">
        <v>3752.5</v>
      </c>
      <c r="R119" s="16">
        <v>3751.89</v>
      </c>
      <c r="S119" s="16">
        <v>3743.99</v>
      </c>
      <c r="T119" s="16">
        <v>3733.23</v>
      </c>
      <c r="U119" s="16">
        <v>3747.14</v>
      </c>
      <c r="V119" s="16">
        <v>3725.97</v>
      </c>
      <c r="W119" s="16">
        <v>3751.29</v>
      </c>
      <c r="X119" s="16">
        <v>3753.35</v>
      </c>
      <c r="Y119" s="17">
        <v>3727.47</v>
      </c>
    </row>
    <row r="120" spans="1:25" ht="15.75">
      <c r="A120" s="14" t="str">
        <f t="shared" si="2"/>
        <v>13.06.2013</v>
      </c>
      <c r="B120" s="15">
        <v>3642.54</v>
      </c>
      <c r="C120" s="16">
        <v>3546.28</v>
      </c>
      <c r="D120" s="16">
        <v>3523.36</v>
      </c>
      <c r="E120" s="16">
        <v>3481.47</v>
      </c>
      <c r="F120" s="16">
        <v>3461.13</v>
      </c>
      <c r="G120" s="16">
        <v>3458.36</v>
      </c>
      <c r="H120" s="16">
        <v>3475.61</v>
      </c>
      <c r="I120" s="16">
        <v>3491.62</v>
      </c>
      <c r="J120" s="16">
        <v>3592.46</v>
      </c>
      <c r="K120" s="16">
        <v>3701.25</v>
      </c>
      <c r="L120" s="16">
        <v>3821.75</v>
      </c>
      <c r="M120" s="16">
        <v>3825.96</v>
      </c>
      <c r="N120" s="16">
        <v>3849.28</v>
      </c>
      <c r="O120" s="16">
        <v>3883.88</v>
      </c>
      <c r="P120" s="16">
        <v>3856.26</v>
      </c>
      <c r="Q120" s="16">
        <v>3880.59</v>
      </c>
      <c r="R120" s="16">
        <v>3914.85</v>
      </c>
      <c r="S120" s="16">
        <v>3863.58</v>
      </c>
      <c r="T120" s="16">
        <v>3848.99</v>
      </c>
      <c r="U120" s="16">
        <v>3849.04</v>
      </c>
      <c r="V120" s="16">
        <v>3820.56</v>
      </c>
      <c r="W120" s="16">
        <v>3777.31</v>
      </c>
      <c r="X120" s="16">
        <v>3747.8</v>
      </c>
      <c r="Y120" s="17">
        <v>3710.05</v>
      </c>
    </row>
    <row r="121" spans="1:25" ht="15.75">
      <c r="A121" s="14" t="str">
        <f t="shared" si="2"/>
        <v>14.06.2013</v>
      </c>
      <c r="B121" s="15">
        <v>3564.96</v>
      </c>
      <c r="C121" s="16">
        <v>3487.7</v>
      </c>
      <c r="D121" s="16">
        <v>3487.43</v>
      </c>
      <c r="E121" s="16">
        <v>3446.46</v>
      </c>
      <c r="F121" s="16">
        <v>3427.27</v>
      </c>
      <c r="G121" s="16">
        <v>3409.22</v>
      </c>
      <c r="H121" s="16">
        <v>3402.93</v>
      </c>
      <c r="I121" s="16">
        <v>3444.39</v>
      </c>
      <c r="J121" s="16">
        <v>3585.04</v>
      </c>
      <c r="K121" s="16">
        <v>3670.96</v>
      </c>
      <c r="L121" s="16">
        <v>3809.23</v>
      </c>
      <c r="M121" s="16">
        <v>3845.05</v>
      </c>
      <c r="N121" s="16">
        <v>3851.33</v>
      </c>
      <c r="O121" s="16">
        <v>3840.23</v>
      </c>
      <c r="P121" s="16">
        <v>3851.62</v>
      </c>
      <c r="Q121" s="16">
        <v>3845.28</v>
      </c>
      <c r="R121" s="16">
        <v>3836.17</v>
      </c>
      <c r="S121" s="16">
        <v>3834</v>
      </c>
      <c r="T121" s="16">
        <v>3776.52</v>
      </c>
      <c r="U121" s="16">
        <v>3710.03</v>
      </c>
      <c r="V121" s="16">
        <v>3721.78</v>
      </c>
      <c r="W121" s="16">
        <v>3708.56</v>
      </c>
      <c r="X121" s="16">
        <v>3696.91</v>
      </c>
      <c r="Y121" s="17">
        <v>3647.93</v>
      </c>
    </row>
    <row r="122" spans="1:25" ht="15.75">
      <c r="A122" s="14" t="str">
        <f t="shared" si="2"/>
        <v>15.06.2013</v>
      </c>
      <c r="B122" s="15">
        <v>3610.76</v>
      </c>
      <c r="C122" s="16">
        <v>3518.6</v>
      </c>
      <c r="D122" s="16">
        <v>3639.32</v>
      </c>
      <c r="E122" s="16">
        <v>3604.56</v>
      </c>
      <c r="F122" s="16">
        <v>3592.91</v>
      </c>
      <c r="G122" s="16">
        <v>3578.67</v>
      </c>
      <c r="H122" s="16">
        <v>3586.57</v>
      </c>
      <c r="I122" s="16">
        <v>3490.64</v>
      </c>
      <c r="J122" s="16">
        <v>3597.52</v>
      </c>
      <c r="K122" s="16">
        <v>3637.05</v>
      </c>
      <c r="L122" s="16">
        <v>3713.61</v>
      </c>
      <c r="M122" s="16">
        <v>3807.6</v>
      </c>
      <c r="N122" s="16">
        <v>3830.2</v>
      </c>
      <c r="O122" s="16">
        <v>3872.4</v>
      </c>
      <c r="P122" s="16">
        <v>3878.93</v>
      </c>
      <c r="Q122" s="16">
        <v>3824.19</v>
      </c>
      <c r="R122" s="16">
        <v>3821.73</v>
      </c>
      <c r="S122" s="16">
        <v>3834.25</v>
      </c>
      <c r="T122" s="16">
        <v>3828.13</v>
      </c>
      <c r="U122" s="16">
        <v>3835.18</v>
      </c>
      <c r="V122" s="16">
        <v>3828.56</v>
      </c>
      <c r="W122" s="16">
        <v>3819.88</v>
      </c>
      <c r="X122" s="16">
        <v>3829.85</v>
      </c>
      <c r="Y122" s="17">
        <v>3832.62</v>
      </c>
    </row>
    <row r="123" spans="1:25" ht="15.75">
      <c r="A123" s="14" t="str">
        <f t="shared" si="2"/>
        <v>16.06.2013</v>
      </c>
      <c r="B123" s="15">
        <v>3694.58</v>
      </c>
      <c r="C123" s="16">
        <v>3626.9</v>
      </c>
      <c r="D123" s="16">
        <v>3616.2</v>
      </c>
      <c r="E123" s="16">
        <v>3587.44</v>
      </c>
      <c r="F123" s="16">
        <v>3578.08</v>
      </c>
      <c r="G123" s="16">
        <v>3531.95</v>
      </c>
      <c r="H123" s="16">
        <v>3574.2</v>
      </c>
      <c r="I123" s="16">
        <v>3547.73</v>
      </c>
      <c r="J123" s="16">
        <v>3613.4</v>
      </c>
      <c r="K123" s="16">
        <v>3637.02</v>
      </c>
      <c r="L123" s="16">
        <v>3639.91</v>
      </c>
      <c r="M123" s="16">
        <v>3685.04</v>
      </c>
      <c r="N123" s="16">
        <v>3732.88</v>
      </c>
      <c r="O123" s="16">
        <v>3796.12</v>
      </c>
      <c r="P123" s="16">
        <v>3777.76</v>
      </c>
      <c r="Q123" s="16">
        <v>3807.41</v>
      </c>
      <c r="R123" s="16">
        <v>3798.08</v>
      </c>
      <c r="S123" s="16">
        <v>3805.36</v>
      </c>
      <c r="T123" s="16">
        <v>3805.22</v>
      </c>
      <c r="U123" s="16">
        <v>3829.04</v>
      </c>
      <c r="V123" s="16">
        <v>3799.99</v>
      </c>
      <c r="W123" s="16">
        <v>3766.88</v>
      </c>
      <c r="X123" s="16">
        <v>3773.91</v>
      </c>
      <c r="Y123" s="17">
        <v>3772.81</v>
      </c>
    </row>
    <row r="124" spans="1:25" ht="15.75">
      <c r="A124" s="14" t="str">
        <f t="shared" si="2"/>
        <v>17.06.2013</v>
      </c>
      <c r="B124" s="15">
        <v>3761.82</v>
      </c>
      <c r="C124" s="16">
        <v>3641.32</v>
      </c>
      <c r="D124" s="16">
        <v>3626.63</v>
      </c>
      <c r="E124" s="16">
        <v>3538.34</v>
      </c>
      <c r="F124" s="16">
        <v>3489.6</v>
      </c>
      <c r="G124" s="16">
        <v>3449.68</v>
      </c>
      <c r="H124" s="16">
        <v>3388</v>
      </c>
      <c r="I124" s="16">
        <v>3465.65</v>
      </c>
      <c r="J124" s="16">
        <v>3556.09</v>
      </c>
      <c r="K124" s="16">
        <v>3644.48</v>
      </c>
      <c r="L124" s="16">
        <v>3737.54</v>
      </c>
      <c r="M124" s="16">
        <v>3785.27</v>
      </c>
      <c r="N124" s="16">
        <v>3797.22</v>
      </c>
      <c r="O124" s="16">
        <v>3787</v>
      </c>
      <c r="P124" s="16">
        <v>3778</v>
      </c>
      <c r="Q124" s="16">
        <v>3794.51</v>
      </c>
      <c r="R124" s="16">
        <v>3771.26</v>
      </c>
      <c r="S124" s="16">
        <v>3790.95</v>
      </c>
      <c r="T124" s="16">
        <v>3777.04</v>
      </c>
      <c r="U124" s="16">
        <v>3721.41</v>
      </c>
      <c r="V124" s="16">
        <v>3662.39</v>
      </c>
      <c r="W124" s="16">
        <v>3642.52</v>
      </c>
      <c r="X124" s="16">
        <v>3640.25</v>
      </c>
      <c r="Y124" s="17">
        <v>3632.22</v>
      </c>
    </row>
    <row r="125" spans="1:25" ht="15.75">
      <c r="A125" s="14" t="str">
        <f t="shared" si="2"/>
        <v>18.06.2013</v>
      </c>
      <c r="B125" s="15">
        <v>3542.81</v>
      </c>
      <c r="C125" s="16">
        <v>3500.04</v>
      </c>
      <c r="D125" s="16">
        <v>3513.02</v>
      </c>
      <c r="E125" s="16">
        <v>3414.69</v>
      </c>
      <c r="F125" s="16">
        <v>3389.59</v>
      </c>
      <c r="G125" s="16">
        <v>3379.9</v>
      </c>
      <c r="H125" s="16">
        <v>3386.45</v>
      </c>
      <c r="I125" s="16">
        <v>3434.57</v>
      </c>
      <c r="J125" s="16">
        <v>3603.39</v>
      </c>
      <c r="K125" s="16">
        <v>3698.81</v>
      </c>
      <c r="L125" s="16">
        <v>3794.21</v>
      </c>
      <c r="M125" s="16">
        <v>3792.12</v>
      </c>
      <c r="N125" s="16">
        <v>3826.95</v>
      </c>
      <c r="O125" s="16">
        <v>3825.95</v>
      </c>
      <c r="P125" s="16">
        <v>3798.28</v>
      </c>
      <c r="Q125" s="16">
        <v>3733.53</v>
      </c>
      <c r="R125" s="16">
        <v>3781.71</v>
      </c>
      <c r="S125" s="16">
        <v>3735.88</v>
      </c>
      <c r="T125" s="16">
        <v>3774.82</v>
      </c>
      <c r="U125" s="16">
        <v>3764.03</v>
      </c>
      <c r="V125" s="16">
        <v>3694.24</v>
      </c>
      <c r="W125" s="16">
        <v>3647.15</v>
      </c>
      <c r="X125" s="16">
        <v>3642.39</v>
      </c>
      <c r="Y125" s="17">
        <v>3641.72</v>
      </c>
    </row>
    <row r="126" spans="1:25" ht="15.75">
      <c r="A126" s="14" t="str">
        <f t="shared" si="2"/>
        <v>19.06.2013</v>
      </c>
      <c r="B126" s="15">
        <v>3634.9</v>
      </c>
      <c r="C126" s="16">
        <v>3587.87</v>
      </c>
      <c r="D126" s="16">
        <v>3519</v>
      </c>
      <c r="E126" s="16">
        <v>3495.15</v>
      </c>
      <c r="F126" s="16">
        <v>3468.87</v>
      </c>
      <c r="G126" s="16">
        <v>3466.67</v>
      </c>
      <c r="H126" s="16">
        <v>3483.37</v>
      </c>
      <c r="I126" s="16">
        <v>3551.15</v>
      </c>
      <c r="J126" s="16">
        <v>3635.37</v>
      </c>
      <c r="K126" s="16">
        <v>3667.7</v>
      </c>
      <c r="L126" s="16">
        <v>3733.13</v>
      </c>
      <c r="M126" s="16">
        <v>3752.88</v>
      </c>
      <c r="N126" s="16">
        <v>3720.29</v>
      </c>
      <c r="O126" s="16">
        <v>3643.71</v>
      </c>
      <c r="P126" s="16">
        <v>3642.15</v>
      </c>
      <c r="Q126" s="16">
        <v>3638.98</v>
      </c>
      <c r="R126" s="16">
        <v>3637.72</v>
      </c>
      <c r="S126" s="16">
        <v>3615.91</v>
      </c>
      <c r="T126" s="16">
        <v>3594.95</v>
      </c>
      <c r="U126" s="16">
        <v>3640.91</v>
      </c>
      <c r="V126" s="16">
        <v>3638.81</v>
      </c>
      <c r="W126" s="16">
        <v>3635.5</v>
      </c>
      <c r="X126" s="16">
        <v>3580.15</v>
      </c>
      <c r="Y126" s="17">
        <v>3632.65</v>
      </c>
    </row>
    <row r="127" spans="1:25" ht="15.75">
      <c r="A127" s="14" t="str">
        <f t="shared" si="2"/>
        <v>20.06.2013</v>
      </c>
      <c r="B127" s="15">
        <v>3570.24</v>
      </c>
      <c r="C127" s="16">
        <v>3504.62</v>
      </c>
      <c r="D127" s="16">
        <v>3486.74</v>
      </c>
      <c r="E127" s="16">
        <v>3460.96</v>
      </c>
      <c r="F127" s="16">
        <v>3467.61</v>
      </c>
      <c r="G127" s="16">
        <v>3477.96</v>
      </c>
      <c r="H127" s="16">
        <v>3464.2</v>
      </c>
      <c r="I127" s="16">
        <v>3464.42</v>
      </c>
      <c r="J127" s="16">
        <v>3599.02</v>
      </c>
      <c r="K127" s="16">
        <v>3643.64</v>
      </c>
      <c r="L127" s="16">
        <v>3735.5</v>
      </c>
      <c r="M127" s="16">
        <v>3757.96</v>
      </c>
      <c r="N127" s="16">
        <v>3686.06</v>
      </c>
      <c r="O127" s="16">
        <v>3741.86</v>
      </c>
      <c r="P127" s="16">
        <v>3651.65</v>
      </c>
      <c r="Q127" s="16">
        <v>3702.1</v>
      </c>
      <c r="R127" s="16">
        <v>3637.66</v>
      </c>
      <c r="S127" s="16">
        <v>3637.46</v>
      </c>
      <c r="T127" s="16">
        <v>3643.53</v>
      </c>
      <c r="U127" s="16">
        <v>3701.12</v>
      </c>
      <c r="V127" s="16">
        <v>3639.96</v>
      </c>
      <c r="W127" s="16">
        <v>3639.67</v>
      </c>
      <c r="X127" s="16">
        <v>3641</v>
      </c>
      <c r="Y127" s="17">
        <v>3639.68</v>
      </c>
    </row>
    <row r="128" spans="1:25" ht="15.75">
      <c r="A128" s="14" t="str">
        <f t="shared" si="2"/>
        <v>21.06.2013</v>
      </c>
      <c r="B128" s="15">
        <v>3577.6</v>
      </c>
      <c r="C128" s="16">
        <v>3521.38</v>
      </c>
      <c r="D128" s="16">
        <v>3462.73</v>
      </c>
      <c r="E128" s="16">
        <v>3442.25</v>
      </c>
      <c r="F128" s="16">
        <v>3451.48</v>
      </c>
      <c r="G128" s="16">
        <v>3423.19</v>
      </c>
      <c r="H128" s="16">
        <v>3430.4</v>
      </c>
      <c r="I128" s="16">
        <v>3462.04</v>
      </c>
      <c r="J128" s="16">
        <v>3597.73</v>
      </c>
      <c r="K128" s="16">
        <v>3641.87</v>
      </c>
      <c r="L128" s="16">
        <v>3735.66</v>
      </c>
      <c r="M128" s="16">
        <v>3765.08</v>
      </c>
      <c r="N128" s="16">
        <v>3718.29</v>
      </c>
      <c r="O128" s="16">
        <v>3711.09</v>
      </c>
      <c r="P128" s="16">
        <v>3691.62</v>
      </c>
      <c r="Q128" s="16">
        <v>3644.42</v>
      </c>
      <c r="R128" s="16">
        <v>3640.1</v>
      </c>
      <c r="S128" s="16">
        <v>3640.24</v>
      </c>
      <c r="T128" s="16">
        <v>3638.13</v>
      </c>
      <c r="U128" s="16">
        <v>3641.04</v>
      </c>
      <c r="V128" s="16">
        <v>3639.18</v>
      </c>
      <c r="W128" s="16">
        <v>3638.51</v>
      </c>
      <c r="X128" s="16">
        <v>3597.69</v>
      </c>
      <c r="Y128" s="17">
        <v>3629.91</v>
      </c>
    </row>
    <row r="129" spans="1:25" ht="15.75">
      <c r="A129" s="14" t="str">
        <f t="shared" si="2"/>
        <v>22.06.2013</v>
      </c>
      <c r="B129" s="15">
        <v>3546.7</v>
      </c>
      <c r="C129" s="16">
        <v>3452.85</v>
      </c>
      <c r="D129" s="16">
        <v>3480.82</v>
      </c>
      <c r="E129" s="16">
        <v>3480.95</v>
      </c>
      <c r="F129" s="16">
        <v>3518.98</v>
      </c>
      <c r="G129" s="16">
        <v>3502.44</v>
      </c>
      <c r="H129" s="16">
        <v>3470.75</v>
      </c>
      <c r="I129" s="16">
        <v>3517.92</v>
      </c>
      <c r="J129" s="16">
        <v>3569.23</v>
      </c>
      <c r="K129" s="16">
        <v>3604.31</v>
      </c>
      <c r="L129" s="16">
        <v>3740.88</v>
      </c>
      <c r="M129" s="16">
        <v>3771.4</v>
      </c>
      <c r="N129" s="16">
        <v>3783.37</v>
      </c>
      <c r="O129" s="16">
        <v>3787.3</v>
      </c>
      <c r="P129" s="16">
        <v>3757.37</v>
      </c>
      <c r="Q129" s="16">
        <v>3737.53</v>
      </c>
      <c r="R129" s="16">
        <v>3758.33</v>
      </c>
      <c r="S129" s="16">
        <v>3752.14</v>
      </c>
      <c r="T129" s="16">
        <v>3734.27</v>
      </c>
      <c r="U129" s="16">
        <v>3739.55</v>
      </c>
      <c r="V129" s="16">
        <v>3740.09</v>
      </c>
      <c r="W129" s="16">
        <v>3736.2</v>
      </c>
      <c r="X129" s="16">
        <v>3722.95</v>
      </c>
      <c r="Y129" s="17">
        <v>3698.19</v>
      </c>
    </row>
    <row r="130" spans="1:25" ht="15.75">
      <c r="A130" s="14" t="str">
        <f t="shared" si="2"/>
        <v>23.06.2013</v>
      </c>
      <c r="B130" s="15">
        <v>3617.64</v>
      </c>
      <c r="C130" s="16">
        <v>3541.67</v>
      </c>
      <c r="D130" s="16">
        <v>3571.38</v>
      </c>
      <c r="E130" s="16">
        <v>3477.6</v>
      </c>
      <c r="F130" s="16">
        <v>3471.12</v>
      </c>
      <c r="G130" s="16">
        <v>3460.18</v>
      </c>
      <c r="H130" s="16">
        <v>3457.24</v>
      </c>
      <c r="I130" s="16">
        <v>3457</v>
      </c>
      <c r="J130" s="16">
        <v>3530.91</v>
      </c>
      <c r="K130" s="16">
        <v>3596.84</v>
      </c>
      <c r="L130" s="16">
        <v>3643.63</v>
      </c>
      <c r="M130" s="16">
        <v>3821.99</v>
      </c>
      <c r="N130" s="16">
        <v>3833.36</v>
      </c>
      <c r="O130" s="16">
        <v>3834.91</v>
      </c>
      <c r="P130" s="16">
        <v>3831.44</v>
      </c>
      <c r="Q130" s="16">
        <v>3825.49</v>
      </c>
      <c r="R130" s="16">
        <v>3823.82</v>
      </c>
      <c r="S130" s="16">
        <v>3823.86</v>
      </c>
      <c r="T130" s="16">
        <v>3820.42</v>
      </c>
      <c r="U130" s="16">
        <v>3825.08</v>
      </c>
      <c r="V130" s="16">
        <v>3823.28</v>
      </c>
      <c r="W130" s="16">
        <v>3826.08</v>
      </c>
      <c r="X130" s="16">
        <v>3826.91</v>
      </c>
      <c r="Y130" s="17">
        <v>3825.81</v>
      </c>
    </row>
    <row r="131" spans="1:25" ht="15.75">
      <c r="A131" s="14" t="str">
        <f t="shared" si="2"/>
        <v>24.06.2013</v>
      </c>
      <c r="B131" s="15">
        <v>3823.9</v>
      </c>
      <c r="C131" s="16">
        <v>3656.32</v>
      </c>
      <c r="D131" s="16">
        <v>3610.95</v>
      </c>
      <c r="E131" s="16">
        <v>3492.59</v>
      </c>
      <c r="F131" s="16">
        <v>3466.59</v>
      </c>
      <c r="G131" s="16">
        <v>3389.86</v>
      </c>
      <c r="H131" s="16">
        <v>3444.85</v>
      </c>
      <c r="I131" s="16">
        <v>3632.19</v>
      </c>
      <c r="J131" s="16">
        <v>3692.73</v>
      </c>
      <c r="K131" s="16">
        <v>3736.2</v>
      </c>
      <c r="L131" s="16">
        <v>3769.86</v>
      </c>
      <c r="M131" s="16">
        <v>3778.01</v>
      </c>
      <c r="N131" s="16">
        <v>3819.78</v>
      </c>
      <c r="O131" s="16">
        <v>3788.31</v>
      </c>
      <c r="P131" s="16">
        <v>3773.48</v>
      </c>
      <c r="Q131" s="16">
        <v>3642.12</v>
      </c>
      <c r="R131" s="16">
        <v>3639.82</v>
      </c>
      <c r="S131" s="16">
        <v>3637.92</v>
      </c>
      <c r="T131" s="16">
        <v>3636.68</v>
      </c>
      <c r="U131" s="16">
        <v>3639.32</v>
      </c>
      <c r="V131" s="16">
        <v>3637.68</v>
      </c>
      <c r="W131" s="16">
        <v>3634.64</v>
      </c>
      <c r="X131" s="16">
        <v>3598.01</v>
      </c>
      <c r="Y131" s="17">
        <v>3527.23</v>
      </c>
    </row>
    <row r="132" spans="1:25" ht="15.75">
      <c r="A132" s="14" t="str">
        <f t="shared" si="2"/>
        <v>25.06.2013</v>
      </c>
      <c r="B132" s="15">
        <v>3510.15</v>
      </c>
      <c r="C132" s="16">
        <v>3445.8</v>
      </c>
      <c r="D132" s="16">
        <v>3448.11</v>
      </c>
      <c r="E132" s="16">
        <v>3432.13</v>
      </c>
      <c r="F132" s="16">
        <v>3383.93</v>
      </c>
      <c r="G132" s="16">
        <v>3405.02</v>
      </c>
      <c r="H132" s="16">
        <v>3431.5</v>
      </c>
      <c r="I132" s="16">
        <v>3557.44</v>
      </c>
      <c r="J132" s="16">
        <v>3636.61</v>
      </c>
      <c r="K132" s="16">
        <v>3681.83</v>
      </c>
      <c r="L132" s="16">
        <v>3701.94</v>
      </c>
      <c r="M132" s="16">
        <v>3741.47</v>
      </c>
      <c r="N132" s="16">
        <v>3694.61</v>
      </c>
      <c r="O132" s="16">
        <v>3650.01</v>
      </c>
      <c r="P132" s="16">
        <v>3614.85</v>
      </c>
      <c r="Q132" s="16">
        <v>3594.19</v>
      </c>
      <c r="R132" s="16">
        <v>3589.27</v>
      </c>
      <c r="S132" s="16">
        <v>3586.25</v>
      </c>
      <c r="T132" s="16">
        <v>3582.58</v>
      </c>
      <c r="U132" s="16">
        <v>3586.27</v>
      </c>
      <c r="V132" s="16">
        <v>3582.17</v>
      </c>
      <c r="W132" s="16">
        <v>3612.7</v>
      </c>
      <c r="X132" s="16">
        <v>3569.42</v>
      </c>
      <c r="Y132" s="17">
        <v>3553.13</v>
      </c>
    </row>
    <row r="133" spans="1:25" ht="15.75">
      <c r="A133" s="14" t="str">
        <f t="shared" si="2"/>
        <v>26.06.2013</v>
      </c>
      <c r="B133" s="15">
        <v>3548.16</v>
      </c>
      <c r="C133" s="16">
        <v>3470.34</v>
      </c>
      <c r="D133" s="16">
        <v>3487.85</v>
      </c>
      <c r="E133" s="16">
        <v>3466.56</v>
      </c>
      <c r="F133" s="16">
        <v>3398.75</v>
      </c>
      <c r="G133" s="16">
        <v>3401.39</v>
      </c>
      <c r="H133" s="16">
        <v>3425.07</v>
      </c>
      <c r="I133" s="16">
        <v>3501.8</v>
      </c>
      <c r="J133" s="16">
        <v>3636.33</v>
      </c>
      <c r="K133" s="16">
        <v>3677.42</v>
      </c>
      <c r="L133" s="16">
        <v>3814.15</v>
      </c>
      <c r="M133" s="16">
        <v>3868.29</v>
      </c>
      <c r="N133" s="16">
        <v>3819.76</v>
      </c>
      <c r="O133" s="16">
        <v>3784.8</v>
      </c>
      <c r="P133" s="16">
        <v>3757.72</v>
      </c>
      <c r="Q133" s="16">
        <v>3754.08</v>
      </c>
      <c r="R133" s="16">
        <v>3647.63</v>
      </c>
      <c r="S133" s="16">
        <v>3644.66</v>
      </c>
      <c r="T133" s="16">
        <v>3640.23</v>
      </c>
      <c r="U133" s="16">
        <v>3643.33</v>
      </c>
      <c r="V133" s="16">
        <v>3642.1</v>
      </c>
      <c r="W133" s="16">
        <v>3641.62</v>
      </c>
      <c r="X133" s="16">
        <v>3637.44</v>
      </c>
      <c r="Y133" s="17">
        <v>3586.17</v>
      </c>
    </row>
    <row r="134" spans="1:25" ht="15.75">
      <c r="A134" s="14" t="str">
        <f t="shared" si="2"/>
        <v>27.06.2013</v>
      </c>
      <c r="B134" s="15">
        <v>3538.65</v>
      </c>
      <c r="C134" s="16">
        <v>3475.8</v>
      </c>
      <c r="D134" s="16">
        <v>3507.96</v>
      </c>
      <c r="E134" s="16">
        <v>3442.74</v>
      </c>
      <c r="F134" s="16">
        <v>3416.61</v>
      </c>
      <c r="G134" s="16">
        <v>3420.53</v>
      </c>
      <c r="H134" s="16">
        <v>3436.62</v>
      </c>
      <c r="I134" s="16">
        <v>3454.38</v>
      </c>
      <c r="J134" s="16">
        <v>3556.48</v>
      </c>
      <c r="K134" s="16">
        <v>3650.99</v>
      </c>
      <c r="L134" s="16">
        <v>3752.72</v>
      </c>
      <c r="M134" s="16">
        <v>3813.06</v>
      </c>
      <c r="N134" s="16">
        <v>3833.17</v>
      </c>
      <c r="O134" s="16">
        <v>3843.43</v>
      </c>
      <c r="P134" s="16">
        <v>3815.54</v>
      </c>
      <c r="Q134" s="16">
        <v>3813.84</v>
      </c>
      <c r="R134" s="16">
        <v>3647.59</v>
      </c>
      <c r="S134" s="16">
        <v>3648.28</v>
      </c>
      <c r="T134" s="16">
        <v>3646</v>
      </c>
      <c r="U134" s="16">
        <v>3645.98</v>
      </c>
      <c r="V134" s="16">
        <v>3640.86</v>
      </c>
      <c r="W134" s="16">
        <v>3641.8</v>
      </c>
      <c r="X134" s="16">
        <v>3599.9</v>
      </c>
      <c r="Y134" s="17">
        <v>3617.23</v>
      </c>
    </row>
    <row r="135" spans="1:25" ht="15.75">
      <c r="A135" s="14" t="str">
        <f t="shared" si="2"/>
        <v>28.06.2013</v>
      </c>
      <c r="B135" s="15">
        <v>3523.41</v>
      </c>
      <c r="C135" s="16">
        <v>3403.78</v>
      </c>
      <c r="D135" s="16">
        <v>3485.14</v>
      </c>
      <c r="E135" s="16">
        <v>3434.79</v>
      </c>
      <c r="F135" s="16">
        <v>3397.47</v>
      </c>
      <c r="G135" s="16">
        <v>3405.79</v>
      </c>
      <c r="H135" s="16">
        <v>3429.59</v>
      </c>
      <c r="I135" s="16">
        <v>3455.57</v>
      </c>
      <c r="J135" s="16">
        <v>3581.83</v>
      </c>
      <c r="K135" s="16">
        <v>3687.84</v>
      </c>
      <c r="L135" s="16">
        <v>3814.12</v>
      </c>
      <c r="M135" s="16">
        <v>3829.13</v>
      </c>
      <c r="N135" s="16">
        <v>3840.92</v>
      </c>
      <c r="O135" s="16">
        <v>3837.71</v>
      </c>
      <c r="P135" s="16">
        <v>3818.76</v>
      </c>
      <c r="Q135" s="16">
        <v>3812.58</v>
      </c>
      <c r="R135" s="16">
        <v>3650.26</v>
      </c>
      <c r="S135" s="16">
        <v>3648.36</v>
      </c>
      <c r="T135" s="16">
        <v>3645.52</v>
      </c>
      <c r="U135" s="16">
        <v>3646.2</v>
      </c>
      <c r="V135" s="16">
        <v>3644.6</v>
      </c>
      <c r="W135" s="16">
        <v>3647.38</v>
      </c>
      <c r="X135" s="16">
        <v>3643.13</v>
      </c>
      <c r="Y135" s="17">
        <v>3616.74</v>
      </c>
    </row>
    <row r="136" spans="1:25" ht="15.75">
      <c r="A136" s="14" t="str">
        <f t="shared" si="2"/>
        <v>29.06.2013</v>
      </c>
      <c r="B136" s="15">
        <v>3586.95</v>
      </c>
      <c r="C136" s="16">
        <v>3506.5</v>
      </c>
      <c r="D136" s="16">
        <v>3490.45</v>
      </c>
      <c r="E136" s="16">
        <v>3476.23</v>
      </c>
      <c r="F136" s="16">
        <v>3478.65</v>
      </c>
      <c r="G136" s="16">
        <v>3499.19</v>
      </c>
      <c r="H136" s="16">
        <v>3453.16</v>
      </c>
      <c r="I136" s="16">
        <v>3520.78</v>
      </c>
      <c r="J136" s="16">
        <v>3518.16</v>
      </c>
      <c r="K136" s="16">
        <v>3610.31</v>
      </c>
      <c r="L136" s="16">
        <v>3680.2</v>
      </c>
      <c r="M136" s="16">
        <v>3706.17</v>
      </c>
      <c r="N136" s="16">
        <v>3736.28</v>
      </c>
      <c r="O136" s="16">
        <v>3740.72</v>
      </c>
      <c r="P136" s="16">
        <v>3734.92</v>
      </c>
      <c r="Q136" s="16">
        <v>3713.76</v>
      </c>
      <c r="R136" s="16">
        <v>3710.03</v>
      </c>
      <c r="S136" s="16">
        <v>3727.1</v>
      </c>
      <c r="T136" s="16">
        <v>3707.54</v>
      </c>
      <c r="U136" s="16">
        <v>3709.73</v>
      </c>
      <c r="V136" s="16">
        <v>3702.5</v>
      </c>
      <c r="W136" s="16">
        <v>3673.78</v>
      </c>
      <c r="X136" s="16">
        <v>3646.28</v>
      </c>
      <c r="Y136" s="17">
        <v>3638.17</v>
      </c>
    </row>
    <row r="137" spans="1:25" ht="16.5" thickBot="1">
      <c r="A137" s="18" t="str">
        <f t="shared" si="2"/>
        <v>30.06.2013</v>
      </c>
      <c r="B137" s="19">
        <v>3583.99</v>
      </c>
      <c r="C137" s="20">
        <v>3504.44</v>
      </c>
      <c r="D137" s="20">
        <v>3498.26</v>
      </c>
      <c r="E137" s="20">
        <v>3489.84</v>
      </c>
      <c r="F137" s="20">
        <v>3494.11</v>
      </c>
      <c r="G137" s="20">
        <v>3492.8</v>
      </c>
      <c r="H137" s="20">
        <v>3464.93</v>
      </c>
      <c r="I137" s="20">
        <v>3489.88</v>
      </c>
      <c r="J137" s="20">
        <v>3493.26</v>
      </c>
      <c r="K137" s="20">
        <v>3573.76</v>
      </c>
      <c r="L137" s="20">
        <v>3597.09</v>
      </c>
      <c r="M137" s="20">
        <v>3667.83</v>
      </c>
      <c r="N137" s="20">
        <v>3652.35</v>
      </c>
      <c r="O137" s="20">
        <v>3697.2</v>
      </c>
      <c r="P137" s="20">
        <v>3697.79</v>
      </c>
      <c r="Q137" s="20">
        <v>3703.33</v>
      </c>
      <c r="R137" s="20">
        <v>3699.71</v>
      </c>
      <c r="S137" s="20">
        <v>3711.47</v>
      </c>
      <c r="T137" s="20">
        <v>3701.82</v>
      </c>
      <c r="U137" s="20">
        <v>3717.2</v>
      </c>
      <c r="V137" s="20">
        <v>3723.44</v>
      </c>
      <c r="W137" s="20">
        <v>3712.37</v>
      </c>
      <c r="X137" s="20">
        <v>3672.42</v>
      </c>
      <c r="Y137" s="21">
        <v>3657.05</v>
      </c>
    </row>
    <row r="138" spans="1:25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2" ht="16.5" customHeight="1">
      <c r="A139" s="4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2"/>
      <c r="P139" s="42"/>
      <c r="U139" s="3"/>
      <c r="V139" s="3"/>
    </row>
    <row r="140" spans="1:25" s="35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/>
      <c r="M140" s="32"/>
      <c r="N140" s="32"/>
      <c r="O140" s="32"/>
      <c r="P140" s="32"/>
      <c r="Q140" s="45">
        <v>308616.92</v>
      </c>
      <c r="R140" s="45"/>
      <c r="S140" s="33"/>
      <c r="T140" s="33"/>
      <c r="U140" s="34"/>
      <c r="V140" s="34"/>
      <c r="W140" s="34"/>
      <c r="X140" s="34"/>
      <c r="Y140" s="34"/>
    </row>
    <row r="141" spans="1:20" ht="15.7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0"/>
      <c r="N141" s="30"/>
      <c r="O141" s="30"/>
      <c r="P141" s="30"/>
      <c r="Q141" s="30"/>
      <c r="R141" s="30"/>
      <c r="S141" s="30"/>
      <c r="T141" s="30"/>
    </row>
    <row r="142" spans="1:20" ht="15.75">
      <c r="A142" s="38"/>
      <c r="B142" s="30"/>
      <c r="C142" s="30"/>
      <c r="D142" s="30"/>
      <c r="E142" s="30"/>
      <c r="F142" s="30"/>
      <c r="G142" s="30"/>
      <c r="H142" s="30"/>
      <c r="I142" s="39"/>
      <c r="J142" s="39"/>
      <c r="K142" s="30"/>
      <c r="L142" s="30"/>
      <c r="M142" s="30"/>
      <c r="N142" s="30"/>
      <c r="O142" s="30"/>
      <c r="P142" s="30"/>
      <c r="Q142" s="30"/>
      <c r="R142" s="39"/>
      <c r="S142" s="30"/>
      <c r="T142" s="30"/>
    </row>
    <row r="143" spans="1:20" ht="15.75">
      <c r="A143" s="38"/>
      <c r="B143" s="30"/>
      <c r="C143" s="30"/>
      <c r="D143" s="30"/>
      <c r="E143" s="30"/>
      <c r="F143" s="30"/>
      <c r="G143" s="30"/>
      <c r="H143" s="30"/>
      <c r="I143" s="39"/>
      <c r="J143" s="39"/>
      <c r="K143" s="30"/>
      <c r="L143" s="30"/>
      <c r="M143" s="30"/>
      <c r="N143" s="30"/>
      <c r="O143" s="30"/>
      <c r="P143" s="30"/>
      <c r="Q143" s="30"/>
      <c r="R143" s="30"/>
      <c r="S143" s="30"/>
      <c r="T143" s="30"/>
    </row>
    <row r="144" spans="1:20" ht="15.75">
      <c r="A144" s="38"/>
      <c r="B144" s="30"/>
      <c r="C144" s="30"/>
      <c r="D144" s="30"/>
      <c r="E144" s="30"/>
      <c r="F144" s="30"/>
      <c r="G144" s="30"/>
      <c r="H144" s="30"/>
      <c r="I144" s="39"/>
      <c r="J144" s="39"/>
      <c r="K144" s="30"/>
      <c r="L144" s="30"/>
      <c r="M144" s="30"/>
      <c r="N144" s="30"/>
      <c r="O144" s="30"/>
      <c r="P144" s="30"/>
      <c r="Q144" s="30"/>
      <c r="R144" s="30"/>
      <c r="S144" s="30"/>
      <c r="T144" s="30"/>
    </row>
    <row r="145" spans="1:20" ht="15.75">
      <c r="A145" s="38"/>
      <c r="B145" s="30"/>
      <c r="C145" s="30"/>
      <c r="D145" s="30"/>
      <c r="E145" s="30"/>
      <c r="F145" s="30"/>
      <c r="G145" s="30"/>
      <c r="H145" s="30"/>
      <c r="I145" s="39"/>
      <c r="J145" s="39"/>
      <c r="K145" s="30"/>
      <c r="L145" s="30"/>
      <c r="M145" s="30"/>
      <c r="N145" s="30"/>
      <c r="O145" s="30"/>
      <c r="P145" s="30"/>
      <c r="Q145" s="30"/>
      <c r="R145" s="30"/>
      <c r="S145" s="30"/>
      <c r="T145" s="30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6" t="s">
        <v>35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27" customHeight="1" thickBot="1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16.5" thickBot="1">
      <c r="A7" s="49" t="s">
        <v>4</v>
      </c>
      <c r="B7" s="51" t="s">
        <v>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5" ht="24.75" customHeight="1" thickBot="1">
      <c r="A8" s="50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1796.6</v>
      </c>
      <c r="C9" s="11">
        <v>1712.11</v>
      </c>
      <c r="D9" s="11">
        <v>1801.71</v>
      </c>
      <c r="E9" s="11">
        <v>1796.68</v>
      </c>
      <c r="F9" s="11">
        <v>1750.19</v>
      </c>
      <c r="G9" s="11">
        <v>1745.45</v>
      </c>
      <c r="H9" s="11">
        <v>1619.6</v>
      </c>
      <c r="I9" s="11">
        <v>1619.66</v>
      </c>
      <c r="J9" s="11">
        <v>1765.93</v>
      </c>
      <c r="K9" s="11">
        <v>1803.83</v>
      </c>
      <c r="L9" s="11">
        <v>1909.53</v>
      </c>
      <c r="M9" s="11">
        <v>2032.42</v>
      </c>
      <c r="N9" s="11">
        <v>2048.65</v>
      </c>
      <c r="O9" s="11">
        <v>2066.21</v>
      </c>
      <c r="P9" s="11">
        <v>2098.86</v>
      </c>
      <c r="Q9" s="11">
        <v>2093.22</v>
      </c>
      <c r="R9" s="11">
        <v>2094.42</v>
      </c>
      <c r="S9" s="11">
        <v>2074.87</v>
      </c>
      <c r="T9" s="11">
        <v>2045.07</v>
      </c>
      <c r="U9" s="11">
        <v>1956.14</v>
      </c>
      <c r="V9" s="11">
        <v>1980.92</v>
      </c>
      <c r="W9" s="11">
        <v>1964.95</v>
      </c>
      <c r="X9" s="11">
        <v>1859.59</v>
      </c>
      <c r="Y9" s="12">
        <v>1912.02</v>
      </c>
      <c r="Z9" s="13"/>
    </row>
    <row r="10" spans="1:25" ht="15.75">
      <c r="A10" s="14" t="s">
        <v>43</v>
      </c>
      <c r="B10" s="15">
        <v>1885.48</v>
      </c>
      <c r="C10" s="16">
        <v>1803.87</v>
      </c>
      <c r="D10" s="16">
        <v>1794.5</v>
      </c>
      <c r="E10" s="16">
        <v>1708.29</v>
      </c>
      <c r="F10" s="16">
        <v>1675.22</v>
      </c>
      <c r="G10" s="16">
        <v>1647.1</v>
      </c>
      <c r="H10" s="16">
        <v>1599.03</v>
      </c>
      <c r="I10" s="16">
        <v>1563.32</v>
      </c>
      <c r="J10" s="16">
        <v>1592.25</v>
      </c>
      <c r="K10" s="16">
        <v>1649.85</v>
      </c>
      <c r="L10" s="16">
        <v>1762.71</v>
      </c>
      <c r="M10" s="16">
        <v>1812.29</v>
      </c>
      <c r="N10" s="16">
        <v>1897.84</v>
      </c>
      <c r="O10" s="16">
        <v>1945.81</v>
      </c>
      <c r="P10" s="16">
        <v>1910.72</v>
      </c>
      <c r="Q10" s="16">
        <v>1918.17</v>
      </c>
      <c r="R10" s="16">
        <v>1912.84</v>
      </c>
      <c r="S10" s="16">
        <v>1891.43</v>
      </c>
      <c r="T10" s="16">
        <v>1893.82</v>
      </c>
      <c r="U10" s="16">
        <v>1897.69</v>
      </c>
      <c r="V10" s="16">
        <v>1918.74</v>
      </c>
      <c r="W10" s="16">
        <v>1864.54</v>
      </c>
      <c r="X10" s="16">
        <v>1858.82</v>
      </c>
      <c r="Y10" s="17">
        <v>1909.56</v>
      </c>
    </row>
    <row r="11" spans="1:25" ht="15.75">
      <c r="A11" s="14" t="s">
        <v>44</v>
      </c>
      <c r="B11" s="15">
        <v>1802.62</v>
      </c>
      <c r="C11" s="16">
        <v>1798.31</v>
      </c>
      <c r="D11" s="16">
        <v>1749.51</v>
      </c>
      <c r="E11" s="16">
        <v>1655.94</v>
      </c>
      <c r="F11" s="16">
        <v>1632.68</v>
      </c>
      <c r="G11" s="16">
        <v>1608.41</v>
      </c>
      <c r="H11" s="16">
        <v>1572.18</v>
      </c>
      <c r="I11" s="16">
        <v>1550.16</v>
      </c>
      <c r="J11" s="16">
        <v>1616.13</v>
      </c>
      <c r="K11" s="16">
        <v>1803.39</v>
      </c>
      <c r="L11" s="16">
        <v>1888.36</v>
      </c>
      <c r="M11" s="16">
        <v>1924.84</v>
      </c>
      <c r="N11" s="16">
        <v>1946.02</v>
      </c>
      <c r="O11" s="16">
        <v>1963.23</v>
      </c>
      <c r="P11" s="16">
        <v>1911.88</v>
      </c>
      <c r="Q11" s="16">
        <v>1924.31</v>
      </c>
      <c r="R11" s="16">
        <v>1941.16</v>
      </c>
      <c r="S11" s="16">
        <v>1857.46</v>
      </c>
      <c r="T11" s="16">
        <v>1844.93</v>
      </c>
      <c r="U11" s="16">
        <v>1825.99</v>
      </c>
      <c r="V11" s="16">
        <v>1812.31</v>
      </c>
      <c r="W11" s="16">
        <v>1805.19</v>
      </c>
      <c r="X11" s="16">
        <v>1803.53</v>
      </c>
      <c r="Y11" s="17">
        <v>1820.63</v>
      </c>
    </row>
    <row r="12" spans="1:25" ht="15.75">
      <c r="A12" s="14" t="s">
        <v>45</v>
      </c>
      <c r="B12" s="15">
        <v>1776.39</v>
      </c>
      <c r="C12" s="16">
        <v>1652.58</v>
      </c>
      <c r="D12" s="16">
        <v>1636.73</v>
      </c>
      <c r="E12" s="16">
        <v>1566.02</v>
      </c>
      <c r="F12" s="16">
        <v>1548.16</v>
      </c>
      <c r="G12" s="16">
        <v>1527.72</v>
      </c>
      <c r="H12" s="16">
        <v>1529.08</v>
      </c>
      <c r="I12" s="16">
        <v>1551.16</v>
      </c>
      <c r="J12" s="16">
        <v>1677.05</v>
      </c>
      <c r="K12" s="16">
        <v>1824.32</v>
      </c>
      <c r="L12" s="16">
        <v>1926.22</v>
      </c>
      <c r="M12" s="16">
        <v>1992.6</v>
      </c>
      <c r="N12" s="16">
        <v>1966.81</v>
      </c>
      <c r="O12" s="16">
        <v>1962.99</v>
      </c>
      <c r="P12" s="16">
        <v>1965.77</v>
      </c>
      <c r="Q12" s="16">
        <v>1965.53</v>
      </c>
      <c r="R12" s="16">
        <v>1944.87</v>
      </c>
      <c r="S12" s="16">
        <v>1932.82</v>
      </c>
      <c r="T12" s="16">
        <v>1929.69</v>
      </c>
      <c r="U12" s="16">
        <v>1870.87</v>
      </c>
      <c r="V12" s="16">
        <v>1850.36</v>
      </c>
      <c r="W12" s="16">
        <v>1818.12</v>
      </c>
      <c r="X12" s="16">
        <v>1812.11</v>
      </c>
      <c r="Y12" s="17">
        <v>1828.29</v>
      </c>
    </row>
    <row r="13" spans="1:25" ht="15.75">
      <c r="A13" s="14" t="s">
        <v>46</v>
      </c>
      <c r="B13" s="15">
        <v>1800.4</v>
      </c>
      <c r="C13" s="16">
        <v>1655.43</v>
      </c>
      <c r="D13" s="16">
        <v>1572.46</v>
      </c>
      <c r="E13" s="16">
        <v>1487.18</v>
      </c>
      <c r="F13" s="16">
        <v>1432.03</v>
      </c>
      <c r="G13" s="16">
        <v>1459.18</v>
      </c>
      <c r="H13" s="16">
        <v>1461.17</v>
      </c>
      <c r="I13" s="16">
        <v>1467.29</v>
      </c>
      <c r="J13" s="16">
        <v>1627.55</v>
      </c>
      <c r="K13" s="16">
        <v>1802.95</v>
      </c>
      <c r="L13" s="16">
        <v>1874.68</v>
      </c>
      <c r="M13" s="16">
        <v>1947.27</v>
      </c>
      <c r="N13" s="16">
        <v>1971.98</v>
      </c>
      <c r="O13" s="16">
        <v>1958.26</v>
      </c>
      <c r="P13" s="16">
        <v>1933.29</v>
      </c>
      <c r="Q13" s="16">
        <v>1941.46</v>
      </c>
      <c r="R13" s="16">
        <v>1919.81</v>
      </c>
      <c r="S13" s="16">
        <v>1907.1</v>
      </c>
      <c r="T13" s="16">
        <v>1903.33</v>
      </c>
      <c r="U13" s="16">
        <v>1895.18</v>
      </c>
      <c r="V13" s="16">
        <v>1876.48</v>
      </c>
      <c r="W13" s="16">
        <v>1820.02</v>
      </c>
      <c r="X13" s="16">
        <v>1803</v>
      </c>
      <c r="Y13" s="17">
        <v>1801.18</v>
      </c>
    </row>
    <row r="14" spans="1:25" ht="15.75">
      <c r="A14" s="14" t="s">
        <v>47</v>
      </c>
      <c r="B14" s="15">
        <v>1666.95</v>
      </c>
      <c r="C14" s="16">
        <v>1645.12</v>
      </c>
      <c r="D14" s="16">
        <v>1743.09</v>
      </c>
      <c r="E14" s="16">
        <v>1630.21</v>
      </c>
      <c r="F14" s="16">
        <v>1576.91</v>
      </c>
      <c r="G14" s="16">
        <v>1538.59</v>
      </c>
      <c r="H14" s="16">
        <v>1543.37</v>
      </c>
      <c r="I14" s="16">
        <v>1547.32</v>
      </c>
      <c r="J14" s="16">
        <v>1696.22</v>
      </c>
      <c r="K14" s="16">
        <v>1809.74</v>
      </c>
      <c r="L14" s="16">
        <v>1972.72</v>
      </c>
      <c r="M14" s="16">
        <v>2026.29</v>
      </c>
      <c r="N14" s="16">
        <v>2046.22</v>
      </c>
      <c r="O14" s="16">
        <v>2029.67</v>
      </c>
      <c r="P14" s="16">
        <v>2016.43</v>
      </c>
      <c r="Q14" s="16">
        <v>2018.22</v>
      </c>
      <c r="R14" s="16">
        <v>1993.32</v>
      </c>
      <c r="S14" s="16">
        <v>1969.44</v>
      </c>
      <c r="T14" s="16">
        <v>1964.55</v>
      </c>
      <c r="U14" s="16">
        <v>1951.04</v>
      </c>
      <c r="V14" s="16">
        <v>1943.4</v>
      </c>
      <c r="W14" s="16">
        <v>1911.61</v>
      </c>
      <c r="X14" s="16">
        <v>1879.71</v>
      </c>
      <c r="Y14" s="17">
        <v>1860.17</v>
      </c>
    </row>
    <row r="15" spans="1:25" ht="15.75">
      <c r="A15" s="14" t="s">
        <v>48</v>
      </c>
      <c r="B15" s="15">
        <v>1813.45</v>
      </c>
      <c r="C15" s="16">
        <v>1708.21</v>
      </c>
      <c r="D15" s="16">
        <v>1645.82</v>
      </c>
      <c r="E15" s="16">
        <v>1562.25</v>
      </c>
      <c r="F15" s="16">
        <v>1540.54</v>
      </c>
      <c r="G15" s="16">
        <v>1516.93</v>
      </c>
      <c r="H15" s="16">
        <v>1522.43</v>
      </c>
      <c r="I15" s="16">
        <v>1560.05</v>
      </c>
      <c r="J15" s="16">
        <v>1723.83</v>
      </c>
      <c r="K15" s="16">
        <v>1817.3</v>
      </c>
      <c r="L15" s="16">
        <v>1986.66</v>
      </c>
      <c r="M15" s="16">
        <v>2014.05</v>
      </c>
      <c r="N15" s="16">
        <v>2017.07</v>
      </c>
      <c r="O15" s="16">
        <v>2017.21</v>
      </c>
      <c r="P15" s="16">
        <v>2050.22</v>
      </c>
      <c r="Q15" s="16">
        <v>2042.44</v>
      </c>
      <c r="R15" s="16">
        <v>2024.55</v>
      </c>
      <c r="S15" s="16">
        <v>2016.13</v>
      </c>
      <c r="T15" s="16">
        <v>2013.07</v>
      </c>
      <c r="U15" s="16">
        <v>2019.46</v>
      </c>
      <c r="V15" s="16">
        <v>2019.16</v>
      </c>
      <c r="W15" s="16">
        <v>1983.56</v>
      </c>
      <c r="X15" s="16">
        <v>1963.27</v>
      </c>
      <c r="Y15" s="17">
        <v>1943.25</v>
      </c>
    </row>
    <row r="16" spans="1:25" ht="15.75">
      <c r="A16" s="14" t="s">
        <v>49</v>
      </c>
      <c r="B16" s="15">
        <v>1946.8</v>
      </c>
      <c r="C16" s="16">
        <v>1802</v>
      </c>
      <c r="D16" s="16">
        <v>1805.74</v>
      </c>
      <c r="E16" s="16">
        <v>1794.8</v>
      </c>
      <c r="F16" s="16">
        <v>1765.34</v>
      </c>
      <c r="G16" s="16">
        <v>1699.36</v>
      </c>
      <c r="H16" s="16">
        <v>1624.26</v>
      </c>
      <c r="I16" s="16">
        <v>1766.05</v>
      </c>
      <c r="J16" s="16">
        <v>1770.51</v>
      </c>
      <c r="K16" s="16">
        <v>1804.31</v>
      </c>
      <c r="L16" s="16">
        <v>1956.94</v>
      </c>
      <c r="M16" s="16">
        <v>2047.31</v>
      </c>
      <c r="N16" s="16">
        <v>2053.29</v>
      </c>
      <c r="O16" s="16">
        <v>2056.08</v>
      </c>
      <c r="P16" s="16">
        <v>2060.42</v>
      </c>
      <c r="Q16" s="16">
        <v>2059.96</v>
      </c>
      <c r="R16" s="16">
        <v>2049.53</v>
      </c>
      <c r="S16" s="16">
        <v>2024.58</v>
      </c>
      <c r="T16" s="16">
        <v>1998.81</v>
      </c>
      <c r="U16" s="16">
        <v>1994.87</v>
      </c>
      <c r="V16" s="16">
        <v>2010.05</v>
      </c>
      <c r="W16" s="16">
        <v>2008.25</v>
      </c>
      <c r="X16" s="16">
        <v>1946.16</v>
      </c>
      <c r="Y16" s="17">
        <v>1897.12</v>
      </c>
    </row>
    <row r="17" spans="1:25" ht="15.75">
      <c r="A17" s="14" t="s">
        <v>50</v>
      </c>
      <c r="B17" s="15">
        <v>1902.15</v>
      </c>
      <c r="C17" s="16">
        <v>1803.42</v>
      </c>
      <c r="D17" s="16">
        <v>1800.3</v>
      </c>
      <c r="E17" s="16">
        <v>1724.52</v>
      </c>
      <c r="F17" s="16">
        <v>1694.52</v>
      </c>
      <c r="G17" s="16">
        <v>1629.51</v>
      </c>
      <c r="H17" s="16">
        <v>1520.26</v>
      </c>
      <c r="I17" s="16">
        <v>1520</v>
      </c>
      <c r="J17" s="16">
        <v>1712.44</v>
      </c>
      <c r="K17" s="16">
        <v>1778.65</v>
      </c>
      <c r="L17" s="16">
        <v>1803.87</v>
      </c>
      <c r="M17" s="16">
        <v>1912.91</v>
      </c>
      <c r="N17" s="16">
        <v>1948.61</v>
      </c>
      <c r="O17" s="16">
        <v>1975.05</v>
      </c>
      <c r="P17" s="16">
        <v>1982.41</v>
      </c>
      <c r="Q17" s="16">
        <v>1977.31</v>
      </c>
      <c r="R17" s="16">
        <v>1962.25</v>
      </c>
      <c r="S17" s="16">
        <v>1975.89</v>
      </c>
      <c r="T17" s="16">
        <v>1952.9</v>
      </c>
      <c r="U17" s="16">
        <v>1974.77</v>
      </c>
      <c r="V17" s="16">
        <v>2001.89</v>
      </c>
      <c r="W17" s="16">
        <v>1971.53</v>
      </c>
      <c r="X17" s="16">
        <v>1979.72</v>
      </c>
      <c r="Y17" s="17">
        <v>1970.68</v>
      </c>
    </row>
    <row r="18" spans="1:25" ht="15.75">
      <c r="A18" s="14" t="s">
        <v>51</v>
      </c>
      <c r="B18" s="15">
        <v>1931.32</v>
      </c>
      <c r="C18" s="16">
        <v>1806.33</v>
      </c>
      <c r="D18" s="16">
        <v>1788.94</v>
      </c>
      <c r="E18" s="16">
        <v>1726.99</v>
      </c>
      <c r="F18" s="16">
        <v>1672.78</v>
      </c>
      <c r="G18" s="16">
        <v>1575.71</v>
      </c>
      <c r="H18" s="16">
        <v>1543.89</v>
      </c>
      <c r="I18" s="16">
        <v>1803.57</v>
      </c>
      <c r="J18" s="16">
        <v>1804.26</v>
      </c>
      <c r="K18" s="16">
        <v>1879.68</v>
      </c>
      <c r="L18" s="16">
        <v>1988.7</v>
      </c>
      <c r="M18" s="16">
        <v>2054.38</v>
      </c>
      <c r="N18" s="16">
        <v>2068.94</v>
      </c>
      <c r="O18" s="16">
        <v>2055.42</v>
      </c>
      <c r="P18" s="16">
        <v>2047.29</v>
      </c>
      <c r="Q18" s="16">
        <v>2064.71</v>
      </c>
      <c r="R18" s="16">
        <v>2076.72</v>
      </c>
      <c r="S18" s="16">
        <v>2034.01</v>
      </c>
      <c r="T18" s="16">
        <v>2024.72</v>
      </c>
      <c r="U18" s="16">
        <v>2002.49</v>
      </c>
      <c r="V18" s="16">
        <v>2006.23</v>
      </c>
      <c r="W18" s="16">
        <v>1957.27</v>
      </c>
      <c r="X18" s="16">
        <v>1980.98</v>
      </c>
      <c r="Y18" s="17">
        <v>1940.09</v>
      </c>
    </row>
    <row r="19" spans="1:25" ht="15.75">
      <c r="A19" s="14" t="s">
        <v>52</v>
      </c>
      <c r="B19" s="15">
        <v>1879.1</v>
      </c>
      <c r="C19" s="16">
        <v>1759.02</v>
      </c>
      <c r="D19" s="16">
        <v>1720.95</v>
      </c>
      <c r="E19" s="16">
        <v>1620.19</v>
      </c>
      <c r="F19" s="16">
        <v>1636.98</v>
      </c>
      <c r="G19" s="16">
        <v>1599.23</v>
      </c>
      <c r="H19" s="16">
        <v>1566.7</v>
      </c>
      <c r="I19" s="16">
        <v>1628.21</v>
      </c>
      <c r="J19" s="16">
        <v>1806.13</v>
      </c>
      <c r="K19" s="16">
        <v>1917.03</v>
      </c>
      <c r="L19" s="16">
        <v>1952.12</v>
      </c>
      <c r="M19" s="16">
        <v>2034.65</v>
      </c>
      <c r="N19" s="16">
        <v>2042.48</v>
      </c>
      <c r="O19" s="16">
        <v>2015.99</v>
      </c>
      <c r="P19" s="16">
        <v>1999.8</v>
      </c>
      <c r="Q19" s="16">
        <v>1988.82</v>
      </c>
      <c r="R19" s="16">
        <v>2041.84</v>
      </c>
      <c r="S19" s="16">
        <v>1991.7</v>
      </c>
      <c r="T19" s="16">
        <v>2001.19</v>
      </c>
      <c r="U19" s="16">
        <v>1975.33</v>
      </c>
      <c r="V19" s="16">
        <v>1999.23</v>
      </c>
      <c r="W19" s="16">
        <v>1940.43</v>
      </c>
      <c r="X19" s="16">
        <v>1924.65</v>
      </c>
      <c r="Y19" s="17">
        <v>1871.57</v>
      </c>
    </row>
    <row r="20" spans="1:25" ht="15.75">
      <c r="A20" s="14" t="s">
        <v>53</v>
      </c>
      <c r="B20" s="15">
        <v>1845.21</v>
      </c>
      <c r="C20" s="16">
        <v>1761.31</v>
      </c>
      <c r="D20" s="16">
        <v>1715.65</v>
      </c>
      <c r="E20" s="16">
        <v>1651.44</v>
      </c>
      <c r="F20" s="16">
        <v>1616.79</v>
      </c>
      <c r="G20" s="16">
        <v>1554.65</v>
      </c>
      <c r="H20" s="16">
        <v>1522.39</v>
      </c>
      <c r="I20" s="16">
        <v>1515.82</v>
      </c>
      <c r="J20" s="16">
        <v>1586.21</v>
      </c>
      <c r="K20" s="16">
        <v>1678.48</v>
      </c>
      <c r="L20" s="16">
        <v>1759.08</v>
      </c>
      <c r="M20" s="16">
        <v>1851.34</v>
      </c>
      <c r="N20" s="16">
        <v>1914.87</v>
      </c>
      <c r="O20" s="16">
        <v>1941.64</v>
      </c>
      <c r="P20" s="16">
        <v>1932.96</v>
      </c>
      <c r="Q20" s="16">
        <v>1916.27</v>
      </c>
      <c r="R20" s="16">
        <v>1915.66</v>
      </c>
      <c r="S20" s="16">
        <v>1907.86</v>
      </c>
      <c r="T20" s="16">
        <v>1897.22</v>
      </c>
      <c r="U20" s="16">
        <v>1910.97</v>
      </c>
      <c r="V20" s="16">
        <v>1890.05</v>
      </c>
      <c r="W20" s="16">
        <v>1915.07</v>
      </c>
      <c r="X20" s="16">
        <v>1917.11</v>
      </c>
      <c r="Y20" s="17">
        <v>1891.54</v>
      </c>
    </row>
    <row r="21" spans="1:25" ht="15.75">
      <c r="A21" s="14" t="s">
        <v>54</v>
      </c>
      <c r="B21" s="15">
        <v>1807.63</v>
      </c>
      <c r="C21" s="16">
        <v>1712.54</v>
      </c>
      <c r="D21" s="16">
        <v>1689.89</v>
      </c>
      <c r="E21" s="16">
        <v>1648.51</v>
      </c>
      <c r="F21" s="16">
        <v>1628.41</v>
      </c>
      <c r="G21" s="16">
        <v>1625.68</v>
      </c>
      <c r="H21" s="16">
        <v>1642.72</v>
      </c>
      <c r="I21" s="16">
        <v>1658.54</v>
      </c>
      <c r="J21" s="16">
        <v>1758.16</v>
      </c>
      <c r="K21" s="16">
        <v>1865.64</v>
      </c>
      <c r="L21" s="16">
        <v>1984.68</v>
      </c>
      <c r="M21" s="16">
        <v>1988.84</v>
      </c>
      <c r="N21" s="16">
        <v>2011.88</v>
      </c>
      <c r="O21" s="16">
        <v>2046.06</v>
      </c>
      <c r="P21" s="16">
        <v>2018.78</v>
      </c>
      <c r="Q21" s="16">
        <v>2042.81</v>
      </c>
      <c r="R21" s="16">
        <v>2076.66</v>
      </c>
      <c r="S21" s="16">
        <v>2026</v>
      </c>
      <c r="T21" s="16">
        <v>2011.59</v>
      </c>
      <c r="U21" s="16">
        <v>2011.65</v>
      </c>
      <c r="V21" s="16">
        <v>1983.5</v>
      </c>
      <c r="W21" s="16">
        <v>1940.77</v>
      </c>
      <c r="X21" s="16">
        <v>1911.62</v>
      </c>
      <c r="Y21" s="17">
        <v>1874.33</v>
      </c>
    </row>
    <row r="22" spans="1:25" ht="15.75">
      <c r="A22" s="14" t="s">
        <v>55</v>
      </c>
      <c r="B22" s="15">
        <v>1730.99</v>
      </c>
      <c r="C22" s="16">
        <v>1654.66</v>
      </c>
      <c r="D22" s="16">
        <v>1654.4</v>
      </c>
      <c r="E22" s="16">
        <v>1613.92</v>
      </c>
      <c r="F22" s="16">
        <v>1594.96</v>
      </c>
      <c r="G22" s="16">
        <v>1577.13</v>
      </c>
      <c r="H22" s="16">
        <v>1570.92</v>
      </c>
      <c r="I22" s="16">
        <v>1611.88</v>
      </c>
      <c r="J22" s="16">
        <v>1750.83</v>
      </c>
      <c r="K22" s="16">
        <v>1835.71</v>
      </c>
      <c r="L22" s="16">
        <v>1972.31</v>
      </c>
      <c r="M22" s="16">
        <v>2007.7</v>
      </c>
      <c r="N22" s="16">
        <v>2013.91</v>
      </c>
      <c r="O22" s="16">
        <v>2002.94</v>
      </c>
      <c r="P22" s="16">
        <v>2014.19</v>
      </c>
      <c r="Q22" s="16">
        <v>2007.93</v>
      </c>
      <c r="R22" s="16">
        <v>1998.92</v>
      </c>
      <c r="S22" s="16">
        <v>1996.79</v>
      </c>
      <c r="T22" s="16">
        <v>1939.99</v>
      </c>
      <c r="U22" s="16">
        <v>1874.31</v>
      </c>
      <c r="V22" s="16">
        <v>1885.92</v>
      </c>
      <c r="W22" s="16">
        <v>1872.86</v>
      </c>
      <c r="X22" s="16">
        <v>1861.35</v>
      </c>
      <c r="Y22" s="17">
        <v>1812.96</v>
      </c>
    </row>
    <row r="23" spans="1:25" ht="15.75">
      <c r="A23" s="14" t="s">
        <v>56</v>
      </c>
      <c r="B23" s="15">
        <v>1776.24</v>
      </c>
      <c r="C23" s="16">
        <v>1685.19</v>
      </c>
      <c r="D23" s="16">
        <v>1804.46</v>
      </c>
      <c r="E23" s="16">
        <v>1770.11</v>
      </c>
      <c r="F23" s="16">
        <v>1758.6</v>
      </c>
      <c r="G23" s="16">
        <v>1744.54</v>
      </c>
      <c r="H23" s="16">
        <v>1752.34</v>
      </c>
      <c r="I23" s="16">
        <v>1657.57</v>
      </c>
      <c r="J23" s="16">
        <v>1763.16</v>
      </c>
      <c r="K23" s="16">
        <v>1802.21</v>
      </c>
      <c r="L23" s="16">
        <v>1877.84</v>
      </c>
      <c r="M23" s="16">
        <v>1970.7</v>
      </c>
      <c r="N23" s="16">
        <v>1993.03</v>
      </c>
      <c r="O23" s="16">
        <v>2034.71</v>
      </c>
      <c r="P23" s="16">
        <v>2041.17</v>
      </c>
      <c r="Q23" s="16">
        <v>1987.09</v>
      </c>
      <c r="R23" s="16">
        <v>1984.66</v>
      </c>
      <c r="S23" s="16">
        <v>1997.03</v>
      </c>
      <c r="T23" s="16">
        <v>1990.98</v>
      </c>
      <c r="U23" s="16">
        <v>1997.95</v>
      </c>
      <c r="V23" s="16">
        <v>1991.41</v>
      </c>
      <c r="W23" s="16">
        <v>1982.83</v>
      </c>
      <c r="X23" s="16">
        <v>1992.69</v>
      </c>
      <c r="Y23" s="17">
        <v>1995.42</v>
      </c>
    </row>
    <row r="24" spans="1:25" ht="15.75">
      <c r="A24" s="14" t="s">
        <v>57</v>
      </c>
      <c r="B24" s="15">
        <v>1859.05</v>
      </c>
      <c r="C24" s="16">
        <v>1792.19</v>
      </c>
      <c r="D24" s="16">
        <v>1781.61</v>
      </c>
      <c r="E24" s="16">
        <v>1753.2</v>
      </c>
      <c r="F24" s="16">
        <v>1743.95</v>
      </c>
      <c r="G24" s="16">
        <v>1698.38</v>
      </c>
      <c r="H24" s="16">
        <v>1740.12</v>
      </c>
      <c r="I24" s="16">
        <v>1713.97</v>
      </c>
      <c r="J24" s="16">
        <v>1778.85</v>
      </c>
      <c r="K24" s="16">
        <v>1802.18</v>
      </c>
      <c r="L24" s="16">
        <v>1805.04</v>
      </c>
      <c r="M24" s="16">
        <v>1849.62</v>
      </c>
      <c r="N24" s="16">
        <v>1896.89</v>
      </c>
      <c r="O24" s="16">
        <v>1959.36</v>
      </c>
      <c r="P24" s="16">
        <v>1941.23</v>
      </c>
      <c r="Q24" s="16">
        <v>1970.51</v>
      </c>
      <c r="R24" s="16">
        <v>1961.29</v>
      </c>
      <c r="S24" s="16">
        <v>1968.49</v>
      </c>
      <c r="T24" s="16">
        <v>1968.35</v>
      </c>
      <c r="U24" s="16">
        <v>1991.89</v>
      </c>
      <c r="V24" s="16">
        <v>1963.19</v>
      </c>
      <c r="W24" s="16">
        <v>1930.48</v>
      </c>
      <c r="X24" s="16">
        <v>1937.41</v>
      </c>
      <c r="Y24" s="17">
        <v>1936.33</v>
      </c>
    </row>
    <row r="25" spans="1:25" ht="15.75">
      <c r="A25" s="14" t="s">
        <v>58</v>
      </c>
      <c r="B25" s="15">
        <v>1925.47</v>
      </c>
      <c r="C25" s="16">
        <v>1806.43</v>
      </c>
      <c r="D25" s="16">
        <v>1791.92</v>
      </c>
      <c r="E25" s="16">
        <v>1704.69</v>
      </c>
      <c r="F25" s="16">
        <v>1656.55</v>
      </c>
      <c r="G25" s="16">
        <v>1617.11</v>
      </c>
      <c r="H25" s="16">
        <v>1556.17</v>
      </c>
      <c r="I25" s="16">
        <v>1632.88</v>
      </c>
      <c r="J25" s="16">
        <v>1722.23</v>
      </c>
      <c r="K25" s="16">
        <v>1809.55</v>
      </c>
      <c r="L25" s="16">
        <v>1901.49</v>
      </c>
      <c r="M25" s="16">
        <v>1948.64</v>
      </c>
      <c r="N25" s="16">
        <v>1960.45</v>
      </c>
      <c r="O25" s="16">
        <v>1950.35</v>
      </c>
      <c r="P25" s="16">
        <v>1941.46</v>
      </c>
      <c r="Q25" s="16">
        <v>1957.77</v>
      </c>
      <c r="R25" s="16">
        <v>1934.8</v>
      </c>
      <c r="S25" s="16">
        <v>1954.26</v>
      </c>
      <c r="T25" s="16">
        <v>1940.51</v>
      </c>
      <c r="U25" s="16">
        <v>1885.55</v>
      </c>
      <c r="V25" s="16">
        <v>1827.25</v>
      </c>
      <c r="W25" s="16">
        <v>1807.61</v>
      </c>
      <c r="X25" s="16">
        <v>1805.37</v>
      </c>
      <c r="Y25" s="17">
        <v>1797.44</v>
      </c>
    </row>
    <row r="26" spans="1:25" ht="15.75">
      <c r="A26" s="14" t="s">
        <v>59</v>
      </c>
      <c r="B26" s="15">
        <v>1709.11</v>
      </c>
      <c r="C26" s="16">
        <v>1666.85</v>
      </c>
      <c r="D26" s="16">
        <v>1679.68</v>
      </c>
      <c r="E26" s="16">
        <v>1582.54</v>
      </c>
      <c r="F26" s="16">
        <v>1557.73</v>
      </c>
      <c r="G26" s="16">
        <v>1548.17</v>
      </c>
      <c r="H26" s="16">
        <v>1554.64</v>
      </c>
      <c r="I26" s="16">
        <v>1602.18</v>
      </c>
      <c r="J26" s="16">
        <v>1768.95</v>
      </c>
      <c r="K26" s="16">
        <v>1863.22</v>
      </c>
      <c r="L26" s="16">
        <v>1957.47</v>
      </c>
      <c r="M26" s="16">
        <v>1955.41</v>
      </c>
      <c r="N26" s="16">
        <v>1989.82</v>
      </c>
      <c r="O26" s="16">
        <v>1988.83</v>
      </c>
      <c r="P26" s="16">
        <v>1961.49</v>
      </c>
      <c r="Q26" s="16">
        <v>1897.52</v>
      </c>
      <c r="R26" s="16">
        <v>1945.12</v>
      </c>
      <c r="S26" s="16">
        <v>1899.85</v>
      </c>
      <c r="T26" s="16">
        <v>1938.32</v>
      </c>
      <c r="U26" s="16">
        <v>1927.66</v>
      </c>
      <c r="V26" s="16">
        <v>1858.71</v>
      </c>
      <c r="W26" s="16">
        <v>1812.19</v>
      </c>
      <c r="X26" s="16">
        <v>1807.49</v>
      </c>
      <c r="Y26" s="17">
        <v>1806.83</v>
      </c>
    </row>
    <row r="27" spans="1:25" ht="15.75">
      <c r="A27" s="14" t="s">
        <v>60</v>
      </c>
      <c r="B27" s="15">
        <v>1800.09</v>
      </c>
      <c r="C27" s="16">
        <v>1753.62</v>
      </c>
      <c r="D27" s="16">
        <v>1685.58</v>
      </c>
      <c r="E27" s="16">
        <v>1662.02</v>
      </c>
      <c r="F27" s="16">
        <v>1636.07</v>
      </c>
      <c r="G27" s="16">
        <v>1633.89</v>
      </c>
      <c r="H27" s="16">
        <v>1650.39</v>
      </c>
      <c r="I27" s="16">
        <v>1717.35</v>
      </c>
      <c r="J27" s="16">
        <v>1800.55</v>
      </c>
      <c r="K27" s="16">
        <v>1832.49</v>
      </c>
      <c r="L27" s="16">
        <v>1897.13</v>
      </c>
      <c r="M27" s="16">
        <v>1916.65</v>
      </c>
      <c r="N27" s="16">
        <v>1884.44</v>
      </c>
      <c r="O27" s="16">
        <v>1808.79</v>
      </c>
      <c r="P27" s="16">
        <v>1807.25</v>
      </c>
      <c r="Q27" s="16">
        <v>1804.12</v>
      </c>
      <c r="R27" s="16">
        <v>1802.87</v>
      </c>
      <c r="S27" s="16">
        <v>1781.32</v>
      </c>
      <c r="T27" s="16">
        <v>1760.62</v>
      </c>
      <c r="U27" s="16">
        <v>1806.03</v>
      </c>
      <c r="V27" s="16">
        <v>1803.95</v>
      </c>
      <c r="W27" s="16">
        <v>1800.68</v>
      </c>
      <c r="X27" s="16">
        <v>1746</v>
      </c>
      <c r="Y27" s="17">
        <v>1797.87</v>
      </c>
    </row>
    <row r="28" spans="1:25" ht="15.75">
      <c r="A28" s="14" t="s">
        <v>61</v>
      </c>
      <c r="B28" s="15">
        <v>1736.2</v>
      </c>
      <c r="C28" s="16">
        <v>1671.38</v>
      </c>
      <c r="D28" s="16">
        <v>1653.72</v>
      </c>
      <c r="E28" s="16">
        <v>1628.25</v>
      </c>
      <c r="F28" s="16">
        <v>1634.81</v>
      </c>
      <c r="G28" s="16">
        <v>1645.04</v>
      </c>
      <c r="H28" s="16">
        <v>1631.45</v>
      </c>
      <c r="I28" s="16">
        <v>1631.67</v>
      </c>
      <c r="J28" s="16">
        <v>1764.64</v>
      </c>
      <c r="K28" s="16">
        <v>1808.72</v>
      </c>
      <c r="L28" s="16">
        <v>1899.48</v>
      </c>
      <c r="M28" s="16">
        <v>1921.66</v>
      </c>
      <c r="N28" s="16">
        <v>1850.62</v>
      </c>
      <c r="O28" s="16">
        <v>1905.75</v>
      </c>
      <c r="P28" s="16">
        <v>1816.63</v>
      </c>
      <c r="Q28" s="16">
        <v>1866.48</v>
      </c>
      <c r="R28" s="16">
        <v>1802.81</v>
      </c>
      <c r="S28" s="16">
        <v>1802.62</v>
      </c>
      <c r="T28" s="16">
        <v>1808.62</v>
      </c>
      <c r="U28" s="16">
        <v>1865.5</v>
      </c>
      <c r="V28" s="16">
        <v>1805.08</v>
      </c>
      <c r="W28" s="16">
        <v>1804.79</v>
      </c>
      <c r="X28" s="16">
        <v>1806.11</v>
      </c>
      <c r="Y28" s="17">
        <v>1804.8</v>
      </c>
    </row>
    <row r="29" spans="1:25" ht="15.75">
      <c r="A29" s="14" t="s">
        <v>62</v>
      </c>
      <c r="B29" s="15">
        <v>1743.48</v>
      </c>
      <c r="C29" s="16">
        <v>1687.94</v>
      </c>
      <c r="D29" s="16">
        <v>1629.99</v>
      </c>
      <c r="E29" s="16">
        <v>1609.76</v>
      </c>
      <c r="F29" s="16">
        <v>1618.88</v>
      </c>
      <c r="G29" s="16">
        <v>1590.93</v>
      </c>
      <c r="H29" s="16">
        <v>1598.06</v>
      </c>
      <c r="I29" s="16">
        <v>1629.31</v>
      </c>
      <c r="J29" s="16">
        <v>1763.36</v>
      </c>
      <c r="K29" s="16">
        <v>1806.97</v>
      </c>
      <c r="L29" s="16">
        <v>1899.63</v>
      </c>
      <c r="M29" s="16">
        <v>1928.7</v>
      </c>
      <c r="N29" s="16">
        <v>1882.47</v>
      </c>
      <c r="O29" s="16">
        <v>1875.36</v>
      </c>
      <c r="P29" s="16">
        <v>1856.12</v>
      </c>
      <c r="Q29" s="16">
        <v>1809.49</v>
      </c>
      <c r="R29" s="16">
        <v>1805.23</v>
      </c>
      <c r="S29" s="16">
        <v>1805.36</v>
      </c>
      <c r="T29" s="16">
        <v>1803.27</v>
      </c>
      <c r="U29" s="16">
        <v>1806.15</v>
      </c>
      <c r="V29" s="16">
        <v>1804.31</v>
      </c>
      <c r="W29" s="16">
        <v>1803.65</v>
      </c>
      <c r="X29" s="16">
        <v>1763.32</v>
      </c>
      <c r="Y29" s="17">
        <v>1795.16</v>
      </c>
    </row>
    <row r="30" spans="1:25" ht="15.75">
      <c r="A30" s="14" t="s">
        <v>63</v>
      </c>
      <c r="B30" s="15">
        <v>1712.95</v>
      </c>
      <c r="C30" s="16">
        <v>1620.23</v>
      </c>
      <c r="D30" s="16">
        <v>1647.86</v>
      </c>
      <c r="E30" s="16">
        <v>1648</v>
      </c>
      <c r="F30" s="16">
        <v>1685.56</v>
      </c>
      <c r="G30" s="16">
        <v>1669.23</v>
      </c>
      <c r="H30" s="16">
        <v>1637.92</v>
      </c>
      <c r="I30" s="16">
        <v>1684.52</v>
      </c>
      <c r="J30" s="16">
        <v>1735.21</v>
      </c>
      <c r="K30" s="16">
        <v>1769.87</v>
      </c>
      <c r="L30" s="16">
        <v>1904.79</v>
      </c>
      <c r="M30" s="16">
        <v>1934.94</v>
      </c>
      <c r="N30" s="16">
        <v>1946.76</v>
      </c>
      <c r="O30" s="16">
        <v>1950.65</v>
      </c>
      <c r="P30" s="16">
        <v>1921.08</v>
      </c>
      <c r="Q30" s="16">
        <v>1901.48</v>
      </c>
      <c r="R30" s="16">
        <v>1922.03</v>
      </c>
      <c r="S30" s="16">
        <v>1915.91</v>
      </c>
      <c r="T30" s="16">
        <v>1898.25</v>
      </c>
      <c r="U30" s="16">
        <v>1903.47</v>
      </c>
      <c r="V30" s="16">
        <v>1904.01</v>
      </c>
      <c r="W30" s="16">
        <v>1900.16</v>
      </c>
      <c r="X30" s="16">
        <v>1887.07</v>
      </c>
      <c r="Y30" s="17">
        <v>1862.62</v>
      </c>
    </row>
    <row r="31" spans="1:25" ht="15.75">
      <c r="A31" s="14" t="s">
        <v>64</v>
      </c>
      <c r="B31" s="15">
        <v>1783.03</v>
      </c>
      <c r="C31" s="16">
        <v>1707.99</v>
      </c>
      <c r="D31" s="16">
        <v>1737.33</v>
      </c>
      <c r="E31" s="16">
        <v>1644.69</v>
      </c>
      <c r="F31" s="16">
        <v>1638.29</v>
      </c>
      <c r="G31" s="16">
        <v>1627.48</v>
      </c>
      <c r="H31" s="16">
        <v>1624.57</v>
      </c>
      <c r="I31" s="16">
        <v>1624.33</v>
      </c>
      <c r="J31" s="16">
        <v>1697.35</v>
      </c>
      <c r="K31" s="16">
        <v>1762.49</v>
      </c>
      <c r="L31" s="16">
        <v>1808.71</v>
      </c>
      <c r="M31" s="16">
        <v>1984.92</v>
      </c>
      <c r="N31" s="16">
        <v>1996.15</v>
      </c>
      <c r="O31" s="16">
        <v>1997.68</v>
      </c>
      <c r="P31" s="16">
        <v>1994.25</v>
      </c>
      <c r="Q31" s="16">
        <v>1988.37</v>
      </c>
      <c r="R31" s="16">
        <v>1986.73</v>
      </c>
      <c r="S31" s="16">
        <v>1986.77</v>
      </c>
      <c r="T31" s="16">
        <v>1983.37</v>
      </c>
      <c r="U31" s="16">
        <v>1987.97</v>
      </c>
      <c r="V31" s="16">
        <v>1986.19</v>
      </c>
      <c r="W31" s="16">
        <v>1988.96</v>
      </c>
      <c r="X31" s="16">
        <v>1989.78</v>
      </c>
      <c r="Y31" s="17">
        <v>1988.69</v>
      </c>
    </row>
    <row r="32" spans="1:25" ht="15.75">
      <c r="A32" s="14" t="s">
        <v>65</v>
      </c>
      <c r="B32" s="15">
        <v>1986.81</v>
      </c>
      <c r="C32" s="16">
        <v>1821.25</v>
      </c>
      <c r="D32" s="16">
        <v>1776.42</v>
      </c>
      <c r="E32" s="16">
        <v>1659.49</v>
      </c>
      <c r="F32" s="16">
        <v>1633.81</v>
      </c>
      <c r="G32" s="16">
        <v>1558</v>
      </c>
      <c r="H32" s="16">
        <v>1612.33</v>
      </c>
      <c r="I32" s="16">
        <v>1797.41</v>
      </c>
      <c r="J32" s="16">
        <v>1857.22</v>
      </c>
      <c r="K32" s="16">
        <v>1900.16</v>
      </c>
      <c r="L32" s="16">
        <v>1933.42</v>
      </c>
      <c r="M32" s="16">
        <v>1941.47</v>
      </c>
      <c r="N32" s="16">
        <v>1982.73</v>
      </c>
      <c r="O32" s="16">
        <v>1951.65</v>
      </c>
      <c r="P32" s="16">
        <v>1936.99</v>
      </c>
      <c r="Q32" s="16">
        <v>1807.22</v>
      </c>
      <c r="R32" s="16">
        <v>1804.95</v>
      </c>
      <c r="S32" s="16">
        <v>1803.07</v>
      </c>
      <c r="T32" s="16">
        <v>1801.85</v>
      </c>
      <c r="U32" s="16">
        <v>1804.46</v>
      </c>
      <c r="V32" s="16">
        <v>1802.83</v>
      </c>
      <c r="W32" s="16">
        <v>1799.83</v>
      </c>
      <c r="X32" s="16">
        <v>1763.64</v>
      </c>
      <c r="Y32" s="17">
        <v>1693.71</v>
      </c>
    </row>
    <row r="33" spans="1:25" ht="15.75">
      <c r="A33" s="14" t="s">
        <v>66</v>
      </c>
      <c r="B33" s="15">
        <v>1676.84</v>
      </c>
      <c r="C33" s="16">
        <v>1613.27</v>
      </c>
      <c r="D33" s="16">
        <v>1615.56</v>
      </c>
      <c r="E33" s="16">
        <v>1599.76</v>
      </c>
      <c r="F33" s="16">
        <v>1552.14</v>
      </c>
      <c r="G33" s="16">
        <v>1572.98</v>
      </c>
      <c r="H33" s="16">
        <v>1599.14</v>
      </c>
      <c r="I33" s="16">
        <v>1723.56</v>
      </c>
      <c r="J33" s="16">
        <v>1801.77</v>
      </c>
      <c r="K33" s="16">
        <v>1846.45</v>
      </c>
      <c r="L33" s="16">
        <v>1866.32</v>
      </c>
      <c r="M33" s="16">
        <v>1905.37</v>
      </c>
      <c r="N33" s="16">
        <v>1859.07</v>
      </c>
      <c r="O33" s="16">
        <v>1815.02</v>
      </c>
      <c r="P33" s="16">
        <v>1780.28</v>
      </c>
      <c r="Q33" s="16">
        <v>1759.87</v>
      </c>
      <c r="R33" s="16">
        <v>1755.01</v>
      </c>
      <c r="S33" s="16">
        <v>1752.03</v>
      </c>
      <c r="T33" s="16">
        <v>1748.4</v>
      </c>
      <c r="U33" s="16">
        <v>1752.05</v>
      </c>
      <c r="V33" s="16">
        <v>1747.99</v>
      </c>
      <c r="W33" s="16">
        <v>1778.16</v>
      </c>
      <c r="X33" s="16">
        <v>1735.4</v>
      </c>
      <c r="Y33" s="17">
        <v>1719.3</v>
      </c>
    </row>
    <row r="34" spans="1:25" ht="15.75">
      <c r="A34" s="14" t="s">
        <v>67</v>
      </c>
      <c r="B34" s="15">
        <v>1714.4</v>
      </c>
      <c r="C34" s="16">
        <v>1637.51</v>
      </c>
      <c r="D34" s="16">
        <v>1654.81</v>
      </c>
      <c r="E34" s="16">
        <v>1633.77</v>
      </c>
      <c r="F34" s="16">
        <v>1566.79</v>
      </c>
      <c r="G34" s="16">
        <v>1569.4</v>
      </c>
      <c r="H34" s="16">
        <v>1592.79</v>
      </c>
      <c r="I34" s="16">
        <v>1668.59</v>
      </c>
      <c r="J34" s="16">
        <v>1801.5</v>
      </c>
      <c r="K34" s="16">
        <v>1842.1</v>
      </c>
      <c r="L34" s="16">
        <v>1977.17</v>
      </c>
      <c r="M34" s="16">
        <v>2030.66</v>
      </c>
      <c r="N34" s="16">
        <v>1982.72</v>
      </c>
      <c r="O34" s="16">
        <v>1948.17</v>
      </c>
      <c r="P34" s="16">
        <v>1921.42</v>
      </c>
      <c r="Q34" s="16">
        <v>1917.83</v>
      </c>
      <c r="R34" s="16">
        <v>1812.67</v>
      </c>
      <c r="S34" s="16">
        <v>1809.73</v>
      </c>
      <c r="T34" s="16">
        <v>1805.35</v>
      </c>
      <c r="U34" s="16">
        <v>1808.41</v>
      </c>
      <c r="V34" s="16">
        <v>1807.2</v>
      </c>
      <c r="W34" s="16">
        <v>1806.73</v>
      </c>
      <c r="X34" s="16">
        <v>1802.6</v>
      </c>
      <c r="Y34" s="17">
        <v>1751.95</v>
      </c>
    </row>
    <row r="35" spans="1:25" ht="15.75">
      <c r="A35" s="14" t="s">
        <v>68</v>
      </c>
      <c r="B35" s="15">
        <v>1705</v>
      </c>
      <c r="C35" s="16">
        <v>1642.91</v>
      </c>
      <c r="D35" s="16">
        <v>1674.68</v>
      </c>
      <c r="E35" s="16">
        <v>1610.24</v>
      </c>
      <c r="F35" s="16">
        <v>1584.43</v>
      </c>
      <c r="G35" s="16">
        <v>1588.3</v>
      </c>
      <c r="H35" s="16">
        <v>1604.2</v>
      </c>
      <c r="I35" s="16">
        <v>1621.74</v>
      </c>
      <c r="J35" s="16">
        <v>1722.61</v>
      </c>
      <c r="K35" s="16">
        <v>1815.98</v>
      </c>
      <c r="L35" s="16">
        <v>1916.48</v>
      </c>
      <c r="M35" s="16">
        <v>1976.09</v>
      </c>
      <c r="N35" s="16">
        <v>1995.96</v>
      </c>
      <c r="O35" s="16">
        <v>2006.1</v>
      </c>
      <c r="P35" s="16">
        <v>1978.55</v>
      </c>
      <c r="Q35" s="16">
        <v>1976.86</v>
      </c>
      <c r="R35" s="16">
        <v>1812.62</v>
      </c>
      <c r="S35" s="16">
        <v>1813.3</v>
      </c>
      <c r="T35" s="16">
        <v>1811.05</v>
      </c>
      <c r="U35" s="16">
        <v>1811.03</v>
      </c>
      <c r="V35" s="16">
        <v>1805.98</v>
      </c>
      <c r="W35" s="16">
        <v>1806.9</v>
      </c>
      <c r="X35" s="16">
        <v>1765.51</v>
      </c>
      <c r="Y35" s="17">
        <v>1782.63</v>
      </c>
    </row>
    <row r="36" spans="1:25" ht="15.75">
      <c r="A36" s="14" t="s">
        <v>69</v>
      </c>
      <c r="B36" s="15">
        <v>1689.94</v>
      </c>
      <c r="C36" s="16">
        <v>1571.76</v>
      </c>
      <c r="D36" s="16">
        <v>1652.14</v>
      </c>
      <c r="E36" s="16">
        <v>1602.39</v>
      </c>
      <c r="F36" s="16">
        <v>1565.52</v>
      </c>
      <c r="G36" s="16">
        <v>1573.74</v>
      </c>
      <c r="H36" s="16">
        <v>1597.25</v>
      </c>
      <c r="I36" s="16">
        <v>1622.92</v>
      </c>
      <c r="J36" s="16">
        <v>1747.66</v>
      </c>
      <c r="K36" s="16">
        <v>1852.39</v>
      </c>
      <c r="L36" s="16">
        <v>1977.14</v>
      </c>
      <c r="M36" s="16">
        <v>1991.97</v>
      </c>
      <c r="N36" s="16">
        <v>2003.62</v>
      </c>
      <c r="O36" s="16">
        <v>2000.45</v>
      </c>
      <c r="P36" s="16">
        <v>1981.72</v>
      </c>
      <c r="Q36" s="16">
        <v>1975.62</v>
      </c>
      <c r="R36" s="16">
        <v>1815.27</v>
      </c>
      <c r="S36" s="16">
        <v>1813.38</v>
      </c>
      <c r="T36" s="16">
        <v>1810.58</v>
      </c>
      <c r="U36" s="16">
        <v>1811.25</v>
      </c>
      <c r="V36" s="16">
        <v>1809.66</v>
      </c>
      <c r="W36" s="16">
        <v>1812.42</v>
      </c>
      <c r="X36" s="16">
        <v>1808.22</v>
      </c>
      <c r="Y36" s="17">
        <v>1782.15</v>
      </c>
    </row>
    <row r="37" spans="1:25" ht="15.75">
      <c r="A37" s="14" t="s">
        <v>70</v>
      </c>
      <c r="B37" s="15">
        <v>1752.72</v>
      </c>
      <c r="C37" s="16">
        <v>1673.23</v>
      </c>
      <c r="D37" s="16">
        <v>1657.38</v>
      </c>
      <c r="E37" s="16">
        <v>1643.33</v>
      </c>
      <c r="F37" s="16">
        <v>1645.72</v>
      </c>
      <c r="G37" s="16">
        <v>1666.02</v>
      </c>
      <c r="H37" s="16">
        <v>1620.54</v>
      </c>
      <c r="I37" s="16">
        <v>1687.34</v>
      </c>
      <c r="J37" s="16">
        <v>1684.75</v>
      </c>
      <c r="K37" s="16">
        <v>1775.8</v>
      </c>
      <c r="L37" s="16">
        <v>1844.84</v>
      </c>
      <c r="M37" s="16">
        <v>1870.5</v>
      </c>
      <c r="N37" s="16">
        <v>1900.25</v>
      </c>
      <c r="O37" s="16">
        <v>1904.63</v>
      </c>
      <c r="P37" s="16">
        <v>1898.9</v>
      </c>
      <c r="Q37" s="16">
        <v>1878</v>
      </c>
      <c r="R37" s="16">
        <v>1874.31</v>
      </c>
      <c r="S37" s="16">
        <v>1891.17</v>
      </c>
      <c r="T37" s="16">
        <v>1871.85</v>
      </c>
      <c r="U37" s="16">
        <v>1874.01</v>
      </c>
      <c r="V37" s="16">
        <v>1866.87</v>
      </c>
      <c r="W37" s="16">
        <v>1838.5</v>
      </c>
      <c r="X37" s="16">
        <v>1811.33</v>
      </c>
      <c r="Y37" s="17">
        <v>1803.31</v>
      </c>
    </row>
    <row r="38" spans="1:25" ht="16.5" thickBot="1">
      <c r="A38" s="18" t="s">
        <v>71</v>
      </c>
      <c r="B38" s="19">
        <v>1749.79</v>
      </c>
      <c r="C38" s="20">
        <v>1671.2</v>
      </c>
      <c r="D38" s="20">
        <v>1665.09</v>
      </c>
      <c r="E38" s="20">
        <v>1656.78</v>
      </c>
      <c r="F38" s="20">
        <v>1660.99</v>
      </c>
      <c r="G38" s="20">
        <v>1659.7</v>
      </c>
      <c r="H38" s="20">
        <v>1632.17</v>
      </c>
      <c r="I38" s="20">
        <v>1656.81</v>
      </c>
      <c r="J38" s="20">
        <v>1660.15</v>
      </c>
      <c r="K38" s="20">
        <v>1739.69</v>
      </c>
      <c r="L38" s="20">
        <v>1762.74</v>
      </c>
      <c r="M38" s="20">
        <v>1832.62</v>
      </c>
      <c r="N38" s="20">
        <v>1817.33</v>
      </c>
      <c r="O38" s="20">
        <v>1861.63</v>
      </c>
      <c r="P38" s="20">
        <v>1862.22</v>
      </c>
      <c r="Q38" s="20">
        <v>1867.69</v>
      </c>
      <c r="R38" s="20">
        <v>1864.12</v>
      </c>
      <c r="S38" s="20">
        <v>1875.73</v>
      </c>
      <c r="T38" s="20">
        <v>1866.2</v>
      </c>
      <c r="U38" s="20">
        <v>1881.39</v>
      </c>
      <c r="V38" s="20">
        <v>1887.56</v>
      </c>
      <c r="W38" s="20">
        <v>1876.62</v>
      </c>
      <c r="X38" s="20">
        <v>1837.15</v>
      </c>
      <c r="Y38" s="21">
        <v>1821.97</v>
      </c>
    </row>
    <row r="39" ht="6" customHeight="1" thickBot="1"/>
    <row r="40" spans="1:25" ht="16.5" customHeight="1" thickBot="1">
      <c r="A40" s="49" t="s">
        <v>4</v>
      </c>
      <c r="B40" s="51" t="s">
        <v>30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3"/>
    </row>
    <row r="41" spans="1:25" ht="24.75" customHeight="1" thickBot="1">
      <c r="A41" s="50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2393.88</v>
      </c>
      <c r="C42" s="11">
        <v>2309.39</v>
      </c>
      <c r="D42" s="11">
        <v>2398.99</v>
      </c>
      <c r="E42" s="11">
        <v>2393.96</v>
      </c>
      <c r="F42" s="11">
        <v>2347.47</v>
      </c>
      <c r="G42" s="11">
        <v>2342.73</v>
      </c>
      <c r="H42" s="11">
        <v>2216.88</v>
      </c>
      <c r="I42" s="11">
        <v>2216.94</v>
      </c>
      <c r="J42" s="11">
        <v>2363.21</v>
      </c>
      <c r="K42" s="11">
        <v>2401.11</v>
      </c>
      <c r="L42" s="11">
        <v>2506.81</v>
      </c>
      <c r="M42" s="11">
        <v>2629.7</v>
      </c>
      <c r="N42" s="11">
        <v>2645.93</v>
      </c>
      <c r="O42" s="11">
        <v>2663.49</v>
      </c>
      <c r="P42" s="11">
        <v>2696.14</v>
      </c>
      <c r="Q42" s="11">
        <v>2690.5</v>
      </c>
      <c r="R42" s="11">
        <v>2691.7</v>
      </c>
      <c r="S42" s="11">
        <v>2672.15</v>
      </c>
      <c r="T42" s="11">
        <v>2642.35</v>
      </c>
      <c r="U42" s="11">
        <v>2553.42</v>
      </c>
      <c r="V42" s="11">
        <v>2578.2</v>
      </c>
      <c r="W42" s="11">
        <v>2562.23</v>
      </c>
      <c r="X42" s="11">
        <v>2456.87</v>
      </c>
      <c r="Y42" s="12">
        <v>2509.3</v>
      </c>
      <c r="Z42" s="13"/>
    </row>
    <row r="43" spans="1:25" ht="15.75">
      <c r="A43" s="14" t="str">
        <f t="shared" si="0"/>
        <v>02.06.2013</v>
      </c>
      <c r="B43" s="15">
        <v>2482.76</v>
      </c>
      <c r="C43" s="16">
        <v>2401.15</v>
      </c>
      <c r="D43" s="16">
        <v>2391.78</v>
      </c>
      <c r="E43" s="16">
        <v>2305.57</v>
      </c>
      <c r="F43" s="16">
        <v>2272.5</v>
      </c>
      <c r="G43" s="16">
        <v>2244.38</v>
      </c>
      <c r="H43" s="16">
        <v>2196.31</v>
      </c>
      <c r="I43" s="16">
        <v>2160.6</v>
      </c>
      <c r="J43" s="16">
        <v>2189.53</v>
      </c>
      <c r="K43" s="16">
        <v>2247.13</v>
      </c>
      <c r="L43" s="16">
        <v>2359.99</v>
      </c>
      <c r="M43" s="16">
        <v>2409.57</v>
      </c>
      <c r="N43" s="16">
        <v>2495.12</v>
      </c>
      <c r="O43" s="16">
        <v>2543.09</v>
      </c>
      <c r="P43" s="16">
        <v>2508</v>
      </c>
      <c r="Q43" s="16">
        <v>2515.45</v>
      </c>
      <c r="R43" s="16">
        <v>2510.12</v>
      </c>
      <c r="S43" s="16">
        <v>2488.71</v>
      </c>
      <c r="T43" s="16">
        <v>2491.1</v>
      </c>
      <c r="U43" s="16">
        <v>2494.97</v>
      </c>
      <c r="V43" s="16">
        <v>2516.02</v>
      </c>
      <c r="W43" s="16">
        <v>2461.82</v>
      </c>
      <c r="X43" s="16">
        <v>2456.1</v>
      </c>
      <c r="Y43" s="17">
        <v>2506.84</v>
      </c>
    </row>
    <row r="44" spans="1:25" ht="15.75">
      <c r="A44" s="14" t="str">
        <f t="shared" si="0"/>
        <v>03.06.2013</v>
      </c>
      <c r="B44" s="15">
        <v>2399.9</v>
      </c>
      <c r="C44" s="16">
        <v>2395.59</v>
      </c>
      <c r="D44" s="16">
        <v>2346.79</v>
      </c>
      <c r="E44" s="16">
        <v>2253.22</v>
      </c>
      <c r="F44" s="16">
        <v>2229.96</v>
      </c>
      <c r="G44" s="16">
        <v>2205.69</v>
      </c>
      <c r="H44" s="16">
        <v>2169.46</v>
      </c>
      <c r="I44" s="16">
        <v>2147.44</v>
      </c>
      <c r="J44" s="16">
        <v>2213.41</v>
      </c>
      <c r="K44" s="16">
        <v>2400.67</v>
      </c>
      <c r="L44" s="16">
        <v>2485.64</v>
      </c>
      <c r="M44" s="16">
        <v>2522.12</v>
      </c>
      <c r="N44" s="16">
        <v>2543.3</v>
      </c>
      <c r="O44" s="16">
        <v>2560.51</v>
      </c>
      <c r="P44" s="16">
        <v>2509.16</v>
      </c>
      <c r="Q44" s="16">
        <v>2521.59</v>
      </c>
      <c r="R44" s="16">
        <v>2538.44</v>
      </c>
      <c r="S44" s="16">
        <v>2454.74</v>
      </c>
      <c r="T44" s="16">
        <v>2442.21</v>
      </c>
      <c r="U44" s="16">
        <v>2423.27</v>
      </c>
      <c r="V44" s="16">
        <v>2409.59</v>
      </c>
      <c r="W44" s="16">
        <v>2402.47</v>
      </c>
      <c r="X44" s="16">
        <v>2400.81</v>
      </c>
      <c r="Y44" s="17">
        <v>2417.91</v>
      </c>
    </row>
    <row r="45" spans="1:25" ht="15.75">
      <c r="A45" s="14" t="str">
        <f t="shared" si="0"/>
        <v>04.06.2013</v>
      </c>
      <c r="B45" s="15">
        <v>2373.67</v>
      </c>
      <c r="C45" s="16">
        <v>2249.86</v>
      </c>
      <c r="D45" s="16">
        <v>2234.01</v>
      </c>
      <c r="E45" s="16">
        <v>2163.3</v>
      </c>
      <c r="F45" s="16">
        <v>2145.44</v>
      </c>
      <c r="G45" s="16">
        <v>2125</v>
      </c>
      <c r="H45" s="16">
        <v>2126.36</v>
      </c>
      <c r="I45" s="16">
        <v>2148.44</v>
      </c>
      <c r="J45" s="16">
        <v>2274.33</v>
      </c>
      <c r="K45" s="16">
        <v>2421.6</v>
      </c>
      <c r="L45" s="16">
        <v>2523.5</v>
      </c>
      <c r="M45" s="16">
        <v>2589.88</v>
      </c>
      <c r="N45" s="16">
        <v>2564.09</v>
      </c>
      <c r="O45" s="16">
        <v>2560.27</v>
      </c>
      <c r="P45" s="16">
        <v>2563.05</v>
      </c>
      <c r="Q45" s="16">
        <v>2562.81</v>
      </c>
      <c r="R45" s="16">
        <v>2542.15</v>
      </c>
      <c r="S45" s="16">
        <v>2530.1</v>
      </c>
      <c r="T45" s="16">
        <v>2526.97</v>
      </c>
      <c r="U45" s="16">
        <v>2468.15</v>
      </c>
      <c r="V45" s="16">
        <v>2447.64</v>
      </c>
      <c r="W45" s="16">
        <v>2415.4</v>
      </c>
      <c r="X45" s="16">
        <v>2409.39</v>
      </c>
      <c r="Y45" s="17">
        <v>2425.57</v>
      </c>
    </row>
    <row r="46" spans="1:25" ht="15.75">
      <c r="A46" s="14" t="str">
        <f t="shared" si="0"/>
        <v>05.06.2013</v>
      </c>
      <c r="B46" s="15">
        <v>2397.68</v>
      </c>
      <c r="C46" s="16">
        <v>2252.71</v>
      </c>
      <c r="D46" s="16">
        <v>2169.74</v>
      </c>
      <c r="E46" s="16">
        <v>2084.46</v>
      </c>
      <c r="F46" s="16">
        <v>2029.31</v>
      </c>
      <c r="G46" s="16">
        <v>2056.46</v>
      </c>
      <c r="H46" s="16">
        <v>2058.45</v>
      </c>
      <c r="I46" s="16">
        <v>2064.57</v>
      </c>
      <c r="J46" s="16">
        <v>2224.83</v>
      </c>
      <c r="K46" s="16">
        <v>2400.23</v>
      </c>
      <c r="L46" s="16">
        <v>2471.96</v>
      </c>
      <c r="M46" s="16">
        <v>2544.55</v>
      </c>
      <c r="N46" s="16">
        <v>2569.26</v>
      </c>
      <c r="O46" s="16">
        <v>2555.54</v>
      </c>
      <c r="P46" s="16">
        <v>2530.57</v>
      </c>
      <c r="Q46" s="16">
        <v>2538.74</v>
      </c>
      <c r="R46" s="16">
        <v>2517.09</v>
      </c>
      <c r="S46" s="16">
        <v>2504.38</v>
      </c>
      <c r="T46" s="16">
        <v>2500.61</v>
      </c>
      <c r="U46" s="16">
        <v>2492.46</v>
      </c>
      <c r="V46" s="16">
        <v>2473.76</v>
      </c>
      <c r="W46" s="16">
        <v>2417.3</v>
      </c>
      <c r="X46" s="16">
        <v>2400.28</v>
      </c>
      <c r="Y46" s="17">
        <v>2398.46</v>
      </c>
    </row>
    <row r="47" spans="1:25" ht="15.75">
      <c r="A47" s="14" t="str">
        <f t="shared" si="0"/>
        <v>06.06.2013</v>
      </c>
      <c r="B47" s="15">
        <v>2264.23</v>
      </c>
      <c r="C47" s="16">
        <v>2242.4</v>
      </c>
      <c r="D47" s="16">
        <v>2340.37</v>
      </c>
      <c r="E47" s="16">
        <v>2227.49</v>
      </c>
      <c r="F47" s="16">
        <v>2174.19</v>
      </c>
      <c r="G47" s="16">
        <v>2135.87</v>
      </c>
      <c r="H47" s="16">
        <v>2140.65</v>
      </c>
      <c r="I47" s="16">
        <v>2144.6</v>
      </c>
      <c r="J47" s="16">
        <v>2293.5</v>
      </c>
      <c r="K47" s="16">
        <v>2407.02</v>
      </c>
      <c r="L47" s="16">
        <v>2570</v>
      </c>
      <c r="M47" s="16">
        <v>2623.57</v>
      </c>
      <c r="N47" s="16">
        <v>2643.5</v>
      </c>
      <c r="O47" s="16">
        <v>2626.95</v>
      </c>
      <c r="P47" s="16">
        <v>2613.71</v>
      </c>
      <c r="Q47" s="16">
        <v>2615.5</v>
      </c>
      <c r="R47" s="16">
        <v>2590.6</v>
      </c>
      <c r="S47" s="16">
        <v>2566.72</v>
      </c>
      <c r="T47" s="16">
        <v>2561.83</v>
      </c>
      <c r="U47" s="16">
        <v>2548.32</v>
      </c>
      <c r="V47" s="16">
        <v>2540.68</v>
      </c>
      <c r="W47" s="16">
        <v>2508.89</v>
      </c>
      <c r="X47" s="16">
        <v>2476.99</v>
      </c>
      <c r="Y47" s="17">
        <v>2457.45</v>
      </c>
    </row>
    <row r="48" spans="1:25" ht="15.75">
      <c r="A48" s="14" t="str">
        <f t="shared" si="0"/>
        <v>07.06.2013</v>
      </c>
      <c r="B48" s="15">
        <v>2410.73</v>
      </c>
      <c r="C48" s="16">
        <v>2305.49</v>
      </c>
      <c r="D48" s="16">
        <v>2243.1</v>
      </c>
      <c r="E48" s="16">
        <v>2159.53</v>
      </c>
      <c r="F48" s="16">
        <v>2137.82</v>
      </c>
      <c r="G48" s="16">
        <v>2114.21</v>
      </c>
      <c r="H48" s="16">
        <v>2119.71</v>
      </c>
      <c r="I48" s="16">
        <v>2157.33</v>
      </c>
      <c r="J48" s="16">
        <v>2321.11</v>
      </c>
      <c r="K48" s="16">
        <v>2414.58</v>
      </c>
      <c r="L48" s="16">
        <v>2583.94</v>
      </c>
      <c r="M48" s="16">
        <v>2611.33</v>
      </c>
      <c r="N48" s="16">
        <v>2614.35</v>
      </c>
      <c r="O48" s="16">
        <v>2614.49</v>
      </c>
      <c r="P48" s="16">
        <v>2647.5</v>
      </c>
      <c r="Q48" s="16">
        <v>2639.72</v>
      </c>
      <c r="R48" s="16">
        <v>2621.83</v>
      </c>
      <c r="S48" s="16">
        <v>2613.41</v>
      </c>
      <c r="T48" s="16">
        <v>2610.35</v>
      </c>
      <c r="U48" s="16">
        <v>2616.74</v>
      </c>
      <c r="V48" s="16">
        <v>2616.44</v>
      </c>
      <c r="W48" s="16">
        <v>2580.84</v>
      </c>
      <c r="X48" s="16">
        <v>2560.55</v>
      </c>
      <c r="Y48" s="17">
        <v>2540.53</v>
      </c>
    </row>
    <row r="49" spans="1:25" ht="15.75">
      <c r="A49" s="14" t="str">
        <f t="shared" si="0"/>
        <v>08.06.2013</v>
      </c>
      <c r="B49" s="15">
        <v>2544.08</v>
      </c>
      <c r="C49" s="16">
        <v>2399.28</v>
      </c>
      <c r="D49" s="16">
        <v>2403.02</v>
      </c>
      <c r="E49" s="16">
        <v>2392.08</v>
      </c>
      <c r="F49" s="16">
        <v>2362.62</v>
      </c>
      <c r="G49" s="16">
        <v>2296.64</v>
      </c>
      <c r="H49" s="16">
        <v>2221.54</v>
      </c>
      <c r="I49" s="16">
        <v>2363.33</v>
      </c>
      <c r="J49" s="16">
        <v>2367.79</v>
      </c>
      <c r="K49" s="16">
        <v>2401.59</v>
      </c>
      <c r="L49" s="16">
        <v>2554.22</v>
      </c>
      <c r="M49" s="16">
        <v>2644.59</v>
      </c>
      <c r="N49" s="16">
        <v>2650.57</v>
      </c>
      <c r="O49" s="16">
        <v>2653.36</v>
      </c>
      <c r="P49" s="16">
        <v>2657.7</v>
      </c>
      <c r="Q49" s="16">
        <v>2657.24</v>
      </c>
      <c r="R49" s="16">
        <v>2646.81</v>
      </c>
      <c r="S49" s="16">
        <v>2621.86</v>
      </c>
      <c r="T49" s="16">
        <v>2596.09</v>
      </c>
      <c r="U49" s="16">
        <v>2592.15</v>
      </c>
      <c r="V49" s="16">
        <v>2607.33</v>
      </c>
      <c r="W49" s="16">
        <v>2605.53</v>
      </c>
      <c r="X49" s="16">
        <v>2543.44</v>
      </c>
      <c r="Y49" s="17">
        <v>2494.4</v>
      </c>
    </row>
    <row r="50" spans="1:25" ht="15.75">
      <c r="A50" s="14" t="str">
        <f t="shared" si="0"/>
        <v>09.06.2013</v>
      </c>
      <c r="B50" s="15">
        <v>2499.43</v>
      </c>
      <c r="C50" s="16">
        <v>2400.7</v>
      </c>
      <c r="D50" s="16">
        <v>2397.58</v>
      </c>
      <c r="E50" s="16">
        <v>2321.8</v>
      </c>
      <c r="F50" s="16">
        <v>2291.8</v>
      </c>
      <c r="G50" s="16">
        <v>2226.79</v>
      </c>
      <c r="H50" s="16">
        <v>2117.54</v>
      </c>
      <c r="I50" s="16">
        <v>2117.28</v>
      </c>
      <c r="J50" s="16">
        <v>2309.72</v>
      </c>
      <c r="K50" s="16">
        <v>2375.93</v>
      </c>
      <c r="L50" s="16">
        <v>2401.15</v>
      </c>
      <c r="M50" s="16">
        <v>2510.19</v>
      </c>
      <c r="N50" s="16">
        <v>2545.89</v>
      </c>
      <c r="O50" s="16">
        <v>2572.33</v>
      </c>
      <c r="P50" s="16">
        <v>2579.69</v>
      </c>
      <c r="Q50" s="16">
        <v>2574.59</v>
      </c>
      <c r="R50" s="16">
        <v>2559.53</v>
      </c>
      <c r="S50" s="16">
        <v>2573.17</v>
      </c>
      <c r="T50" s="16">
        <v>2550.18</v>
      </c>
      <c r="U50" s="16">
        <v>2572.05</v>
      </c>
      <c r="V50" s="16">
        <v>2599.17</v>
      </c>
      <c r="W50" s="16">
        <v>2568.81</v>
      </c>
      <c r="X50" s="16">
        <v>2577</v>
      </c>
      <c r="Y50" s="17">
        <v>2567.96</v>
      </c>
    </row>
    <row r="51" spans="1:25" ht="15.75">
      <c r="A51" s="14" t="str">
        <f t="shared" si="0"/>
        <v>10.06.2013</v>
      </c>
      <c r="B51" s="15">
        <v>2528.6</v>
      </c>
      <c r="C51" s="16">
        <v>2403.61</v>
      </c>
      <c r="D51" s="16">
        <v>2386.22</v>
      </c>
      <c r="E51" s="16">
        <v>2324.27</v>
      </c>
      <c r="F51" s="16">
        <v>2270.06</v>
      </c>
      <c r="G51" s="16">
        <v>2172.99</v>
      </c>
      <c r="H51" s="16">
        <v>2141.17</v>
      </c>
      <c r="I51" s="16">
        <v>2400.85</v>
      </c>
      <c r="J51" s="16">
        <v>2401.54</v>
      </c>
      <c r="K51" s="16">
        <v>2476.96</v>
      </c>
      <c r="L51" s="16">
        <v>2585.98</v>
      </c>
      <c r="M51" s="16">
        <v>2651.66</v>
      </c>
      <c r="N51" s="16">
        <v>2666.22</v>
      </c>
      <c r="O51" s="16">
        <v>2652.7</v>
      </c>
      <c r="P51" s="16">
        <v>2644.57</v>
      </c>
      <c r="Q51" s="16">
        <v>2661.99</v>
      </c>
      <c r="R51" s="16">
        <v>2674</v>
      </c>
      <c r="S51" s="16">
        <v>2631.29</v>
      </c>
      <c r="T51" s="16">
        <v>2622</v>
      </c>
      <c r="U51" s="16">
        <v>2599.77</v>
      </c>
      <c r="V51" s="16">
        <v>2603.51</v>
      </c>
      <c r="W51" s="16">
        <v>2554.55</v>
      </c>
      <c r="X51" s="16">
        <v>2578.26</v>
      </c>
      <c r="Y51" s="17">
        <v>2537.37</v>
      </c>
    </row>
    <row r="52" spans="1:25" ht="15.75">
      <c r="A52" s="14" t="str">
        <f t="shared" si="0"/>
        <v>11.06.2013</v>
      </c>
      <c r="B52" s="15">
        <v>2476.38</v>
      </c>
      <c r="C52" s="16">
        <v>2356.3</v>
      </c>
      <c r="D52" s="16">
        <v>2318.23</v>
      </c>
      <c r="E52" s="16">
        <v>2217.47</v>
      </c>
      <c r="F52" s="16">
        <v>2234.26</v>
      </c>
      <c r="G52" s="16">
        <v>2196.51</v>
      </c>
      <c r="H52" s="16">
        <v>2163.98</v>
      </c>
      <c r="I52" s="16">
        <v>2225.49</v>
      </c>
      <c r="J52" s="16">
        <v>2403.41</v>
      </c>
      <c r="K52" s="16">
        <v>2514.31</v>
      </c>
      <c r="L52" s="16">
        <v>2549.4</v>
      </c>
      <c r="M52" s="16">
        <v>2631.93</v>
      </c>
      <c r="N52" s="16">
        <v>2639.76</v>
      </c>
      <c r="O52" s="16">
        <v>2613.27</v>
      </c>
      <c r="P52" s="16">
        <v>2597.08</v>
      </c>
      <c r="Q52" s="16">
        <v>2586.1</v>
      </c>
      <c r="R52" s="16">
        <v>2639.12</v>
      </c>
      <c r="S52" s="16">
        <v>2588.98</v>
      </c>
      <c r="T52" s="16">
        <v>2598.47</v>
      </c>
      <c r="U52" s="16">
        <v>2572.61</v>
      </c>
      <c r="V52" s="16">
        <v>2596.51</v>
      </c>
      <c r="W52" s="16">
        <v>2537.71</v>
      </c>
      <c r="X52" s="16">
        <v>2521.93</v>
      </c>
      <c r="Y52" s="17">
        <v>2468.85</v>
      </c>
    </row>
    <row r="53" spans="1:25" ht="15.75">
      <c r="A53" s="14" t="str">
        <f t="shared" si="0"/>
        <v>12.06.2013</v>
      </c>
      <c r="B53" s="15">
        <v>2442.49</v>
      </c>
      <c r="C53" s="16">
        <v>2358.59</v>
      </c>
      <c r="D53" s="16">
        <v>2312.93</v>
      </c>
      <c r="E53" s="16">
        <v>2248.72</v>
      </c>
      <c r="F53" s="16">
        <v>2214.07</v>
      </c>
      <c r="G53" s="16">
        <v>2151.93</v>
      </c>
      <c r="H53" s="16">
        <v>2119.67</v>
      </c>
      <c r="I53" s="16">
        <v>2113.1</v>
      </c>
      <c r="J53" s="16">
        <v>2183.49</v>
      </c>
      <c r="K53" s="16">
        <v>2275.76</v>
      </c>
      <c r="L53" s="16">
        <v>2356.36</v>
      </c>
      <c r="M53" s="16">
        <v>2448.62</v>
      </c>
      <c r="N53" s="16">
        <v>2512.15</v>
      </c>
      <c r="O53" s="16">
        <v>2538.92</v>
      </c>
      <c r="P53" s="16">
        <v>2530.24</v>
      </c>
      <c r="Q53" s="16">
        <v>2513.55</v>
      </c>
      <c r="R53" s="16">
        <v>2512.94</v>
      </c>
      <c r="S53" s="16">
        <v>2505.14</v>
      </c>
      <c r="T53" s="16">
        <v>2494.5</v>
      </c>
      <c r="U53" s="16">
        <v>2508.25</v>
      </c>
      <c r="V53" s="16">
        <v>2487.33</v>
      </c>
      <c r="W53" s="16">
        <v>2512.35</v>
      </c>
      <c r="X53" s="16">
        <v>2514.39</v>
      </c>
      <c r="Y53" s="17">
        <v>2488.82</v>
      </c>
    </row>
    <row r="54" spans="1:25" ht="15.75">
      <c r="A54" s="14" t="str">
        <f t="shared" si="0"/>
        <v>13.06.2013</v>
      </c>
      <c r="B54" s="15">
        <v>2404.91</v>
      </c>
      <c r="C54" s="16">
        <v>2309.82</v>
      </c>
      <c r="D54" s="16">
        <v>2287.17</v>
      </c>
      <c r="E54" s="16">
        <v>2245.79</v>
      </c>
      <c r="F54" s="16">
        <v>2225.69</v>
      </c>
      <c r="G54" s="16">
        <v>2222.96</v>
      </c>
      <c r="H54" s="16">
        <v>2240</v>
      </c>
      <c r="I54" s="16">
        <v>2255.82</v>
      </c>
      <c r="J54" s="16">
        <v>2355.44</v>
      </c>
      <c r="K54" s="16">
        <v>2462.92</v>
      </c>
      <c r="L54" s="16">
        <v>2581.96</v>
      </c>
      <c r="M54" s="16">
        <v>2586.12</v>
      </c>
      <c r="N54" s="16">
        <v>2609.16</v>
      </c>
      <c r="O54" s="16">
        <v>2643.34</v>
      </c>
      <c r="P54" s="16">
        <v>2616.06</v>
      </c>
      <c r="Q54" s="16">
        <v>2640.09</v>
      </c>
      <c r="R54" s="16">
        <v>2673.94</v>
      </c>
      <c r="S54" s="16">
        <v>2623.28</v>
      </c>
      <c r="T54" s="16">
        <v>2608.87</v>
      </c>
      <c r="U54" s="16">
        <v>2608.93</v>
      </c>
      <c r="V54" s="16">
        <v>2580.78</v>
      </c>
      <c r="W54" s="16">
        <v>2538.05</v>
      </c>
      <c r="X54" s="16">
        <v>2508.9</v>
      </c>
      <c r="Y54" s="17">
        <v>2471.61</v>
      </c>
    </row>
    <row r="55" spans="1:25" ht="15.75">
      <c r="A55" s="14" t="str">
        <f t="shared" si="0"/>
        <v>14.06.2013</v>
      </c>
      <c r="B55" s="15">
        <v>2328.27</v>
      </c>
      <c r="C55" s="16">
        <v>2251.94</v>
      </c>
      <c r="D55" s="16">
        <v>2251.68</v>
      </c>
      <c r="E55" s="16">
        <v>2211.2</v>
      </c>
      <c r="F55" s="16">
        <v>2192.24</v>
      </c>
      <c r="G55" s="16">
        <v>2174.41</v>
      </c>
      <c r="H55" s="16">
        <v>2168.2</v>
      </c>
      <c r="I55" s="16">
        <v>2209.16</v>
      </c>
      <c r="J55" s="16">
        <v>2348.11</v>
      </c>
      <c r="K55" s="16">
        <v>2432.99</v>
      </c>
      <c r="L55" s="16">
        <v>2569.59</v>
      </c>
      <c r="M55" s="16">
        <v>2604.98</v>
      </c>
      <c r="N55" s="16">
        <v>2611.19</v>
      </c>
      <c r="O55" s="16">
        <v>2600.22</v>
      </c>
      <c r="P55" s="16">
        <v>2611.47</v>
      </c>
      <c r="Q55" s="16">
        <v>2605.21</v>
      </c>
      <c r="R55" s="16">
        <v>2596.2</v>
      </c>
      <c r="S55" s="16">
        <v>2594.07</v>
      </c>
      <c r="T55" s="16">
        <v>2537.27</v>
      </c>
      <c r="U55" s="16">
        <v>2471.59</v>
      </c>
      <c r="V55" s="16">
        <v>2483.2</v>
      </c>
      <c r="W55" s="16">
        <v>2470.14</v>
      </c>
      <c r="X55" s="16">
        <v>2458.63</v>
      </c>
      <c r="Y55" s="17">
        <v>2410.24</v>
      </c>
    </row>
    <row r="56" spans="1:25" ht="15.75">
      <c r="A56" s="14" t="str">
        <f t="shared" si="0"/>
        <v>15.06.2013</v>
      </c>
      <c r="B56" s="15">
        <v>2373.52</v>
      </c>
      <c r="C56" s="16">
        <v>2282.47</v>
      </c>
      <c r="D56" s="16">
        <v>2401.74</v>
      </c>
      <c r="E56" s="16">
        <v>2367.39</v>
      </c>
      <c r="F56" s="16">
        <v>2355.88</v>
      </c>
      <c r="G56" s="16">
        <v>2341.82</v>
      </c>
      <c r="H56" s="16">
        <v>2349.62</v>
      </c>
      <c r="I56" s="16">
        <v>2254.85</v>
      </c>
      <c r="J56" s="16">
        <v>2360.44</v>
      </c>
      <c r="K56" s="16">
        <v>2399.49</v>
      </c>
      <c r="L56" s="16">
        <v>2475.12</v>
      </c>
      <c r="M56" s="16">
        <v>2567.98</v>
      </c>
      <c r="N56" s="16">
        <v>2590.31</v>
      </c>
      <c r="O56" s="16">
        <v>2631.99</v>
      </c>
      <c r="P56" s="16">
        <v>2638.45</v>
      </c>
      <c r="Q56" s="16">
        <v>2584.37</v>
      </c>
      <c r="R56" s="16">
        <v>2581.94</v>
      </c>
      <c r="S56" s="16">
        <v>2594.31</v>
      </c>
      <c r="T56" s="16">
        <v>2588.26</v>
      </c>
      <c r="U56" s="16">
        <v>2595.23</v>
      </c>
      <c r="V56" s="16">
        <v>2588.69</v>
      </c>
      <c r="W56" s="16">
        <v>2580.11</v>
      </c>
      <c r="X56" s="16">
        <v>2589.97</v>
      </c>
      <c r="Y56" s="17">
        <v>2592.7</v>
      </c>
    </row>
    <row r="57" spans="1:25" ht="15.75">
      <c r="A57" s="14" t="str">
        <f t="shared" si="0"/>
        <v>16.06.2013</v>
      </c>
      <c r="B57" s="15">
        <v>2456.33</v>
      </c>
      <c r="C57" s="16">
        <v>2389.47</v>
      </c>
      <c r="D57" s="16">
        <v>2378.89</v>
      </c>
      <c r="E57" s="16">
        <v>2350.48</v>
      </c>
      <c r="F57" s="16">
        <v>2341.23</v>
      </c>
      <c r="G57" s="16">
        <v>2295.66</v>
      </c>
      <c r="H57" s="16">
        <v>2337.4</v>
      </c>
      <c r="I57" s="16">
        <v>2311.25</v>
      </c>
      <c r="J57" s="16">
        <v>2376.13</v>
      </c>
      <c r="K57" s="16">
        <v>2399.46</v>
      </c>
      <c r="L57" s="16">
        <v>2402.32</v>
      </c>
      <c r="M57" s="16">
        <v>2446.9</v>
      </c>
      <c r="N57" s="16">
        <v>2494.17</v>
      </c>
      <c r="O57" s="16">
        <v>2556.64</v>
      </c>
      <c r="P57" s="16">
        <v>2538.51</v>
      </c>
      <c r="Q57" s="16">
        <v>2567.79</v>
      </c>
      <c r="R57" s="16">
        <v>2558.57</v>
      </c>
      <c r="S57" s="16">
        <v>2565.77</v>
      </c>
      <c r="T57" s="16">
        <v>2565.63</v>
      </c>
      <c r="U57" s="16">
        <v>2589.17</v>
      </c>
      <c r="V57" s="16">
        <v>2560.47</v>
      </c>
      <c r="W57" s="16">
        <v>2527.76</v>
      </c>
      <c r="X57" s="16">
        <v>2534.69</v>
      </c>
      <c r="Y57" s="17">
        <v>2533.61</v>
      </c>
    </row>
    <row r="58" spans="1:25" ht="15.75">
      <c r="A58" s="14" t="str">
        <f t="shared" si="0"/>
        <v>17.06.2013</v>
      </c>
      <c r="B58" s="15">
        <v>2522.75</v>
      </c>
      <c r="C58" s="16">
        <v>2403.71</v>
      </c>
      <c r="D58" s="16">
        <v>2389.2</v>
      </c>
      <c r="E58" s="16">
        <v>2301.97</v>
      </c>
      <c r="F58" s="16">
        <v>2253.83</v>
      </c>
      <c r="G58" s="16">
        <v>2214.39</v>
      </c>
      <c r="H58" s="16">
        <v>2153.45</v>
      </c>
      <c r="I58" s="16">
        <v>2230.16</v>
      </c>
      <c r="J58" s="16">
        <v>2319.51</v>
      </c>
      <c r="K58" s="16">
        <v>2406.83</v>
      </c>
      <c r="L58" s="16">
        <v>2498.77</v>
      </c>
      <c r="M58" s="16">
        <v>2545.92</v>
      </c>
      <c r="N58" s="16">
        <v>2557.73</v>
      </c>
      <c r="O58" s="16">
        <v>2547.63</v>
      </c>
      <c r="P58" s="16">
        <v>2538.74</v>
      </c>
      <c r="Q58" s="16">
        <v>2555.05</v>
      </c>
      <c r="R58" s="16">
        <v>2532.08</v>
      </c>
      <c r="S58" s="16">
        <v>2551.54</v>
      </c>
      <c r="T58" s="16">
        <v>2537.79</v>
      </c>
      <c r="U58" s="16">
        <v>2482.83</v>
      </c>
      <c r="V58" s="16">
        <v>2424.53</v>
      </c>
      <c r="W58" s="16">
        <v>2404.89</v>
      </c>
      <c r="X58" s="16">
        <v>2402.65</v>
      </c>
      <c r="Y58" s="17">
        <v>2394.72</v>
      </c>
    </row>
    <row r="59" spans="1:25" ht="15.75">
      <c r="A59" s="14" t="str">
        <f t="shared" si="0"/>
        <v>18.06.2013</v>
      </c>
      <c r="B59" s="15">
        <v>2306.39</v>
      </c>
      <c r="C59" s="16">
        <v>2264.13</v>
      </c>
      <c r="D59" s="16">
        <v>2276.96</v>
      </c>
      <c r="E59" s="16">
        <v>2179.82</v>
      </c>
      <c r="F59" s="16">
        <v>2155.01</v>
      </c>
      <c r="G59" s="16">
        <v>2145.45</v>
      </c>
      <c r="H59" s="16">
        <v>2151.92</v>
      </c>
      <c r="I59" s="16">
        <v>2199.46</v>
      </c>
      <c r="J59" s="16">
        <v>2366.23</v>
      </c>
      <c r="K59" s="16">
        <v>2460.5</v>
      </c>
      <c r="L59" s="16">
        <v>2554.75</v>
      </c>
      <c r="M59" s="16">
        <v>2552.69</v>
      </c>
      <c r="N59" s="16">
        <v>2587.1</v>
      </c>
      <c r="O59" s="16">
        <v>2586.11</v>
      </c>
      <c r="P59" s="16">
        <v>2558.77</v>
      </c>
      <c r="Q59" s="16">
        <v>2494.8</v>
      </c>
      <c r="R59" s="16">
        <v>2542.4</v>
      </c>
      <c r="S59" s="16">
        <v>2497.13</v>
      </c>
      <c r="T59" s="16">
        <v>2535.6</v>
      </c>
      <c r="U59" s="16">
        <v>2524.94</v>
      </c>
      <c r="V59" s="16">
        <v>2455.99</v>
      </c>
      <c r="W59" s="16">
        <v>2409.47</v>
      </c>
      <c r="X59" s="16">
        <v>2404.77</v>
      </c>
      <c r="Y59" s="17">
        <v>2404.11</v>
      </c>
    </row>
    <row r="60" spans="1:25" ht="15.75">
      <c r="A60" s="14" t="str">
        <f t="shared" si="0"/>
        <v>19.06.2013</v>
      </c>
      <c r="B60" s="15">
        <v>2397.37</v>
      </c>
      <c r="C60" s="16">
        <v>2350.9</v>
      </c>
      <c r="D60" s="16">
        <v>2282.86</v>
      </c>
      <c r="E60" s="16">
        <v>2259.3</v>
      </c>
      <c r="F60" s="16">
        <v>2233.35</v>
      </c>
      <c r="G60" s="16">
        <v>2231.17</v>
      </c>
      <c r="H60" s="16">
        <v>2247.67</v>
      </c>
      <c r="I60" s="16">
        <v>2314.63</v>
      </c>
      <c r="J60" s="16">
        <v>2397.83</v>
      </c>
      <c r="K60" s="16">
        <v>2429.77</v>
      </c>
      <c r="L60" s="16">
        <v>2494.41</v>
      </c>
      <c r="M60" s="16">
        <v>2513.93</v>
      </c>
      <c r="N60" s="16">
        <v>2481.72</v>
      </c>
      <c r="O60" s="16">
        <v>2406.07</v>
      </c>
      <c r="P60" s="16">
        <v>2404.53</v>
      </c>
      <c r="Q60" s="16">
        <v>2401.4</v>
      </c>
      <c r="R60" s="16">
        <v>2400.15</v>
      </c>
      <c r="S60" s="16">
        <v>2378.6</v>
      </c>
      <c r="T60" s="16">
        <v>2357.9</v>
      </c>
      <c r="U60" s="16">
        <v>2403.31</v>
      </c>
      <c r="V60" s="16">
        <v>2401.23</v>
      </c>
      <c r="W60" s="16">
        <v>2397.96</v>
      </c>
      <c r="X60" s="16">
        <v>2343.28</v>
      </c>
      <c r="Y60" s="17">
        <v>2395.15</v>
      </c>
    </row>
    <row r="61" spans="1:25" ht="15.75">
      <c r="A61" s="14" t="str">
        <f t="shared" si="0"/>
        <v>20.06.2013</v>
      </c>
      <c r="B61" s="15">
        <v>2333.48</v>
      </c>
      <c r="C61" s="16">
        <v>2268.66</v>
      </c>
      <c r="D61" s="16">
        <v>2251</v>
      </c>
      <c r="E61" s="16">
        <v>2225.53</v>
      </c>
      <c r="F61" s="16">
        <v>2232.09</v>
      </c>
      <c r="G61" s="16">
        <v>2242.32</v>
      </c>
      <c r="H61" s="16">
        <v>2228.73</v>
      </c>
      <c r="I61" s="16">
        <v>2228.95</v>
      </c>
      <c r="J61" s="16">
        <v>2361.92</v>
      </c>
      <c r="K61" s="16">
        <v>2406</v>
      </c>
      <c r="L61" s="16">
        <v>2496.76</v>
      </c>
      <c r="M61" s="16">
        <v>2518.94</v>
      </c>
      <c r="N61" s="16">
        <v>2447.9</v>
      </c>
      <c r="O61" s="16">
        <v>2503.03</v>
      </c>
      <c r="P61" s="16">
        <v>2413.91</v>
      </c>
      <c r="Q61" s="16">
        <v>2463.76</v>
      </c>
      <c r="R61" s="16">
        <v>2400.09</v>
      </c>
      <c r="S61" s="16">
        <v>2399.9</v>
      </c>
      <c r="T61" s="16">
        <v>2405.9</v>
      </c>
      <c r="U61" s="16">
        <v>2462.78</v>
      </c>
      <c r="V61" s="16">
        <v>2402.36</v>
      </c>
      <c r="W61" s="16">
        <v>2402.07</v>
      </c>
      <c r="X61" s="16">
        <v>2403.39</v>
      </c>
      <c r="Y61" s="17">
        <v>2402.08</v>
      </c>
    </row>
    <row r="62" spans="1:25" ht="15.75">
      <c r="A62" s="14" t="str">
        <f t="shared" si="0"/>
        <v>21.06.2013</v>
      </c>
      <c r="B62" s="15">
        <v>2340.76</v>
      </c>
      <c r="C62" s="16">
        <v>2285.22</v>
      </c>
      <c r="D62" s="16">
        <v>2227.27</v>
      </c>
      <c r="E62" s="16">
        <v>2207.04</v>
      </c>
      <c r="F62" s="16">
        <v>2216.16</v>
      </c>
      <c r="G62" s="16">
        <v>2188.21</v>
      </c>
      <c r="H62" s="16">
        <v>2195.34</v>
      </c>
      <c r="I62" s="16">
        <v>2226.59</v>
      </c>
      <c r="J62" s="16">
        <v>2360.64</v>
      </c>
      <c r="K62" s="16">
        <v>2404.25</v>
      </c>
      <c r="L62" s="16">
        <v>2496.91</v>
      </c>
      <c r="M62" s="16">
        <v>2525.98</v>
      </c>
      <c r="N62" s="16">
        <v>2479.75</v>
      </c>
      <c r="O62" s="16">
        <v>2472.64</v>
      </c>
      <c r="P62" s="16">
        <v>2453.4</v>
      </c>
      <c r="Q62" s="16">
        <v>2406.77</v>
      </c>
      <c r="R62" s="16">
        <v>2402.51</v>
      </c>
      <c r="S62" s="16">
        <v>2402.64</v>
      </c>
      <c r="T62" s="16">
        <v>2400.55</v>
      </c>
      <c r="U62" s="16">
        <v>2403.43</v>
      </c>
      <c r="V62" s="16">
        <v>2401.59</v>
      </c>
      <c r="W62" s="16">
        <v>2400.93</v>
      </c>
      <c r="X62" s="16">
        <v>2360.6</v>
      </c>
      <c r="Y62" s="17">
        <v>2392.44</v>
      </c>
    </row>
    <row r="63" spans="1:25" ht="15.75">
      <c r="A63" s="14" t="str">
        <f t="shared" si="0"/>
        <v>22.06.2013</v>
      </c>
      <c r="B63" s="15">
        <v>2310.23</v>
      </c>
      <c r="C63" s="16">
        <v>2217.51</v>
      </c>
      <c r="D63" s="16">
        <v>2245.14</v>
      </c>
      <c r="E63" s="16">
        <v>2245.28</v>
      </c>
      <c r="F63" s="16">
        <v>2282.84</v>
      </c>
      <c r="G63" s="16">
        <v>2266.51</v>
      </c>
      <c r="H63" s="16">
        <v>2235.2</v>
      </c>
      <c r="I63" s="16">
        <v>2281.8</v>
      </c>
      <c r="J63" s="16">
        <v>2332.49</v>
      </c>
      <c r="K63" s="16">
        <v>2367.15</v>
      </c>
      <c r="L63" s="16">
        <v>2502.07</v>
      </c>
      <c r="M63" s="16">
        <v>2532.22</v>
      </c>
      <c r="N63" s="16">
        <v>2544.04</v>
      </c>
      <c r="O63" s="16">
        <v>2547.93</v>
      </c>
      <c r="P63" s="16">
        <v>2518.36</v>
      </c>
      <c r="Q63" s="16">
        <v>2498.76</v>
      </c>
      <c r="R63" s="16">
        <v>2519.31</v>
      </c>
      <c r="S63" s="16">
        <v>2513.19</v>
      </c>
      <c r="T63" s="16">
        <v>2495.53</v>
      </c>
      <c r="U63" s="16">
        <v>2500.75</v>
      </c>
      <c r="V63" s="16">
        <v>2501.29</v>
      </c>
      <c r="W63" s="16">
        <v>2497.44</v>
      </c>
      <c r="X63" s="16">
        <v>2484.35</v>
      </c>
      <c r="Y63" s="17">
        <v>2459.9</v>
      </c>
    </row>
    <row r="64" spans="1:25" ht="15.75">
      <c r="A64" s="14" t="str">
        <f t="shared" si="0"/>
        <v>23.06.2013</v>
      </c>
      <c r="B64" s="15">
        <v>2380.31</v>
      </c>
      <c r="C64" s="16">
        <v>2305.27</v>
      </c>
      <c r="D64" s="16">
        <v>2334.61</v>
      </c>
      <c r="E64" s="16">
        <v>2241.97</v>
      </c>
      <c r="F64" s="16">
        <v>2235.57</v>
      </c>
      <c r="G64" s="16">
        <v>2224.76</v>
      </c>
      <c r="H64" s="16">
        <v>2221.85</v>
      </c>
      <c r="I64" s="16">
        <v>2221.61</v>
      </c>
      <c r="J64" s="16">
        <v>2294.63</v>
      </c>
      <c r="K64" s="16">
        <v>2359.77</v>
      </c>
      <c r="L64" s="16">
        <v>2405.99</v>
      </c>
      <c r="M64" s="16">
        <v>2582.2</v>
      </c>
      <c r="N64" s="16">
        <v>2593.43</v>
      </c>
      <c r="O64" s="16">
        <v>2594.96</v>
      </c>
      <c r="P64" s="16">
        <v>2591.53</v>
      </c>
      <c r="Q64" s="16">
        <v>2585.65</v>
      </c>
      <c r="R64" s="16">
        <v>2584.01</v>
      </c>
      <c r="S64" s="16">
        <v>2584.05</v>
      </c>
      <c r="T64" s="16">
        <v>2580.65</v>
      </c>
      <c r="U64" s="16">
        <v>2585.25</v>
      </c>
      <c r="V64" s="16">
        <v>2583.47</v>
      </c>
      <c r="W64" s="16">
        <v>2586.24</v>
      </c>
      <c r="X64" s="16">
        <v>2587.06</v>
      </c>
      <c r="Y64" s="17">
        <v>2585.97</v>
      </c>
    </row>
    <row r="65" spans="1:25" ht="15.75">
      <c r="A65" s="14" t="str">
        <f t="shared" si="0"/>
        <v>24.06.2013</v>
      </c>
      <c r="B65" s="15">
        <v>2584.09</v>
      </c>
      <c r="C65" s="16">
        <v>2418.53</v>
      </c>
      <c r="D65" s="16">
        <v>2373.7</v>
      </c>
      <c r="E65" s="16">
        <v>2256.77</v>
      </c>
      <c r="F65" s="16">
        <v>2231.09</v>
      </c>
      <c r="G65" s="16">
        <v>2155.28</v>
      </c>
      <c r="H65" s="16">
        <v>2209.61</v>
      </c>
      <c r="I65" s="16">
        <v>2394.69</v>
      </c>
      <c r="J65" s="16">
        <v>2454.5</v>
      </c>
      <c r="K65" s="16">
        <v>2497.44</v>
      </c>
      <c r="L65" s="16">
        <v>2530.7</v>
      </c>
      <c r="M65" s="16">
        <v>2538.75</v>
      </c>
      <c r="N65" s="16">
        <v>2580.01</v>
      </c>
      <c r="O65" s="16">
        <v>2548.93</v>
      </c>
      <c r="P65" s="16">
        <v>2534.27</v>
      </c>
      <c r="Q65" s="16">
        <v>2404.5</v>
      </c>
      <c r="R65" s="16">
        <v>2402.23</v>
      </c>
      <c r="S65" s="16">
        <v>2400.35</v>
      </c>
      <c r="T65" s="16">
        <v>2399.13</v>
      </c>
      <c r="U65" s="16">
        <v>2401.74</v>
      </c>
      <c r="V65" s="16">
        <v>2400.11</v>
      </c>
      <c r="W65" s="16">
        <v>2397.11</v>
      </c>
      <c r="X65" s="16">
        <v>2360.92</v>
      </c>
      <c r="Y65" s="17">
        <v>2290.99</v>
      </c>
    </row>
    <row r="66" spans="1:25" ht="15.75">
      <c r="A66" s="14" t="str">
        <f t="shared" si="0"/>
        <v>25.06.2013</v>
      </c>
      <c r="B66" s="15">
        <v>2274.12</v>
      </c>
      <c r="C66" s="16">
        <v>2210.55</v>
      </c>
      <c r="D66" s="16">
        <v>2212.84</v>
      </c>
      <c r="E66" s="16">
        <v>2197.04</v>
      </c>
      <c r="F66" s="16">
        <v>2149.42</v>
      </c>
      <c r="G66" s="16">
        <v>2170.26</v>
      </c>
      <c r="H66" s="16">
        <v>2196.42</v>
      </c>
      <c r="I66" s="16">
        <v>2320.84</v>
      </c>
      <c r="J66" s="16">
        <v>2399.05</v>
      </c>
      <c r="K66" s="16">
        <v>2443.73</v>
      </c>
      <c r="L66" s="16">
        <v>2463.6</v>
      </c>
      <c r="M66" s="16">
        <v>2502.65</v>
      </c>
      <c r="N66" s="16">
        <v>2456.35</v>
      </c>
      <c r="O66" s="16">
        <v>2412.3</v>
      </c>
      <c r="P66" s="16">
        <v>2377.56</v>
      </c>
      <c r="Q66" s="16">
        <v>2357.15</v>
      </c>
      <c r="R66" s="16">
        <v>2352.29</v>
      </c>
      <c r="S66" s="16">
        <v>2349.31</v>
      </c>
      <c r="T66" s="16">
        <v>2345.68</v>
      </c>
      <c r="U66" s="16">
        <v>2349.33</v>
      </c>
      <c r="V66" s="16">
        <v>2345.27</v>
      </c>
      <c r="W66" s="16">
        <v>2375.44</v>
      </c>
      <c r="X66" s="16">
        <v>2332.68</v>
      </c>
      <c r="Y66" s="17">
        <v>2316.58</v>
      </c>
    </row>
    <row r="67" spans="1:25" ht="15.75">
      <c r="A67" s="14" t="str">
        <f t="shared" si="0"/>
        <v>26.06.2013</v>
      </c>
      <c r="B67" s="15">
        <v>2311.68</v>
      </c>
      <c r="C67" s="16">
        <v>2234.79</v>
      </c>
      <c r="D67" s="16">
        <v>2252.09</v>
      </c>
      <c r="E67" s="16">
        <v>2231.05</v>
      </c>
      <c r="F67" s="16">
        <v>2164.07</v>
      </c>
      <c r="G67" s="16">
        <v>2166.68</v>
      </c>
      <c r="H67" s="16">
        <v>2190.07</v>
      </c>
      <c r="I67" s="16">
        <v>2265.87</v>
      </c>
      <c r="J67" s="16">
        <v>2398.78</v>
      </c>
      <c r="K67" s="16">
        <v>2439.38</v>
      </c>
      <c r="L67" s="16">
        <v>2574.45</v>
      </c>
      <c r="M67" s="16">
        <v>2627.94</v>
      </c>
      <c r="N67" s="16">
        <v>2580</v>
      </c>
      <c r="O67" s="16">
        <v>2545.45</v>
      </c>
      <c r="P67" s="16">
        <v>2518.7</v>
      </c>
      <c r="Q67" s="16">
        <v>2515.11</v>
      </c>
      <c r="R67" s="16">
        <v>2409.95</v>
      </c>
      <c r="S67" s="16">
        <v>2407.01</v>
      </c>
      <c r="T67" s="16">
        <v>2402.63</v>
      </c>
      <c r="U67" s="16">
        <v>2405.69</v>
      </c>
      <c r="V67" s="16">
        <v>2404.48</v>
      </c>
      <c r="W67" s="16">
        <v>2404.01</v>
      </c>
      <c r="X67" s="16">
        <v>2399.88</v>
      </c>
      <c r="Y67" s="17">
        <v>2349.23</v>
      </c>
    </row>
    <row r="68" spans="1:25" ht="15.75">
      <c r="A68" s="14" t="str">
        <f t="shared" si="0"/>
        <v>27.06.2013</v>
      </c>
      <c r="B68" s="15">
        <v>2302.28</v>
      </c>
      <c r="C68" s="16">
        <v>2240.19</v>
      </c>
      <c r="D68" s="16">
        <v>2271.96</v>
      </c>
      <c r="E68" s="16">
        <v>2207.52</v>
      </c>
      <c r="F68" s="16">
        <v>2181.71</v>
      </c>
      <c r="G68" s="16">
        <v>2185.58</v>
      </c>
      <c r="H68" s="16">
        <v>2201.48</v>
      </c>
      <c r="I68" s="16">
        <v>2219.02</v>
      </c>
      <c r="J68" s="16">
        <v>2319.89</v>
      </c>
      <c r="K68" s="16">
        <v>2413.26</v>
      </c>
      <c r="L68" s="16">
        <v>2513.76</v>
      </c>
      <c r="M68" s="16">
        <v>2573.37</v>
      </c>
      <c r="N68" s="16">
        <v>2593.24</v>
      </c>
      <c r="O68" s="16">
        <v>2603.38</v>
      </c>
      <c r="P68" s="16">
        <v>2575.83</v>
      </c>
      <c r="Q68" s="16">
        <v>2574.14</v>
      </c>
      <c r="R68" s="16">
        <v>2409.9</v>
      </c>
      <c r="S68" s="16">
        <v>2410.58</v>
      </c>
      <c r="T68" s="16">
        <v>2408.33</v>
      </c>
      <c r="U68" s="16">
        <v>2408.31</v>
      </c>
      <c r="V68" s="16">
        <v>2403.26</v>
      </c>
      <c r="W68" s="16">
        <v>2404.18</v>
      </c>
      <c r="X68" s="16">
        <v>2362.79</v>
      </c>
      <c r="Y68" s="17">
        <v>2379.91</v>
      </c>
    </row>
    <row r="69" spans="1:25" ht="15.75">
      <c r="A69" s="14" t="str">
        <f t="shared" si="0"/>
        <v>28.06.2013</v>
      </c>
      <c r="B69" s="15">
        <v>2287.22</v>
      </c>
      <c r="C69" s="16">
        <v>2169.04</v>
      </c>
      <c r="D69" s="16">
        <v>2249.42</v>
      </c>
      <c r="E69" s="16">
        <v>2199.67</v>
      </c>
      <c r="F69" s="16">
        <v>2162.8</v>
      </c>
      <c r="G69" s="16">
        <v>2171.02</v>
      </c>
      <c r="H69" s="16">
        <v>2194.53</v>
      </c>
      <c r="I69" s="16">
        <v>2220.2</v>
      </c>
      <c r="J69" s="16">
        <v>2344.94</v>
      </c>
      <c r="K69" s="16">
        <v>2449.67</v>
      </c>
      <c r="L69" s="16">
        <v>2574.42</v>
      </c>
      <c r="M69" s="16">
        <v>2589.25</v>
      </c>
      <c r="N69" s="16">
        <v>2600.9</v>
      </c>
      <c r="O69" s="16">
        <v>2597.73</v>
      </c>
      <c r="P69" s="16">
        <v>2579</v>
      </c>
      <c r="Q69" s="16">
        <v>2572.9</v>
      </c>
      <c r="R69" s="16">
        <v>2412.55</v>
      </c>
      <c r="S69" s="16">
        <v>2410.66</v>
      </c>
      <c r="T69" s="16">
        <v>2407.86</v>
      </c>
      <c r="U69" s="16">
        <v>2408.53</v>
      </c>
      <c r="V69" s="16">
        <v>2406.94</v>
      </c>
      <c r="W69" s="16">
        <v>2409.7</v>
      </c>
      <c r="X69" s="16">
        <v>2405.5</v>
      </c>
      <c r="Y69" s="17">
        <v>2379.43</v>
      </c>
    </row>
    <row r="70" spans="1:25" ht="15.75">
      <c r="A70" s="14" t="str">
        <f t="shared" si="0"/>
        <v>29.06.2013</v>
      </c>
      <c r="B70" s="15">
        <v>2350</v>
      </c>
      <c r="C70" s="16">
        <v>2270.51</v>
      </c>
      <c r="D70" s="16">
        <v>2254.66</v>
      </c>
      <c r="E70" s="16">
        <v>2240.61</v>
      </c>
      <c r="F70" s="16">
        <v>2243</v>
      </c>
      <c r="G70" s="16">
        <v>2263.3</v>
      </c>
      <c r="H70" s="16">
        <v>2217.82</v>
      </c>
      <c r="I70" s="16">
        <v>2284.62</v>
      </c>
      <c r="J70" s="16">
        <v>2282.03</v>
      </c>
      <c r="K70" s="16">
        <v>2373.08</v>
      </c>
      <c r="L70" s="16">
        <v>2442.12</v>
      </c>
      <c r="M70" s="16">
        <v>2467.78</v>
      </c>
      <c r="N70" s="16">
        <v>2497.53</v>
      </c>
      <c r="O70" s="16">
        <v>2501.91</v>
      </c>
      <c r="P70" s="16">
        <v>2496.18</v>
      </c>
      <c r="Q70" s="16">
        <v>2475.28</v>
      </c>
      <c r="R70" s="16">
        <v>2471.59</v>
      </c>
      <c r="S70" s="16">
        <v>2488.45</v>
      </c>
      <c r="T70" s="16">
        <v>2469.13</v>
      </c>
      <c r="U70" s="16">
        <v>2471.29</v>
      </c>
      <c r="V70" s="16">
        <v>2464.15</v>
      </c>
      <c r="W70" s="16">
        <v>2435.78</v>
      </c>
      <c r="X70" s="16">
        <v>2408.61</v>
      </c>
      <c r="Y70" s="17">
        <v>2400.59</v>
      </c>
    </row>
    <row r="71" spans="1:25" ht="16.5" thickBot="1">
      <c r="A71" s="18" t="str">
        <f t="shared" si="0"/>
        <v>30.06.2013</v>
      </c>
      <c r="B71" s="19">
        <v>2347.07</v>
      </c>
      <c r="C71" s="20">
        <v>2268.48</v>
      </c>
      <c r="D71" s="20">
        <v>2262.37</v>
      </c>
      <c r="E71" s="20">
        <v>2254.06</v>
      </c>
      <c r="F71" s="20">
        <v>2258.27</v>
      </c>
      <c r="G71" s="20">
        <v>2256.98</v>
      </c>
      <c r="H71" s="20">
        <v>2229.45</v>
      </c>
      <c r="I71" s="20">
        <v>2254.09</v>
      </c>
      <c r="J71" s="20">
        <v>2257.43</v>
      </c>
      <c r="K71" s="20">
        <v>2336.97</v>
      </c>
      <c r="L71" s="20">
        <v>2360.02</v>
      </c>
      <c r="M71" s="20">
        <v>2429.9</v>
      </c>
      <c r="N71" s="20">
        <v>2414.61</v>
      </c>
      <c r="O71" s="20">
        <v>2458.91</v>
      </c>
      <c r="P71" s="20">
        <v>2459.5</v>
      </c>
      <c r="Q71" s="20">
        <v>2464.97</v>
      </c>
      <c r="R71" s="20">
        <v>2461.4</v>
      </c>
      <c r="S71" s="20">
        <v>2473.01</v>
      </c>
      <c r="T71" s="20">
        <v>2463.48</v>
      </c>
      <c r="U71" s="20">
        <v>2478.67</v>
      </c>
      <c r="V71" s="20">
        <v>2484.84</v>
      </c>
      <c r="W71" s="20">
        <v>2473.9</v>
      </c>
      <c r="X71" s="20">
        <v>2434.43</v>
      </c>
      <c r="Y71" s="21">
        <v>2419.25</v>
      </c>
    </row>
    <row r="72" ht="9" customHeight="1" thickBot="1"/>
    <row r="73" spans="1:25" ht="16.5" customHeight="1" thickBot="1">
      <c r="A73" s="49" t="s">
        <v>4</v>
      </c>
      <c r="B73" s="51" t="s">
        <v>31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</row>
    <row r="74" spans="1:25" ht="24.75" customHeight="1" thickBot="1">
      <c r="A74" s="50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3086.32</v>
      </c>
      <c r="C75" s="11">
        <v>3001.83</v>
      </c>
      <c r="D75" s="11">
        <v>3091.43</v>
      </c>
      <c r="E75" s="11">
        <v>3086.4</v>
      </c>
      <c r="F75" s="11">
        <v>3039.91</v>
      </c>
      <c r="G75" s="11">
        <v>3035.17</v>
      </c>
      <c r="H75" s="11">
        <v>2909.32</v>
      </c>
      <c r="I75" s="11">
        <v>2909.38</v>
      </c>
      <c r="J75" s="11">
        <v>3055.65</v>
      </c>
      <c r="K75" s="11">
        <v>3093.55</v>
      </c>
      <c r="L75" s="11">
        <v>3199.25</v>
      </c>
      <c r="M75" s="11">
        <v>3322.14</v>
      </c>
      <c r="N75" s="11">
        <v>3338.37</v>
      </c>
      <c r="O75" s="11">
        <v>3355.93</v>
      </c>
      <c r="P75" s="11">
        <v>3388.58</v>
      </c>
      <c r="Q75" s="11">
        <v>3382.94</v>
      </c>
      <c r="R75" s="11">
        <v>3384.14</v>
      </c>
      <c r="S75" s="11">
        <v>3364.59</v>
      </c>
      <c r="T75" s="11">
        <v>3334.79</v>
      </c>
      <c r="U75" s="11">
        <v>3245.86</v>
      </c>
      <c r="V75" s="11">
        <v>3270.64</v>
      </c>
      <c r="W75" s="11">
        <v>3254.67</v>
      </c>
      <c r="X75" s="11">
        <v>3149.31</v>
      </c>
      <c r="Y75" s="12">
        <v>3201.74</v>
      </c>
      <c r="Z75" s="13"/>
    </row>
    <row r="76" spans="1:25" ht="15.75">
      <c r="A76" s="14" t="str">
        <f t="shared" si="1"/>
        <v>02.06.2013</v>
      </c>
      <c r="B76" s="15">
        <v>3175.2</v>
      </c>
      <c r="C76" s="16">
        <v>3093.59</v>
      </c>
      <c r="D76" s="16">
        <v>3084.22</v>
      </c>
      <c r="E76" s="16">
        <v>2998.01</v>
      </c>
      <c r="F76" s="16">
        <v>2964.94</v>
      </c>
      <c r="G76" s="16">
        <v>2936.82</v>
      </c>
      <c r="H76" s="16">
        <v>2888.75</v>
      </c>
      <c r="I76" s="16">
        <v>2853.04</v>
      </c>
      <c r="J76" s="16">
        <v>2881.97</v>
      </c>
      <c r="K76" s="16">
        <v>2939.57</v>
      </c>
      <c r="L76" s="16">
        <v>3052.43</v>
      </c>
      <c r="M76" s="16">
        <v>3102.01</v>
      </c>
      <c r="N76" s="16">
        <v>3187.56</v>
      </c>
      <c r="O76" s="16">
        <v>3235.53</v>
      </c>
      <c r="P76" s="16">
        <v>3200.44</v>
      </c>
      <c r="Q76" s="16">
        <v>3207.89</v>
      </c>
      <c r="R76" s="16">
        <v>3202.56</v>
      </c>
      <c r="S76" s="16">
        <v>3181.15</v>
      </c>
      <c r="T76" s="16">
        <v>3183.54</v>
      </c>
      <c r="U76" s="16">
        <v>3187.41</v>
      </c>
      <c r="V76" s="16">
        <v>3208.46</v>
      </c>
      <c r="W76" s="16">
        <v>3154.26</v>
      </c>
      <c r="X76" s="16">
        <v>3148.54</v>
      </c>
      <c r="Y76" s="17">
        <v>3199.28</v>
      </c>
    </row>
    <row r="77" spans="1:25" ht="15.75">
      <c r="A77" s="14" t="str">
        <f t="shared" si="1"/>
        <v>03.06.2013</v>
      </c>
      <c r="B77" s="15">
        <v>3092.34</v>
      </c>
      <c r="C77" s="16">
        <v>3088.03</v>
      </c>
      <c r="D77" s="16">
        <v>3039.23</v>
      </c>
      <c r="E77" s="16">
        <v>2945.66</v>
      </c>
      <c r="F77" s="16">
        <v>2922.4</v>
      </c>
      <c r="G77" s="16">
        <v>2898.13</v>
      </c>
      <c r="H77" s="16">
        <v>2861.9</v>
      </c>
      <c r="I77" s="16">
        <v>2839.88</v>
      </c>
      <c r="J77" s="16">
        <v>2905.85</v>
      </c>
      <c r="K77" s="16">
        <v>3093.11</v>
      </c>
      <c r="L77" s="16">
        <v>3178.08</v>
      </c>
      <c r="M77" s="16">
        <v>3214.56</v>
      </c>
      <c r="N77" s="16">
        <v>3235.74</v>
      </c>
      <c r="O77" s="16">
        <v>3252.95</v>
      </c>
      <c r="P77" s="16">
        <v>3201.6</v>
      </c>
      <c r="Q77" s="16">
        <v>3214.03</v>
      </c>
      <c r="R77" s="16">
        <v>3230.88</v>
      </c>
      <c r="S77" s="16">
        <v>3147.18</v>
      </c>
      <c r="T77" s="16">
        <v>3134.65</v>
      </c>
      <c r="U77" s="16">
        <v>3115.71</v>
      </c>
      <c r="V77" s="16">
        <v>3102.03</v>
      </c>
      <c r="W77" s="16">
        <v>3094.91</v>
      </c>
      <c r="X77" s="16">
        <v>3093.25</v>
      </c>
      <c r="Y77" s="17">
        <v>3110.35</v>
      </c>
    </row>
    <row r="78" spans="1:25" ht="15.75">
      <c r="A78" s="14" t="str">
        <f t="shared" si="1"/>
        <v>04.06.2013</v>
      </c>
      <c r="B78" s="15">
        <v>3066.11</v>
      </c>
      <c r="C78" s="16">
        <v>2942.3</v>
      </c>
      <c r="D78" s="16">
        <v>2926.45</v>
      </c>
      <c r="E78" s="16">
        <v>2855.74</v>
      </c>
      <c r="F78" s="16">
        <v>2837.88</v>
      </c>
      <c r="G78" s="16">
        <v>2817.44</v>
      </c>
      <c r="H78" s="16">
        <v>2818.8</v>
      </c>
      <c r="I78" s="16">
        <v>2840.88</v>
      </c>
      <c r="J78" s="16">
        <v>2966.77</v>
      </c>
      <c r="K78" s="16">
        <v>3114.04</v>
      </c>
      <c r="L78" s="16">
        <v>3215.94</v>
      </c>
      <c r="M78" s="16">
        <v>3282.32</v>
      </c>
      <c r="N78" s="16">
        <v>3256.53</v>
      </c>
      <c r="O78" s="16">
        <v>3252.71</v>
      </c>
      <c r="P78" s="16">
        <v>3255.49</v>
      </c>
      <c r="Q78" s="16">
        <v>3255.25</v>
      </c>
      <c r="R78" s="16">
        <v>3234.59</v>
      </c>
      <c r="S78" s="16">
        <v>3222.54</v>
      </c>
      <c r="T78" s="16">
        <v>3219.41</v>
      </c>
      <c r="U78" s="16">
        <v>3160.59</v>
      </c>
      <c r="V78" s="16">
        <v>3140.08</v>
      </c>
      <c r="W78" s="16">
        <v>3107.84</v>
      </c>
      <c r="X78" s="16">
        <v>3101.83</v>
      </c>
      <c r="Y78" s="17">
        <v>3118.01</v>
      </c>
    </row>
    <row r="79" spans="1:25" ht="15.75">
      <c r="A79" s="14" t="str">
        <f t="shared" si="1"/>
        <v>05.06.2013</v>
      </c>
      <c r="B79" s="15">
        <v>3090.12</v>
      </c>
      <c r="C79" s="16">
        <v>2945.15</v>
      </c>
      <c r="D79" s="16">
        <v>2862.18</v>
      </c>
      <c r="E79" s="16">
        <v>2776.9</v>
      </c>
      <c r="F79" s="16">
        <v>2721.75</v>
      </c>
      <c r="G79" s="16">
        <v>2748.9</v>
      </c>
      <c r="H79" s="16">
        <v>2750.89</v>
      </c>
      <c r="I79" s="16">
        <v>2757.01</v>
      </c>
      <c r="J79" s="16">
        <v>2917.27</v>
      </c>
      <c r="K79" s="16">
        <v>3092.67</v>
      </c>
      <c r="L79" s="16">
        <v>3164.4</v>
      </c>
      <c r="M79" s="16">
        <v>3236.99</v>
      </c>
      <c r="N79" s="16">
        <v>3261.7</v>
      </c>
      <c r="O79" s="16">
        <v>3247.98</v>
      </c>
      <c r="P79" s="16">
        <v>3223.01</v>
      </c>
      <c r="Q79" s="16">
        <v>3231.18</v>
      </c>
      <c r="R79" s="16">
        <v>3209.53</v>
      </c>
      <c r="S79" s="16">
        <v>3196.82</v>
      </c>
      <c r="T79" s="16">
        <v>3193.05</v>
      </c>
      <c r="U79" s="16">
        <v>3184.9</v>
      </c>
      <c r="V79" s="16">
        <v>3166.2</v>
      </c>
      <c r="W79" s="16">
        <v>3109.74</v>
      </c>
      <c r="X79" s="16">
        <v>3092.72</v>
      </c>
      <c r="Y79" s="17">
        <v>3090.9</v>
      </c>
    </row>
    <row r="80" spans="1:25" ht="15.75">
      <c r="A80" s="14" t="str">
        <f t="shared" si="1"/>
        <v>06.06.2013</v>
      </c>
      <c r="B80" s="15">
        <v>2956.67</v>
      </c>
      <c r="C80" s="16">
        <v>2934.84</v>
      </c>
      <c r="D80" s="16">
        <v>3032.81</v>
      </c>
      <c r="E80" s="16">
        <v>2919.93</v>
      </c>
      <c r="F80" s="16">
        <v>2866.63</v>
      </c>
      <c r="G80" s="16">
        <v>2828.31</v>
      </c>
      <c r="H80" s="16">
        <v>2833.09</v>
      </c>
      <c r="I80" s="16">
        <v>2837.04</v>
      </c>
      <c r="J80" s="16">
        <v>2985.94</v>
      </c>
      <c r="K80" s="16">
        <v>3099.46</v>
      </c>
      <c r="L80" s="16">
        <v>3262.44</v>
      </c>
      <c r="M80" s="16">
        <v>3316.01</v>
      </c>
      <c r="N80" s="16">
        <v>3335.94</v>
      </c>
      <c r="O80" s="16">
        <v>3319.39</v>
      </c>
      <c r="P80" s="16">
        <v>3306.15</v>
      </c>
      <c r="Q80" s="16">
        <v>3307.94</v>
      </c>
      <c r="R80" s="16">
        <v>3283.04</v>
      </c>
      <c r="S80" s="16">
        <v>3259.16</v>
      </c>
      <c r="T80" s="16">
        <v>3254.27</v>
      </c>
      <c r="U80" s="16">
        <v>3240.76</v>
      </c>
      <c r="V80" s="16">
        <v>3233.12</v>
      </c>
      <c r="W80" s="16">
        <v>3201.33</v>
      </c>
      <c r="X80" s="16">
        <v>3169.43</v>
      </c>
      <c r="Y80" s="17">
        <v>3149.89</v>
      </c>
    </row>
    <row r="81" spans="1:25" ht="15.75">
      <c r="A81" s="14" t="str">
        <f t="shared" si="1"/>
        <v>07.06.2013</v>
      </c>
      <c r="B81" s="15">
        <v>3103.17</v>
      </c>
      <c r="C81" s="16">
        <v>2997.93</v>
      </c>
      <c r="D81" s="16">
        <v>2935.54</v>
      </c>
      <c r="E81" s="16">
        <v>2851.97</v>
      </c>
      <c r="F81" s="16">
        <v>2830.26</v>
      </c>
      <c r="G81" s="16">
        <v>2806.65</v>
      </c>
      <c r="H81" s="16">
        <v>2812.15</v>
      </c>
      <c r="I81" s="16">
        <v>2849.77</v>
      </c>
      <c r="J81" s="16">
        <v>3013.55</v>
      </c>
      <c r="K81" s="16">
        <v>3107.02</v>
      </c>
      <c r="L81" s="16">
        <v>3276.38</v>
      </c>
      <c r="M81" s="16">
        <v>3303.77</v>
      </c>
      <c r="N81" s="16">
        <v>3306.79</v>
      </c>
      <c r="O81" s="16">
        <v>3306.93</v>
      </c>
      <c r="P81" s="16">
        <v>3339.94</v>
      </c>
      <c r="Q81" s="16">
        <v>3332.16</v>
      </c>
      <c r="R81" s="16">
        <v>3314.27</v>
      </c>
      <c r="S81" s="16">
        <v>3305.85</v>
      </c>
      <c r="T81" s="16">
        <v>3302.79</v>
      </c>
      <c r="U81" s="16">
        <v>3309.18</v>
      </c>
      <c r="V81" s="16">
        <v>3308.88</v>
      </c>
      <c r="W81" s="16">
        <v>3273.28</v>
      </c>
      <c r="X81" s="16">
        <v>3252.99</v>
      </c>
      <c r="Y81" s="17">
        <v>3232.97</v>
      </c>
    </row>
    <row r="82" spans="1:25" ht="15.75">
      <c r="A82" s="14" t="str">
        <f t="shared" si="1"/>
        <v>08.06.2013</v>
      </c>
      <c r="B82" s="15">
        <v>3236.52</v>
      </c>
      <c r="C82" s="16">
        <v>3091.72</v>
      </c>
      <c r="D82" s="16">
        <v>3095.46</v>
      </c>
      <c r="E82" s="16">
        <v>3084.52</v>
      </c>
      <c r="F82" s="16">
        <v>3055.06</v>
      </c>
      <c r="G82" s="16">
        <v>2989.08</v>
      </c>
      <c r="H82" s="16">
        <v>2913.98</v>
      </c>
      <c r="I82" s="16">
        <v>3055.77</v>
      </c>
      <c r="J82" s="16">
        <v>3060.23</v>
      </c>
      <c r="K82" s="16">
        <v>3094.03</v>
      </c>
      <c r="L82" s="16">
        <v>3246.66</v>
      </c>
      <c r="M82" s="16">
        <v>3337.03</v>
      </c>
      <c r="N82" s="16">
        <v>3343.01</v>
      </c>
      <c r="O82" s="16">
        <v>3345.8</v>
      </c>
      <c r="P82" s="16">
        <v>3350.14</v>
      </c>
      <c r="Q82" s="16">
        <v>3349.68</v>
      </c>
      <c r="R82" s="16">
        <v>3339.25</v>
      </c>
      <c r="S82" s="16">
        <v>3314.3</v>
      </c>
      <c r="T82" s="16">
        <v>3288.53</v>
      </c>
      <c r="U82" s="16">
        <v>3284.59</v>
      </c>
      <c r="V82" s="16">
        <v>3299.77</v>
      </c>
      <c r="W82" s="16">
        <v>3297.97</v>
      </c>
      <c r="X82" s="16">
        <v>3235.88</v>
      </c>
      <c r="Y82" s="17">
        <v>3186.84</v>
      </c>
    </row>
    <row r="83" spans="1:25" ht="15.75">
      <c r="A83" s="14" t="str">
        <f t="shared" si="1"/>
        <v>09.06.2013</v>
      </c>
      <c r="B83" s="15">
        <v>3191.87</v>
      </c>
      <c r="C83" s="16">
        <v>3093.14</v>
      </c>
      <c r="D83" s="16">
        <v>3090.02</v>
      </c>
      <c r="E83" s="16">
        <v>3014.24</v>
      </c>
      <c r="F83" s="16">
        <v>2984.24</v>
      </c>
      <c r="G83" s="16">
        <v>2919.23</v>
      </c>
      <c r="H83" s="16">
        <v>2809.98</v>
      </c>
      <c r="I83" s="16">
        <v>2809.72</v>
      </c>
      <c r="J83" s="16">
        <v>3002.16</v>
      </c>
      <c r="K83" s="16">
        <v>3068.37</v>
      </c>
      <c r="L83" s="16">
        <v>3093.59</v>
      </c>
      <c r="M83" s="16">
        <v>3202.63</v>
      </c>
      <c r="N83" s="16">
        <v>3238.33</v>
      </c>
      <c r="O83" s="16">
        <v>3264.77</v>
      </c>
      <c r="P83" s="16">
        <v>3272.13</v>
      </c>
      <c r="Q83" s="16">
        <v>3267.03</v>
      </c>
      <c r="R83" s="16">
        <v>3251.97</v>
      </c>
      <c r="S83" s="16">
        <v>3265.61</v>
      </c>
      <c r="T83" s="16">
        <v>3242.62</v>
      </c>
      <c r="U83" s="16">
        <v>3264.49</v>
      </c>
      <c r="V83" s="16">
        <v>3291.61</v>
      </c>
      <c r="W83" s="16">
        <v>3261.25</v>
      </c>
      <c r="X83" s="16">
        <v>3269.44</v>
      </c>
      <c r="Y83" s="17">
        <v>3260.4</v>
      </c>
    </row>
    <row r="84" spans="1:25" ht="15.75">
      <c r="A84" s="14" t="str">
        <f t="shared" si="1"/>
        <v>10.06.2013</v>
      </c>
      <c r="B84" s="15">
        <v>3221.04</v>
      </c>
      <c r="C84" s="16">
        <v>3096.05</v>
      </c>
      <c r="D84" s="16">
        <v>3078.66</v>
      </c>
      <c r="E84" s="16">
        <v>3016.71</v>
      </c>
      <c r="F84" s="16">
        <v>2962.5</v>
      </c>
      <c r="G84" s="16">
        <v>2865.43</v>
      </c>
      <c r="H84" s="16">
        <v>2833.61</v>
      </c>
      <c r="I84" s="16">
        <v>3093.29</v>
      </c>
      <c r="J84" s="16">
        <v>3093.98</v>
      </c>
      <c r="K84" s="16">
        <v>3169.4</v>
      </c>
      <c r="L84" s="16">
        <v>3278.42</v>
      </c>
      <c r="M84" s="16">
        <v>3344.1</v>
      </c>
      <c r="N84" s="16">
        <v>3358.66</v>
      </c>
      <c r="O84" s="16">
        <v>3345.14</v>
      </c>
      <c r="P84" s="16">
        <v>3337.01</v>
      </c>
      <c r="Q84" s="16">
        <v>3354.43</v>
      </c>
      <c r="R84" s="16">
        <v>3366.44</v>
      </c>
      <c r="S84" s="16">
        <v>3323.73</v>
      </c>
      <c r="T84" s="16">
        <v>3314.44</v>
      </c>
      <c r="U84" s="16">
        <v>3292.21</v>
      </c>
      <c r="V84" s="16">
        <v>3295.95</v>
      </c>
      <c r="W84" s="16">
        <v>3246.99</v>
      </c>
      <c r="X84" s="16">
        <v>3270.7</v>
      </c>
      <c r="Y84" s="17">
        <v>3229.81</v>
      </c>
    </row>
    <row r="85" spans="1:25" ht="15.75">
      <c r="A85" s="14" t="str">
        <f t="shared" si="1"/>
        <v>11.06.2013</v>
      </c>
      <c r="B85" s="15">
        <v>3168.82</v>
      </c>
      <c r="C85" s="16">
        <v>3048.74</v>
      </c>
      <c r="D85" s="16">
        <v>3010.67</v>
      </c>
      <c r="E85" s="16">
        <v>2909.91</v>
      </c>
      <c r="F85" s="16">
        <v>2926.7</v>
      </c>
      <c r="G85" s="16">
        <v>2888.95</v>
      </c>
      <c r="H85" s="16">
        <v>2856.42</v>
      </c>
      <c r="I85" s="16">
        <v>2917.93</v>
      </c>
      <c r="J85" s="16">
        <v>3095.85</v>
      </c>
      <c r="K85" s="16">
        <v>3206.75</v>
      </c>
      <c r="L85" s="16">
        <v>3241.84</v>
      </c>
      <c r="M85" s="16">
        <v>3324.37</v>
      </c>
      <c r="N85" s="16">
        <v>3332.2</v>
      </c>
      <c r="O85" s="16">
        <v>3305.71</v>
      </c>
      <c r="P85" s="16">
        <v>3289.52</v>
      </c>
      <c r="Q85" s="16">
        <v>3278.54</v>
      </c>
      <c r="R85" s="16">
        <v>3331.56</v>
      </c>
      <c r="S85" s="16">
        <v>3281.42</v>
      </c>
      <c r="T85" s="16">
        <v>3290.91</v>
      </c>
      <c r="U85" s="16">
        <v>3265.05</v>
      </c>
      <c r="V85" s="16">
        <v>3288.95</v>
      </c>
      <c r="W85" s="16">
        <v>3230.15</v>
      </c>
      <c r="X85" s="16">
        <v>3214.37</v>
      </c>
      <c r="Y85" s="17">
        <v>3161.29</v>
      </c>
    </row>
    <row r="86" spans="1:25" ht="15.75">
      <c r="A86" s="14" t="str">
        <f t="shared" si="1"/>
        <v>12.06.2013</v>
      </c>
      <c r="B86" s="15">
        <v>3134.93</v>
      </c>
      <c r="C86" s="16">
        <v>3051.03</v>
      </c>
      <c r="D86" s="16">
        <v>3005.37</v>
      </c>
      <c r="E86" s="16">
        <v>2941.16</v>
      </c>
      <c r="F86" s="16">
        <v>2906.51</v>
      </c>
      <c r="G86" s="16">
        <v>2844.37</v>
      </c>
      <c r="H86" s="16">
        <v>2812.11</v>
      </c>
      <c r="I86" s="16">
        <v>2805.54</v>
      </c>
      <c r="J86" s="16">
        <v>2875.93</v>
      </c>
      <c r="K86" s="16">
        <v>2968.2</v>
      </c>
      <c r="L86" s="16">
        <v>3048.8</v>
      </c>
      <c r="M86" s="16">
        <v>3141.06</v>
      </c>
      <c r="N86" s="16">
        <v>3204.59</v>
      </c>
      <c r="O86" s="16">
        <v>3231.36</v>
      </c>
      <c r="P86" s="16">
        <v>3222.68</v>
      </c>
      <c r="Q86" s="16">
        <v>3205.99</v>
      </c>
      <c r="R86" s="16">
        <v>3205.38</v>
      </c>
      <c r="S86" s="16">
        <v>3197.58</v>
      </c>
      <c r="T86" s="16">
        <v>3186.94</v>
      </c>
      <c r="U86" s="16">
        <v>3200.69</v>
      </c>
      <c r="V86" s="16">
        <v>3179.77</v>
      </c>
      <c r="W86" s="16">
        <v>3204.79</v>
      </c>
      <c r="X86" s="16">
        <v>3206.83</v>
      </c>
      <c r="Y86" s="17">
        <v>3181.26</v>
      </c>
    </row>
    <row r="87" spans="1:25" ht="15.75">
      <c r="A87" s="14" t="str">
        <f t="shared" si="1"/>
        <v>13.06.2013</v>
      </c>
      <c r="B87" s="15">
        <v>3097.35</v>
      </c>
      <c r="C87" s="16">
        <v>3002.26</v>
      </c>
      <c r="D87" s="16">
        <v>2979.61</v>
      </c>
      <c r="E87" s="16">
        <v>2938.23</v>
      </c>
      <c r="F87" s="16">
        <v>2918.13</v>
      </c>
      <c r="G87" s="16">
        <v>2915.4</v>
      </c>
      <c r="H87" s="16">
        <v>2932.44</v>
      </c>
      <c r="I87" s="16">
        <v>2948.26</v>
      </c>
      <c r="J87" s="16">
        <v>3047.88</v>
      </c>
      <c r="K87" s="16">
        <v>3155.36</v>
      </c>
      <c r="L87" s="16">
        <v>3274.4</v>
      </c>
      <c r="M87" s="16">
        <v>3278.56</v>
      </c>
      <c r="N87" s="16">
        <v>3301.6</v>
      </c>
      <c r="O87" s="16">
        <v>3335.78</v>
      </c>
      <c r="P87" s="16">
        <v>3308.5</v>
      </c>
      <c r="Q87" s="16">
        <v>3332.53</v>
      </c>
      <c r="R87" s="16">
        <v>3366.38</v>
      </c>
      <c r="S87" s="16">
        <v>3315.72</v>
      </c>
      <c r="T87" s="16">
        <v>3301.31</v>
      </c>
      <c r="U87" s="16">
        <v>3301.37</v>
      </c>
      <c r="V87" s="16">
        <v>3273.22</v>
      </c>
      <c r="W87" s="16">
        <v>3230.49</v>
      </c>
      <c r="X87" s="16">
        <v>3201.34</v>
      </c>
      <c r="Y87" s="17">
        <v>3164.05</v>
      </c>
    </row>
    <row r="88" spans="1:25" ht="15.75">
      <c r="A88" s="14" t="str">
        <f t="shared" si="1"/>
        <v>14.06.2013</v>
      </c>
      <c r="B88" s="15">
        <v>3020.71</v>
      </c>
      <c r="C88" s="16">
        <v>2944.38</v>
      </c>
      <c r="D88" s="16">
        <v>2944.12</v>
      </c>
      <c r="E88" s="16">
        <v>2903.64</v>
      </c>
      <c r="F88" s="16">
        <v>2884.68</v>
      </c>
      <c r="G88" s="16">
        <v>2866.85</v>
      </c>
      <c r="H88" s="16">
        <v>2860.64</v>
      </c>
      <c r="I88" s="16">
        <v>2901.6</v>
      </c>
      <c r="J88" s="16">
        <v>3040.55</v>
      </c>
      <c r="K88" s="16">
        <v>3125.43</v>
      </c>
      <c r="L88" s="16">
        <v>3262.03</v>
      </c>
      <c r="M88" s="16">
        <v>3297.42</v>
      </c>
      <c r="N88" s="16">
        <v>3303.63</v>
      </c>
      <c r="O88" s="16">
        <v>3292.66</v>
      </c>
      <c r="P88" s="16">
        <v>3303.91</v>
      </c>
      <c r="Q88" s="16">
        <v>3297.65</v>
      </c>
      <c r="R88" s="16">
        <v>3288.64</v>
      </c>
      <c r="S88" s="16">
        <v>3286.51</v>
      </c>
      <c r="T88" s="16">
        <v>3229.71</v>
      </c>
      <c r="U88" s="16">
        <v>3164.03</v>
      </c>
      <c r="V88" s="16">
        <v>3175.64</v>
      </c>
      <c r="W88" s="16">
        <v>3162.58</v>
      </c>
      <c r="X88" s="16">
        <v>3151.07</v>
      </c>
      <c r="Y88" s="17">
        <v>3102.68</v>
      </c>
    </row>
    <row r="89" spans="1:25" ht="15.75">
      <c r="A89" s="14" t="str">
        <f t="shared" si="1"/>
        <v>15.06.2013</v>
      </c>
      <c r="B89" s="15">
        <v>3065.96</v>
      </c>
      <c r="C89" s="16">
        <v>2974.91</v>
      </c>
      <c r="D89" s="16">
        <v>3094.18</v>
      </c>
      <c r="E89" s="16">
        <v>3059.83</v>
      </c>
      <c r="F89" s="16">
        <v>3048.32</v>
      </c>
      <c r="G89" s="16">
        <v>3034.26</v>
      </c>
      <c r="H89" s="16">
        <v>3042.06</v>
      </c>
      <c r="I89" s="16">
        <v>2947.29</v>
      </c>
      <c r="J89" s="16">
        <v>3052.88</v>
      </c>
      <c r="K89" s="16">
        <v>3091.93</v>
      </c>
      <c r="L89" s="16">
        <v>3167.56</v>
      </c>
      <c r="M89" s="16">
        <v>3260.42</v>
      </c>
      <c r="N89" s="16">
        <v>3282.75</v>
      </c>
      <c r="O89" s="16">
        <v>3324.43</v>
      </c>
      <c r="P89" s="16">
        <v>3330.89</v>
      </c>
      <c r="Q89" s="16">
        <v>3276.81</v>
      </c>
      <c r="R89" s="16">
        <v>3274.38</v>
      </c>
      <c r="S89" s="16">
        <v>3286.75</v>
      </c>
      <c r="T89" s="16">
        <v>3280.7</v>
      </c>
      <c r="U89" s="16">
        <v>3287.67</v>
      </c>
      <c r="V89" s="16">
        <v>3281.13</v>
      </c>
      <c r="W89" s="16">
        <v>3272.55</v>
      </c>
      <c r="X89" s="16">
        <v>3282.41</v>
      </c>
      <c r="Y89" s="17">
        <v>3285.14</v>
      </c>
    </row>
    <row r="90" spans="1:25" ht="15.75">
      <c r="A90" s="14" t="str">
        <f t="shared" si="1"/>
        <v>16.06.2013</v>
      </c>
      <c r="B90" s="15">
        <v>3148.77</v>
      </c>
      <c r="C90" s="16">
        <v>3081.91</v>
      </c>
      <c r="D90" s="16">
        <v>3071.33</v>
      </c>
      <c r="E90" s="16">
        <v>3042.92</v>
      </c>
      <c r="F90" s="16">
        <v>3033.67</v>
      </c>
      <c r="G90" s="16">
        <v>2988.1</v>
      </c>
      <c r="H90" s="16">
        <v>3029.84</v>
      </c>
      <c r="I90" s="16">
        <v>3003.69</v>
      </c>
      <c r="J90" s="16">
        <v>3068.57</v>
      </c>
      <c r="K90" s="16">
        <v>3091.9</v>
      </c>
      <c r="L90" s="16">
        <v>3094.76</v>
      </c>
      <c r="M90" s="16">
        <v>3139.34</v>
      </c>
      <c r="N90" s="16">
        <v>3186.61</v>
      </c>
      <c r="O90" s="16">
        <v>3249.08</v>
      </c>
      <c r="P90" s="16">
        <v>3230.95</v>
      </c>
      <c r="Q90" s="16">
        <v>3260.23</v>
      </c>
      <c r="R90" s="16">
        <v>3251.01</v>
      </c>
      <c r="S90" s="16">
        <v>3258.21</v>
      </c>
      <c r="T90" s="16">
        <v>3258.07</v>
      </c>
      <c r="U90" s="16">
        <v>3281.61</v>
      </c>
      <c r="V90" s="16">
        <v>3252.91</v>
      </c>
      <c r="W90" s="16">
        <v>3220.2</v>
      </c>
      <c r="X90" s="16">
        <v>3227.13</v>
      </c>
      <c r="Y90" s="17">
        <v>3226.05</v>
      </c>
    </row>
    <row r="91" spans="1:25" ht="15.75">
      <c r="A91" s="14" t="str">
        <f t="shared" si="1"/>
        <v>17.06.2013</v>
      </c>
      <c r="B91" s="15">
        <v>3215.19</v>
      </c>
      <c r="C91" s="16">
        <v>3096.15</v>
      </c>
      <c r="D91" s="16">
        <v>3081.64</v>
      </c>
      <c r="E91" s="16">
        <v>2994.41</v>
      </c>
      <c r="F91" s="16">
        <v>2946.27</v>
      </c>
      <c r="G91" s="16">
        <v>2906.83</v>
      </c>
      <c r="H91" s="16">
        <v>2845.89</v>
      </c>
      <c r="I91" s="16">
        <v>2922.6</v>
      </c>
      <c r="J91" s="16">
        <v>3011.95</v>
      </c>
      <c r="K91" s="16">
        <v>3099.27</v>
      </c>
      <c r="L91" s="16">
        <v>3191.21</v>
      </c>
      <c r="M91" s="16">
        <v>3238.36</v>
      </c>
      <c r="N91" s="16">
        <v>3250.17</v>
      </c>
      <c r="O91" s="16">
        <v>3240.07</v>
      </c>
      <c r="P91" s="16">
        <v>3231.18</v>
      </c>
      <c r="Q91" s="16">
        <v>3247.49</v>
      </c>
      <c r="R91" s="16">
        <v>3224.52</v>
      </c>
      <c r="S91" s="16">
        <v>3243.98</v>
      </c>
      <c r="T91" s="16">
        <v>3230.23</v>
      </c>
      <c r="U91" s="16">
        <v>3175.27</v>
      </c>
      <c r="V91" s="16">
        <v>3116.97</v>
      </c>
      <c r="W91" s="16">
        <v>3097.33</v>
      </c>
      <c r="X91" s="16">
        <v>3095.09</v>
      </c>
      <c r="Y91" s="17">
        <v>3087.16</v>
      </c>
    </row>
    <row r="92" spans="1:25" ht="15.75">
      <c r="A92" s="14" t="str">
        <f t="shared" si="1"/>
        <v>18.06.2013</v>
      </c>
      <c r="B92" s="15">
        <v>2998.83</v>
      </c>
      <c r="C92" s="16">
        <v>2956.57</v>
      </c>
      <c r="D92" s="16">
        <v>2969.4</v>
      </c>
      <c r="E92" s="16">
        <v>2872.26</v>
      </c>
      <c r="F92" s="16">
        <v>2847.45</v>
      </c>
      <c r="G92" s="16">
        <v>2837.89</v>
      </c>
      <c r="H92" s="16">
        <v>2844.36</v>
      </c>
      <c r="I92" s="16">
        <v>2891.9</v>
      </c>
      <c r="J92" s="16">
        <v>3058.67</v>
      </c>
      <c r="K92" s="16">
        <v>3152.94</v>
      </c>
      <c r="L92" s="16">
        <v>3247.19</v>
      </c>
      <c r="M92" s="16">
        <v>3245.13</v>
      </c>
      <c r="N92" s="16">
        <v>3279.54</v>
      </c>
      <c r="O92" s="16">
        <v>3278.55</v>
      </c>
      <c r="P92" s="16">
        <v>3251.21</v>
      </c>
      <c r="Q92" s="16">
        <v>3187.24</v>
      </c>
      <c r="R92" s="16">
        <v>3234.84</v>
      </c>
      <c r="S92" s="16">
        <v>3189.57</v>
      </c>
      <c r="T92" s="16">
        <v>3228.04</v>
      </c>
      <c r="U92" s="16">
        <v>3217.38</v>
      </c>
      <c r="V92" s="16">
        <v>3148.43</v>
      </c>
      <c r="W92" s="16">
        <v>3101.91</v>
      </c>
      <c r="X92" s="16">
        <v>3097.21</v>
      </c>
      <c r="Y92" s="17">
        <v>3096.55</v>
      </c>
    </row>
    <row r="93" spans="1:25" ht="15.75">
      <c r="A93" s="14" t="str">
        <f t="shared" si="1"/>
        <v>19.06.2013</v>
      </c>
      <c r="B93" s="15">
        <v>3089.81</v>
      </c>
      <c r="C93" s="16">
        <v>3043.34</v>
      </c>
      <c r="D93" s="16">
        <v>2975.3</v>
      </c>
      <c r="E93" s="16">
        <v>2951.74</v>
      </c>
      <c r="F93" s="16">
        <v>2925.79</v>
      </c>
      <c r="G93" s="16">
        <v>2923.61</v>
      </c>
      <c r="H93" s="16">
        <v>2940.11</v>
      </c>
      <c r="I93" s="16">
        <v>3007.07</v>
      </c>
      <c r="J93" s="16">
        <v>3090.27</v>
      </c>
      <c r="K93" s="16">
        <v>3122.21</v>
      </c>
      <c r="L93" s="16">
        <v>3186.85</v>
      </c>
      <c r="M93" s="16">
        <v>3206.37</v>
      </c>
      <c r="N93" s="16">
        <v>3174.16</v>
      </c>
      <c r="O93" s="16">
        <v>3098.51</v>
      </c>
      <c r="P93" s="16">
        <v>3096.97</v>
      </c>
      <c r="Q93" s="16">
        <v>3093.84</v>
      </c>
      <c r="R93" s="16">
        <v>3092.59</v>
      </c>
      <c r="S93" s="16">
        <v>3071.04</v>
      </c>
      <c r="T93" s="16">
        <v>3050.34</v>
      </c>
      <c r="U93" s="16">
        <v>3095.75</v>
      </c>
      <c r="V93" s="16">
        <v>3093.67</v>
      </c>
      <c r="W93" s="16">
        <v>3090.4</v>
      </c>
      <c r="X93" s="16">
        <v>3035.72</v>
      </c>
      <c r="Y93" s="17">
        <v>3087.59</v>
      </c>
    </row>
    <row r="94" spans="1:25" ht="15.75">
      <c r="A94" s="14" t="str">
        <f t="shared" si="1"/>
        <v>20.06.2013</v>
      </c>
      <c r="B94" s="15">
        <v>3025.92</v>
      </c>
      <c r="C94" s="16">
        <v>2961.1</v>
      </c>
      <c r="D94" s="16">
        <v>2943.44</v>
      </c>
      <c r="E94" s="16">
        <v>2917.97</v>
      </c>
      <c r="F94" s="16">
        <v>2924.53</v>
      </c>
      <c r="G94" s="16">
        <v>2934.76</v>
      </c>
      <c r="H94" s="16">
        <v>2921.17</v>
      </c>
      <c r="I94" s="16">
        <v>2921.39</v>
      </c>
      <c r="J94" s="16">
        <v>3054.36</v>
      </c>
      <c r="K94" s="16">
        <v>3098.44</v>
      </c>
      <c r="L94" s="16">
        <v>3189.2</v>
      </c>
      <c r="M94" s="16">
        <v>3211.38</v>
      </c>
      <c r="N94" s="16">
        <v>3140.34</v>
      </c>
      <c r="O94" s="16">
        <v>3195.47</v>
      </c>
      <c r="P94" s="16">
        <v>3106.35</v>
      </c>
      <c r="Q94" s="16">
        <v>3156.2</v>
      </c>
      <c r="R94" s="16">
        <v>3092.53</v>
      </c>
      <c r="S94" s="16">
        <v>3092.34</v>
      </c>
      <c r="T94" s="16">
        <v>3098.34</v>
      </c>
      <c r="U94" s="16">
        <v>3155.22</v>
      </c>
      <c r="V94" s="16">
        <v>3094.8</v>
      </c>
      <c r="W94" s="16">
        <v>3094.51</v>
      </c>
      <c r="X94" s="16">
        <v>3095.83</v>
      </c>
      <c r="Y94" s="17">
        <v>3094.52</v>
      </c>
    </row>
    <row r="95" spans="1:25" ht="15.75">
      <c r="A95" s="14" t="str">
        <f t="shared" si="1"/>
        <v>21.06.2013</v>
      </c>
      <c r="B95" s="15">
        <v>3033.2</v>
      </c>
      <c r="C95" s="16">
        <v>2977.66</v>
      </c>
      <c r="D95" s="16">
        <v>2919.71</v>
      </c>
      <c r="E95" s="16">
        <v>2899.48</v>
      </c>
      <c r="F95" s="16">
        <v>2908.6</v>
      </c>
      <c r="G95" s="16">
        <v>2880.65</v>
      </c>
      <c r="H95" s="16">
        <v>2887.78</v>
      </c>
      <c r="I95" s="16">
        <v>2919.03</v>
      </c>
      <c r="J95" s="16">
        <v>3053.08</v>
      </c>
      <c r="K95" s="16">
        <v>3096.69</v>
      </c>
      <c r="L95" s="16">
        <v>3189.35</v>
      </c>
      <c r="M95" s="16">
        <v>3218.42</v>
      </c>
      <c r="N95" s="16">
        <v>3172.19</v>
      </c>
      <c r="O95" s="16">
        <v>3165.08</v>
      </c>
      <c r="P95" s="16">
        <v>3145.84</v>
      </c>
      <c r="Q95" s="16">
        <v>3099.21</v>
      </c>
      <c r="R95" s="16">
        <v>3094.95</v>
      </c>
      <c r="S95" s="16">
        <v>3095.08</v>
      </c>
      <c r="T95" s="16">
        <v>3092.99</v>
      </c>
      <c r="U95" s="16">
        <v>3095.87</v>
      </c>
      <c r="V95" s="16">
        <v>3094.03</v>
      </c>
      <c r="W95" s="16">
        <v>3093.37</v>
      </c>
      <c r="X95" s="16">
        <v>3053.04</v>
      </c>
      <c r="Y95" s="17">
        <v>3084.88</v>
      </c>
    </row>
    <row r="96" spans="1:25" ht="15.75">
      <c r="A96" s="14" t="str">
        <f t="shared" si="1"/>
        <v>22.06.2013</v>
      </c>
      <c r="B96" s="15">
        <v>3002.67</v>
      </c>
      <c r="C96" s="16">
        <v>2909.95</v>
      </c>
      <c r="D96" s="16">
        <v>2937.58</v>
      </c>
      <c r="E96" s="16">
        <v>2937.72</v>
      </c>
      <c r="F96" s="16">
        <v>2975.28</v>
      </c>
      <c r="G96" s="16">
        <v>2958.95</v>
      </c>
      <c r="H96" s="16">
        <v>2927.64</v>
      </c>
      <c r="I96" s="16">
        <v>2974.24</v>
      </c>
      <c r="J96" s="16">
        <v>3024.93</v>
      </c>
      <c r="K96" s="16">
        <v>3059.59</v>
      </c>
      <c r="L96" s="16">
        <v>3194.51</v>
      </c>
      <c r="M96" s="16">
        <v>3224.66</v>
      </c>
      <c r="N96" s="16">
        <v>3236.48</v>
      </c>
      <c r="O96" s="16">
        <v>3240.37</v>
      </c>
      <c r="P96" s="16">
        <v>3210.8</v>
      </c>
      <c r="Q96" s="16">
        <v>3191.2</v>
      </c>
      <c r="R96" s="16">
        <v>3211.75</v>
      </c>
      <c r="S96" s="16">
        <v>3205.63</v>
      </c>
      <c r="T96" s="16">
        <v>3187.97</v>
      </c>
      <c r="U96" s="16">
        <v>3193.19</v>
      </c>
      <c r="V96" s="16">
        <v>3193.73</v>
      </c>
      <c r="W96" s="16">
        <v>3189.88</v>
      </c>
      <c r="X96" s="16">
        <v>3176.79</v>
      </c>
      <c r="Y96" s="17">
        <v>3152.34</v>
      </c>
    </row>
    <row r="97" spans="1:25" ht="15.75">
      <c r="A97" s="14" t="str">
        <f t="shared" si="1"/>
        <v>23.06.2013</v>
      </c>
      <c r="B97" s="15">
        <v>3072.75</v>
      </c>
      <c r="C97" s="16">
        <v>2997.71</v>
      </c>
      <c r="D97" s="16">
        <v>3027.05</v>
      </c>
      <c r="E97" s="16">
        <v>2934.41</v>
      </c>
      <c r="F97" s="16">
        <v>2928.01</v>
      </c>
      <c r="G97" s="16">
        <v>2917.2</v>
      </c>
      <c r="H97" s="16">
        <v>2914.29</v>
      </c>
      <c r="I97" s="16">
        <v>2914.05</v>
      </c>
      <c r="J97" s="16">
        <v>2987.07</v>
      </c>
      <c r="K97" s="16">
        <v>3052.21</v>
      </c>
      <c r="L97" s="16">
        <v>3098.43</v>
      </c>
      <c r="M97" s="16">
        <v>3274.64</v>
      </c>
      <c r="N97" s="16">
        <v>3285.87</v>
      </c>
      <c r="O97" s="16">
        <v>3287.4</v>
      </c>
      <c r="P97" s="16">
        <v>3283.97</v>
      </c>
      <c r="Q97" s="16">
        <v>3278.09</v>
      </c>
      <c r="R97" s="16">
        <v>3276.45</v>
      </c>
      <c r="S97" s="16">
        <v>3276.49</v>
      </c>
      <c r="T97" s="16">
        <v>3273.09</v>
      </c>
      <c r="U97" s="16">
        <v>3277.69</v>
      </c>
      <c r="V97" s="16">
        <v>3275.91</v>
      </c>
      <c r="W97" s="16">
        <v>3278.68</v>
      </c>
      <c r="X97" s="16">
        <v>3279.5</v>
      </c>
      <c r="Y97" s="17">
        <v>3278.41</v>
      </c>
    </row>
    <row r="98" spans="1:25" ht="15.75">
      <c r="A98" s="14" t="str">
        <f t="shared" si="1"/>
        <v>24.06.2013</v>
      </c>
      <c r="B98" s="15">
        <v>3276.53</v>
      </c>
      <c r="C98" s="16">
        <v>3110.97</v>
      </c>
      <c r="D98" s="16">
        <v>3066.14</v>
      </c>
      <c r="E98" s="16">
        <v>2949.21</v>
      </c>
      <c r="F98" s="16">
        <v>2923.53</v>
      </c>
      <c r="G98" s="16">
        <v>2847.72</v>
      </c>
      <c r="H98" s="16">
        <v>2902.05</v>
      </c>
      <c r="I98" s="16">
        <v>3087.13</v>
      </c>
      <c r="J98" s="16">
        <v>3146.94</v>
      </c>
      <c r="K98" s="16">
        <v>3189.88</v>
      </c>
      <c r="L98" s="16">
        <v>3223.14</v>
      </c>
      <c r="M98" s="16">
        <v>3231.19</v>
      </c>
      <c r="N98" s="16">
        <v>3272.45</v>
      </c>
      <c r="O98" s="16">
        <v>3241.37</v>
      </c>
      <c r="P98" s="16">
        <v>3226.71</v>
      </c>
      <c r="Q98" s="16">
        <v>3096.94</v>
      </c>
      <c r="R98" s="16">
        <v>3094.67</v>
      </c>
      <c r="S98" s="16">
        <v>3092.79</v>
      </c>
      <c r="T98" s="16">
        <v>3091.57</v>
      </c>
      <c r="U98" s="16">
        <v>3094.18</v>
      </c>
      <c r="V98" s="16">
        <v>3092.55</v>
      </c>
      <c r="W98" s="16">
        <v>3089.55</v>
      </c>
      <c r="X98" s="16">
        <v>3053.36</v>
      </c>
      <c r="Y98" s="17">
        <v>2983.43</v>
      </c>
    </row>
    <row r="99" spans="1:25" ht="15.75">
      <c r="A99" s="14" t="str">
        <f t="shared" si="1"/>
        <v>25.06.2013</v>
      </c>
      <c r="B99" s="15">
        <v>2966.56</v>
      </c>
      <c r="C99" s="16">
        <v>2902.99</v>
      </c>
      <c r="D99" s="16">
        <v>2905.28</v>
      </c>
      <c r="E99" s="16">
        <v>2889.48</v>
      </c>
      <c r="F99" s="16">
        <v>2841.86</v>
      </c>
      <c r="G99" s="16">
        <v>2862.7</v>
      </c>
      <c r="H99" s="16">
        <v>2888.86</v>
      </c>
      <c r="I99" s="16">
        <v>3013.28</v>
      </c>
      <c r="J99" s="16">
        <v>3091.49</v>
      </c>
      <c r="K99" s="16">
        <v>3136.17</v>
      </c>
      <c r="L99" s="16">
        <v>3156.04</v>
      </c>
      <c r="M99" s="16">
        <v>3195.09</v>
      </c>
      <c r="N99" s="16">
        <v>3148.79</v>
      </c>
      <c r="O99" s="16">
        <v>3104.74</v>
      </c>
      <c r="P99" s="16">
        <v>3070</v>
      </c>
      <c r="Q99" s="16">
        <v>3049.59</v>
      </c>
      <c r="R99" s="16">
        <v>3044.73</v>
      </c>
      <c r="S99" s="16">
        <v>3041.75</v>
      </c>
      <c r="T99" s="16">
        <v>3038.12</v>
      </c>
      <c r="U99" s="16">
        <v>3041.77</v>
      </c>
      <c r="V99" s="16">
        <v>3037.71</v>
      </c>
      <c r="W99" s="16">
        <v>3067.88</v>
      </c>
      <c r="X99" s="16">
        <v>3025.12</v>
      </c>
      <c r="Y99" s="17">
        <v>3009.02</v>
      </c>
    </row>
    <row r="100" spans="1:25" ht="15.75">
      <c r="A100" s="14" t="str">
        <f t="shared" si="1"/>
        <v>26.06.2013</v>
      </c>
      <c r="B100" s="15">
        <v>3004.12</v>
      </c>
      <c r="C100" s="16">
        <v>2927.23</v>
      </c>
      <c r="D100" s="16">
        <v>2944.53</v>
      </c>
      <c r="E100" s="16">
        <v>2923.49</v>
      </c>
      <c r="F100" s="16">
        <v>2856.51</v>
      </c>
      <c r="G100" s="16">
        <v>2859.12</v>
      </c>
      <c r="H100" s="16">
        <v>2882.51</v>
      </c>
      <c r="I100" s="16">
        <v>2958.31</v>
      </c>
      <c r="J100" s="16">
        <v>3091.22</v>
      </c>
      <c r="K100" s="16">
        <v>3131.82</v>
      </c>
      <c r="L100" s="16">
        <v>3266.89</v>
      </c>
      <c r="M100" s="16">
        <v>3320.38</v>
      </c>
      <c r="N100" s="16">
        <v>3272.44</v>
      </c>
      <c r="O100" s="16">
        <v>3237.89</v>
      </c>
      <c r="P100" s="16">
        <v>3211.14</v>
      </c>
      <c r="Q100" s="16">
        <v>3207.55</v>
      </c>
      <c r="R100" s="16">
        <v>3102.39</v>
      </c>
      <c r="S100" s="16">
        <v>3099.45</v>
      </c>
      <c r="T100" s="16">
        <v>3095.07</v>
      </c>
      <c r="U100" s="16">
        <v>3098.13</v>
      </c>
      <c r="V100" s="16">
        <v>3096.92</v>
      </c>
      <c r="W100" s="16">
        <v>3096.45</v>
      </c>
      <c r="X100" s="16">
        <v>3092.32</v>
      </c>
      <c r="Y100" s="17">
        <v>3041.67</v>
      </c>
    </row>
    <row r="101" spans="1:25" ht="15.75">
      <c r="A101" s="14" t="str">
        <f t="shared" si="1"/>
        <v>27.06.2013</v>
      </c>
      <c r="B101" s="15">
        <v>2994.72</v>
      </c>
      <c r="C101" s="16">
        <v>2932.63</v>
      </c>
      <c r="D101" s="16">
        <v>2964.4</v>
      </c>
      <c r="E101" s="16">
        <v>2899.96</v>
      </c>
      <c r="F101" s="16">
        <v>2874.15</v>
      </c>
      <c r="G101" s="16">
        <v>2878.02</v>
      </c>
      <c r="H101" s="16">
        <v>2893.92</v>
      </c>
      <c r="I101" s="16">
        <v>2911.46</v>
      </c>
      <c r="J101" s="16">
        <v>3012.33</v>
      </c>
      <c r="K101" s="16">
        <v>3105.7</v>
      </c>
      <c r="L101" s="16">
        <v>3206.2</v>
      </c>
      <c r="M101" s="16">
        <v>3265.81</v>
      </c>
      <c r="N101" s="16">
        <v>3285.68</v>
      </c>
      <c r="O101" s="16">
        <v>3295.82</v>
      </c>
      <c r="P101" s="16">
        <v>3268.27</v>
      </c>
      <c r="Q101" s="16">
        <v>3266.58</v>
      </c>
      <c r="R101" s="16">
        <v>3102.34</v>
      </c>
      <c r="S101" s="16">
        <v>3103.02</v>
      </c>
      <c r="T101" s="16">
        <v>3100.77</v>
      </c>
      <c r="U101" s="16">
        <v>3100.75</v>
      </c>
      <c r="V101" s="16">
        <v>3095.7</v>
      </c>
      <c r="W101" s="16">
        <v>3096.62</v>
      </c>
      <c r="X101" s="16">
        <v>3055.23</v>
      </c>
      <c r="Y101" s="17">
        <v>3072.35</v>
      </c>
    </row>
    <row r="102" spans="1:25" ht="15.75">
      <c r="A102" s="14" t="str">
        <f t="shared" si="1"/>
        <v>28.06.2013</v>
      </c>
      <c r="B102" s="15">
        <v>2979.66</v>
      </c>
      <c r="C102" s="16">
        <v>2861.48</v>
      </c>
      <c r="D102" s="16">
        <v>2941.86</v>
      </c>
      <c r="E102" s="16">
        <v>2892.11</v>
      </c>
      <c r="F102" s="16">
        <v>2855.24</v>
      </c>
      <c r="G102" s="16">
        <v>2863.46</v>
      </c>
      <c r="H102" s="16">
        <v>2886.97</v>
      </c>
      <c r="I102" s="16">
        <v>2912.64</v>
      </c>
      <c r="J102" s="16">
        <v>3037.38</v>
      </c>
      <c r="K102" s="16">
        <v>3142.11</v>
      </c>
      <c r="L102" s="16">
        <v>3266.86</v>
      </c>
      <c r="M102" s="16">
        <v>3281.69</v>
      </c>
      <c r="N102" s="16">
        <v>3293.34</v>
      </c>
      <c r="O102" s="16">
        <v>3290.17</v>
      </c>
      <c r="P102" s="16">
        <v>3271.44</v>
      </c>
      <c r="Q102" s="16">
        <v>3265.34</v>
      </c>
      <c r="R102" s="16">
        <v>3104.99</v>
      </c>
      <c r="S102" s="16">
        <v>3103.1</v>
      </c>
      <c r="T102" s="16">
        <v>3100.3</v>
      </c>
      <c r="U102" s="16">
        <v>3100.97</v>
      </c>
      <c r="V102" s="16">
        <v>3099.38</v>
      </c>
      <c r="W102" s="16">
        <v>3102.14</v>
      </c>
      <c r="X102" s="16">
        <v>3097.94</v>
      </c>
      <c r="Y102" s="17">
        <v>3071.87</v>
      </c>
    </row>
    <row r="103" spans="1:25" ht="15.75">
      <c r="A103" s="14" t="str">
        <f t="shared" si="1"/>
        <v>29.06.2013</v>
      </c>
      <c r="B103" s="15">
        <v>3042.44</v>
      </c>
      <c r="C103" s="16">
        <v>2962.95</v>
      </c>
      <c r="D103" s="16">
        <v>2947.1</v>
      </c>
      <c r="E103" s="16">
        <v>2933.05</v>
      </c>
      <c r="F103" s="16">
        <v>2935.44</v>
      </c>
      <c r="G103" s="16">
        <v>2955.74</v>
      </c>
      <c r="H103" s="16">
        <v>2910.26</v>
      </c>
      <c r="I103" s="16">
        <v>2977.06</v>
      </c>
      <c r="J103" s="16">
        <v>2974.47</v>
      </c>
      <c r="K103" s="16">
        <v>3065.52</v>
      </c>
      <c r="L103" s="16">
        <v>3134.56</v>
      </c>
      <c r="M103" s="16">
        <v>3160.22</v>
      </c>
      <c r="N103" s="16">
        <v>3189.97</v>
      </c>
      <c r="O103" s="16">
        <v>3194.35</v>
      </c>
      <c r="P103" s="16">
        <v>3188.62</v>
      </c>
      <c r="Q103" s="16">
        <v>3167.72</v>
      </c>
      <c r="R103" s="16">
        <v>3164.03</v>
      </c>
      <c r="S103" s="16">
        <v>3180.89</v>
      </c>
      <c r="T103" s="16">
        <v>3161.57</v>
      </c>
      <c r="U103" s="16">
        <v>3163.73</v>
      </c>
      <c r="V103" s="16">
        <v>3156.59</v>
      </c>
      <c r="W103" s="16">
        <v>3128.22</v>
      </c>
      <c r="X103" s="16">
        <v>3101.05</v>
      </c>
      <c r="Y103" s="17">
        <v>3093.03</v>
      </c>
    </row>
    <row r="104" spans="1:25" ht="16.5" thickBot="1">
      <c r="A104" s="18" t="str">
        <f t="shared" si="1"/>
        <v>30.06.2013</v>
      </c>
      <c r="B104" s="19">
        <v>3039.51</v>
      </c>
      <c r="C104" s="20">
        <v>2960.92</v>
      </c>
      <c r="D104" s="20">
        <v>2954.81</v>
      </c>
      <c r="E104" s="20">
        <v>2946.5</v>
      </c>
      <c r="F104" s="20">
        <v>2950.71</v>
      </c>
      <c r="G104" s="20">
        <v>2949.42</v>
      </c>
      <c r="H104" s="20">
        <v>2921.89</v>
      </c>
      <c r="I104" s="20">
        <v>2946.53</v>
      </c>
      <c r="J104" s="20">
        <v>2949.87</v>
      </c>
      <c r="K104" s="20">
        <v>3029.41</v>
      </c>
      <c r="L104" s="20">
        <v>3052.46</v>
      </c>
      <c r="M104" s="20">
        <v>3122.34</v>
      </c>
      <c r="N104" s="20">
        <v>3107.05</v>
      </c>
      <c r="O104" s="20">
        <v>3151.35</v>
      </c>
      <c r="P104" s="20">
        <v>3151.94</v>
      </c>
      <c r="Q104" s="20">
        <v>3157.41</v>
      </c>
      <c r="R104" s="20">
        <v>3153.84</v>
      </c>
      <c r="S104" s="20">
        <v>3165.45</v>
      </c>
      <c r="T104" s="20">
        <v>3155.92</v>
      </c>
      <c r="U104" s="20">
        <v>3171.11</v>
      </c>
      <c r="V104" s="20">
        <v>3177.28</v>
      </c>
      <c r="W104" s="20">
        <v>3166.34</v>
      </c>
      <c r="X104" s="20">
        <v>3126.87</v>
      </c>
      <c r="Y104" s="21">
        <v>3111.69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9" t="s">
        <v>4</v>
      </c>
      <c r="B106" s="51" t="s">
        <v>32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3"/>
    </row>
    <row r="107" spans="1:25" ht="16.5" thickBot="1">
      <c r="A107" s="50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3619.03</v>
      </c>
      <c r="C108" s="11">
        <v>3534.54</v>
      </c>
      <c r="D108" s="11">
        <v>3624.14</v>
      </c>
      <c r="E108" s="11">
        <v>3619.11</v>
      </c>
      <c r="F108" s="11">
        <v>3572.62</v>
      </c>
      <c r="G108" s="11">
        <v>3567.88</v>
      </c>
      <c r="H108" s="11">
        <v>3442.03</v>
      </c>
      <c r="I108" s="11">
        <v>3442.09</v>
      </c>
      <c r="J108" s="11">
        <v>3588.36</v>
      </c>
      <c r="K108" s="11">
        <v>3626.26</v>
      </c>
      <c r="L108" s="11">
        <v>3731.96</v>
      </c>
      <c r="M108" s="11">
        <v>3854.85</v>
      </c>
      <c r="N108" s="11">
        <v>3871.08</v>
      </c>
      <c r="O108" s="11">
        <v>3888.64</v>
      </c>
      <c r="P108" s="11">
        <v>3921.29</v>
      </c>
      <c r="Q108" s="11">
        <v>3915.65</v>
      </c>
      <c r="R108" s="11">
        <v>3916.85</v>
      </c>
      <c r="S108" s="11">
        <v>3897.3</v>
      </c>
      <c r="T108" s="11">
        <v>3867.5</v>
      </c>
      <c r="U108" s="11">
        <v>3778.57</v>
      </c>
      <c r="V108" s="11">
        <v>3803.35</v>
      </c>
      <c r="W108" s="11">
        <v>3787.38</v>
      </c>
      <c r="X108" s="11">
        <v>3682.02</v>
      </c>
      <c r="Y108" s="12">
        <v>3734.45</v>
      </c>
      <c r="Z108" s="13"/>
    </row>
    <row r="109" spans="1:25" ht="15.75">
      <c r="A109" s="14" t="str">
        <f t="shared" si="2"/>
        <v>02.06.2013</v>
      </c>
      <c r="B109" s="15">
        <v>3707.91</v>
      </c>
      <c r="C109" s="16">
        <v>3626.3</v>
      </c>
      <c r="D109" s="16">
        <v>3616.93</v>
      </c>
      <c r="E109" s="16">
        <v>3530.72</v>
      </c>
      <c r="F109" s="16">
        <v>3497.65</v>
      </c>
      <c r="G109" s="16">
        <v>3469.53</v>
      </c>
      <c r="H109" s="16">
        <v>3421.46</v>
      </c>
      <c r="I109" s="16">
        <v>3385.75</v>
      </c>
      <c r="J109" s="16">
        <v>3414.68</v>
      </c>
      <c r="K109" s="16">
        <v>3472.28</v>
      </c>
      <c r="L109" s="16">
        <v>3585.14</v>
      </c>
      <c r="M109" s="16">
        <v>3634.72</v>
      </c>
      <c r="N109" s="16">
        <v>3720.27</v>
      </c>
      <c r="O109" s="16">
        <v>3768.24</v>
      </c>
      <c r="P109" s="16">
        <v>3733.15</v>
      </c>
      <c r="Q109" s="16">
        <v>3740.6</v>
      </c>
      <c r="R109" s="16">
        <v>3735.27</v>
      </c>
      <c r="S109" s="16">
        <v>3713.86</v>
      </c>
      <c r="T109" s="16">
        <v>3716.25</v>
      </c>
      <c r="U109" s="16">
        <v>3720.12</v>
      </c>
      <c r="V109" s="16">
        <v>3741.17</v>
      </c>
      <c r="W109" s="16">
        <v>3686.97</v>
      </c>
      <c r="X109" s="16">
        <v>3681.25</v>
      </c>
      <c r="Y109" s="17">
        <v>3731.99</v>
      </c>
    </row>
    <row r="110" spans="1:25" ht="15.75">
      <c r="A110" s="14" t="str">
        <f t="shared" si="2"/>
        <v>03.06.2013</v>
      </c>
      <c r="B110" s="15">
        <v>3625.05</v>
      </c>
      <c r="C110" s="16">
        <v>3620.74</v>
      </c>
      <c r="D110" s="16">
        <v>3571.94</v>
      </c>
      <c r="E110" s="16">
        <v>3478.37</v>
      </c>
      <c r="F110" s="16">
        <v>3455.11</v>
      </c>
      <c r="G110" s="16">
        <v>3430.84</v>
      </c>
      <c r="H110" s="16">
        <v>3394.61</v>
      </c>
      <c r="I110" s="16">
        <v>3372.59</v>
      </c>
      <c r="J110" s="16">
        <v>3438.56</v>
      </c>
      <c r="K110" s="16">
        <v>3625.82</v>
      </c>
      <c r="L110" s="16">
        <v>3710.79</v>
      </c>
      <c r="M110" s="16">
        <v>3747.27</v>
      </c>
      <c r="N110" s="16">
        <v>3768.45</v>
      </c>
      <c r="O110" s="16">
        <v>3785.66</v>
      </c>
      <c r="P110" s="16">
        <v>3734.31</v>
      </c>
      <c r="Q110" s="16">
        <v>3746.74</v>
      </c>
      <c r="R110" s="16">
        <v>3763.59</v>
      </c>
      <c r="S110" s="16">
        <v>3679.89</v>
      </c>
      <c r="T110" s="16">
        <v>3667.36</v>
      </c>
      <c r="U110" s="16">
        <v>3648.42</v>
      </c>
      <c r="V110" s="16">
        <v>3634.74</v>
      </c>
      <c r="W110" s="16">
        <v>3627.62</v>
      </c>
      <c r="X110" s="16">
        <v>3625.96</v>
      </c>
      <c r="Y110" s="17">
        <v>3643.06</v>
      </c>
    </row>
    <row r="111" spans="1:25" ht="15.75">
      <c r="A111" s="14" t="str">
        <f t="shared" si="2"/>
        <v>04.06.2013</v>
      </c>
      <c r="B111" s="15">
        <v>3598.82</v>
      </c>
      <c r="C111" s="16">
        <v>3475.01</v>
      </c>
      <c r="D111" s="16">
        <v>3459.16</v>
      </c>
      <c r="E111" s="16">
        <v>3388.45</v>
      </c>
      <c r="F111" s="16">
        <v>3370.59</v>
      </c>
      <c r="G111" s="16">
        <v>3350.15</v>
      </c>
      <c r="H111" s="16">
        <v>3351.51</v>
      </c>
      <c r="I111" s="16">
        <v>3373.59</v>
      </c>
      <c r="J111" s="16">
        <v>3499.48</v>
      </c>
      <c r="K111" s="16">
        <v>3646.75</v>
      </c>
      <c r="L111" s="16">
        <v>3748.65</v>
      </c>
      <c r="M111" s="16">
        <v>3815.03</v>
      </c>
      <c r="N111" s="16">
        <v>3789.24</v>
      </c>
      <c r="O111" s="16">
        <v>3785.42</v>
      </c>
      <c r="P111" s="16">
        <v>3788.2</v>
      </c>
      <c r="Q111" s="16">
        <v>3787.96</v>
      </c>
      <c r="R111" s="16">
        <v>3767.3</v>
      </c>
      <c r="S111" s="16">
        <v>3755.25</v>
      </c>
      <c r="T111" s="16">
        <v>3752.12</v>
      </c>
      <c r="U111" s="16">
        <v>3693.3</v>
      </c>
      <c r="V111" s="16">
        <v>3672.79</v>
      </c>
      <c r="W111" s="16">
        <v>3640.55</v>
      </c>
      <c r="X111" s="16">
        <v>3634.54</v>
      </c>
      <c r="Y111" s="17">
        <v>3650.72</v>
      </c>
    </row>
    <row r="112" spans="1:25" ht="15.75">
      <c r="A112" s="14" t="str">
        <f t="shared" si="2"/>
        <v>05.06.2013</v>
      </c>
      <c r="B112" s="15">
        <v>3622.83</v>
      </c>
      <c r="C112" s="16">
        <v>3477.86</v>
      </c>
      <c r="D112" s="16">
        <v>3394.89</v>
      </c>
      <c r="E112" s="16">
        <v>3309.61</v>
      </c>
      <c r="F112" s="16">
        <v>3254.46</v>
      </c>
      <c r="G112" s="16">
        <v>3281.61</v>
      </c>
      <c r="H112" s="16">
        <v>3283.6</v>
      </c>
      <c r="I112" s="16">
        <v>3289.72</v>
      </c>
      <c r="J112" s="16">
        <v>3449.98</v>
      </c>
      <c r="K112" s="16">
        <v>3625.38</v>
      </c>
      <c r="L112" s="16">
        <v>3697.11</v>
      </c>
      <c r="M112" s="16">
        <v>3769.7</v>
      </c>
      <c r="N112" s="16">
        <v>3794.41</v>
      </c>
      <c r="O112" s="16">
        <v>3780.69</v>
      </c>
      <c r="P112" s="16">
        <v>3755.72</v>
      </c>
      <c r="Q112" s="16">
        <v>3763.89</v>
      </c>
      <c r="R112" s="16">
        <v>3742.24</v>
      </c>
      <c r="S112" s="16">
        <v>3729.53</v>
      </c>
      <c r="T112" s="16">
        <v>3725.76</v>
      </c>
      <c r="U112" s="16">
        <v>3717.61</v>
      </c>
      <c r="V112" s="16">
        <v>3698.91</v>
      </c>
      <c r="W112" s="16">
        <v>3642.45</v>
      </c>
      <c r="X112" s="16">
        <v>3625.43</v>
      </c>
      <c r="Y112" s="17">
        <v>3623.61</v>
      </c>
    </row>
    <row r="113" spans="1:25" ht="15.75">
      <c r="A113" s="14" t="str">
        <f t="shared" si="2"/>
        <v>06.06.2013</v>
      </c>
      <c r="B113" s="15">
        <v>3489.38</v>
      </c>
      <c r="C113" s="16">
        <v>3467.55</v>
      </c>
      <c r="D113" s="16">
        <v>3565.52</v>
      </c>
      <c r="E113" s="16">
        <v>3452.64</v>
      </c>
      <c r="F113" s="16">
        <v>3399.34</v>
      </c>
      <c r="G113" s="16">
        <v>3361.02</v>
      </c>
      <c r="H113" s="16">
        <v>3365.8</v>
      </c>
      <c r="I113" s="16">
        <v>3369.75</v>
      </c>
      <c r="J113" s="16">
        <v>3518.65</v>
      </c>
      <c r="K113" s="16">
        <v>3632.17</v>
      </c>
      <c r="L113" s="16">
        <v>3795.15</v>
      </c>
      <c r="M113" s="16">
        <v>3848.72</v>
      </c>
      <c r="N113" s="16">
        <v>3868.65</v>
      </c>
      <c r="O113" s="16">
        <v>3852.1</v>
      </c>
      <c r="P113" s="16">
        <v>3838.86</v>
      </c>
      <c r="Q113" s="16">
        <v>3840.65</v>
      </c>
      <c r="R113" s="16">
        <v>3815.75</v>
      </c>
      <c r="S113" s="16">
        <v>3791.87</v>
      </c>
      <c r="T113" s="16">
        <v>3786.98</v>
      </c>
      <c r="U113" s="16">
        <v>3773.47</v>
      </c>
      <c r="V113" s="16">
        <v>3765.83</v>
      </c>
      <c r="W113" s="16">
        <v>3734.04</v>
      </c>
      <c r="X113" s="16">
        <v>3702.14</v>
      </c>
      <c r="Y113" s="17">
        <v>3682.6</v>
      </c>
    </row>
    <row r="114" spans="1:25" ht="15.75">
      <c r="A114" s="14" t="str">
        <f t="shared" si="2"/>
        <v>07.06.2013</v>
      </c>
      <c r="B114" s="15">
        <v>3635.88</v>
      </c>
      <c r="C114" s="16">
        <v>3530.64</v>
      </c>
      <c r="D114" s="16">
        <v>3468.25</v>
      </c>
      <c r="E114" s="16">
        <v>3384.68</v>
      </c>
      <c r="F114" s="16">
        <v>3362.97</v>
      </c>
      <c r="G114" s="16">
        <v>3339.36</v>
      </c>
      <c r="H114" s="16">
        <v>3344.86</v>
      </c>
      <c r="I114" s="16">
        <v>3382.48</v>
      </c>
      <c r="J114" s="16">
        <v>3546.26</v>
      </c>
      <c r="K114" s="16">
        <v>3639.73</v>
      </c>
      <c r="L114" s="16">
        <v>3809.09</v>
      </c>
      <c r="M114" s="16">
        <v>3836.48</v>
      </c>
      <c r="N114" s="16">
        <v>3839.5</v>
      </c>
      <c r="O114" s="16">
        <v>3839.64</v>
      </c>
      <c r="P114" s="16">
        <v>3872.65</v>
      </c>
      <c r="Q114" s="16">
        <v>3864.87</v>
      </c>
      <c r="R114" s="16">
        <v>3846.98</v>
      </c>
      <c r="S114" s="16">
        <v>3838.56</v>
      </c>
      <c r="T114" s="16">
        <v>3835.5</v>
      </c>
      <c r="U114" s="16">
        <v>3841.89</v>
      </c>
      <c r="V114" s="16">
        <v>3841.59</v>
      </c>
      <c r="W114" s="16">
        <v>3805.99</v>
      </c>
      <c r="X114" s="16">
        <v>3785.7</v>
      </c>
      <c r="Y114" s="17">
        <v>3765.68</v>
      </c>
    </row>
    <row r="115" spans="1:25" ht="15.75">
      <c r="A115" s="14" t="str">
        <f t="shared" si="2"/>
        <v>08.06.2013</v>
      </c>
      <c r="B115" s="15">
        <v>3769.23</v>
      </c>
      <c r="C115" s="16">
        <v>3624.43</v>
      </c>
      <c r="D115" s="16">
        <v>3628.17</v>
      </c>
      <c r="E115" s="16">
        <v>3617.23</v>
      </c>
      <c r="F115" s="16">
        <v>3587.77</v>
      </c>
      <c r="G115" s="16">
        <v>3521.79</v>
      </c>
      <c r="H115" s="16">
        <v>3446.69</v>
      </c>
      <c r="I115" s="16">
        <v>3588.48</v>
      </c>
      <c r="J115" s="16">
        <v>3592.94</v>
      </c>
      <c r="K115" s="16">
        <v>3626.74</v>
      </c>
      <c r="L115" s="16">
        <v>3779.37</v>
      </c>
      <c r="M115" s="16">
        <v>3869.74</v>
      </c>
      <c r="N115" s="16">
        <v>3875.72</v>
      </c>
      <c r="O115" s="16">
        <v>3878.51</v>
      </c>
      <c r="P115" s="16">
        <v>3882.85</v>
      </c>
      <c r="Q115" s="16">
        <v>3882.39</v>
      </c>
      <c r="R115" s="16">
        <v>3871.96</v>
      </c>
      <c r="S115" s="16">
        <v>3847.01</v>
      </c>
      <c r="T115" s="16">
        <v>3821.24</v>
      </c>
      <c r="U115" s="16">
        <v>3817.3</v>
      </c>
      <c r="V115" s="16">
        <v>3832.48</v>
      </c>
      <c r="W115" s="16">
        <v>3830.68</v>
      </c>
      <c r="X115" s="16">
        <v>3768.59</v>
      </c>
      <c r="Y115" s="17">
        <v>3719.55</v>
      </c>
    </row>
    <row r="116" spans="1:25" ht="15.75">
      <c r="A116" s="14" t="str">
        <f t="shared" si="2"/>
        <v>09.06.2013</v>
      </c>
      <c r="B116" s="15">
        <v>3724.58</v>
      </c>
      <c r="C116" s="16">
        <v>3625.85</v>
      </c>
      <c r="D116" s="16">
        <v>3622.73</v>
      </c>
      <c r="E116" s="16">
        <v>3546.95</v>
      </c>
      <c r="F116" s="16">
        <v>3516.95</v>
      </c>
      <c r="G116" s="16">
        <v>3451.94</v>
      </c>
      <c r="H116" s="16">
        <v>3342.69</v>
      </c>
      <c r="I116" s="16">
        <v>3342.43</v>
      </c>
      <c r="J116" s="16">
        <v>3534.87</v>
      </c>
      <c r="K116" s="16">
        <v>3601.08</v>
      </c>
      <c r="L116" s="16">
        <v>3626.3</v>
      </c>
      <c r="M116" s="16">
        <v>3735.34</v>
      </c>
      <c r="N116" s="16">
        <v>3771.04</v>
      </c>
      <c r="O116" s="16">
        <v>3797.48</v>
      </c>
      <c r="P116" s="16">
        <v>3804.84</v>
      </c>
      <c r="Q116" s="16">
        <v>3799.74</v>
      </c>
      <c r="R116" s="16">
        <v>3784.68</v>
      </c>
      <c r="S116" s="16">
        <v>3798.32</v>
      </c>
      <c r="T116" s="16">
        <v>3775.33</v>
      </c>
      <c r="U116" s="16">
        <v>3797.2</v>
      </c>
      <c r="V116" s="16">
        <v>3824.32</v>
      </c>
      <c r="W116" s="16">
        <v>3793.96</v>
      </c>
      <c r="X116" s="16">
        <v>3802.15</v>
      </c>
      <c r="Y116" s="17">
        <v>3793.11</v>
      </c>
    </row>
    <row r="117" spans="1:25" ht="15.75">
      <c r="A117" s="14" t="str">
        <f t="shared" si="2"/>
        <v>10.06.2013</v>
      </c>
      <c r="B117" s="15">
        <v>3753.75</v>
      </c>
      <c r="C117" s="16">
        <v>3628.76</v>
      </c>
      <c r="D117" s="16">
        <v>3611.37</v>
      </c>
      <c r="E117" s="16">
        <v>3549.42</v>
      </c>
      <c r="F117" s="16">
        <v>3495.21</v>
      </c>
      <c r="G117" s="16">
        <v>3398.14</v>
      </c>
      <c r="H117" s="16">
        <v>3366.32</v>
      </c>
      <c r="I117" s="16">
        <v>3626</v>
      </c>
      <c r="J117" s="16">
        <v>3626.69</v>
      </c>
      <c r="K117" s="16">
        <v>3702.11</v>
      </c>
      <c r="L117" s="16">
        <v>3811.13</v>
      </c>
      <c r="M117" s="16">
        <v>3876.81</v>
      </c>
      <c r="N117" s="16">
        <v>3891.37</v>
      </c>
      <c r="O117" s="16">
        <v>3877.85</v>
      </c>
      <c r="P117" s="16">
        <v>3869.72</v>
      </c>
      <c r="Q117" s="16">
        <v>3887.14</v>
      </c>
      <c r="R117" s="16">
        <v>3899.15</v>
      </c>
      <c r="S117" s="16">
        <v>3856.44</v>
      </c>
      <c r="T117" s="16">
        <v>3847.15</v>
      </c>
      <c r="U117" s="16">
        <v>3824.92</v>
      </c>
      <c r="V117" s="16">
        <v>3828.66</v>
      </c>
      <c r="W117" s="16">
        <v>3779.7</v>
      </c>
      <c r="X117" s="16">
        <v>3803.41</v>
      </c>
      <c r="Y117" s="17">
        <v>3762.52</v>
      </c>
    </row>
    <row r="118" spans="1:25" ht="15.75">
      <c r="A118" s="14" t="str">
        <f t="shared" si="2"/>
        <v>11.06.2013</v>
      </c>
      <c r="B118" s="15">
        <v>3701.53</v>
      </c>
      <c r="C118" s="16">
        <v>3581.45</v>
      </c>
      <c r="D118" s="16">
        <v>3543.38</v>
      </c>
      <c r="E118" s="16">
        <v>3442.62</v>
      </c>
      <c r="F118" s="16">
        <v>3459.41</v>
      </c>
      <c r="G118" s="16">
        <v>3421.66</v>
      </c>
      <c r="H118" s="16">
        <v>3389.13</v>
      </c>
      <c r="I118" s="16">
        <v>3450.64</v>
      </c>
      <c r="J118" s="16">
        <v>3628.56</v>
      </c>
      <c r="K118" s="16">
        <v>3739.46</v>
      </c>
      <c r="L118" s="16">
        <v>3774.55</v>
      </c>
      <c r="M118" s="16">
        <v>3857.08</v>
      </c>
      <c r="N118" s="16">
        <v>3864.91</v>
      </c>
      <c r="O118" s="16">
        <v>3838.42</v>
      </c>
      <c r="P118" s="16">
        <v>3822.23</v>
      </c>
      <c r="Q118" s="16">
        <v>3811.25</v>
      </c>
      <c r="R118" s="16">
        <v>3864.27</v>
      </c>
      <c r="S118" s="16">
        <v>3814.13</v>
      </c>
      <c r="T118" s="16">
        <v>3823.62</v>
      </c>
      <c r="U118" s="16">
        <v>3797.76</v>
      </c>
      <c r="V118" s="16">
        <v>3821.66</v>
      </c>
      <c r="W118" s="16">
        <v>3762.86</v>
      </c>
      <c r="X118" s="16">
        <v>3747.08</v>
      </c>
      <c r="Y118" s="17">
        <v>3694</v>
      </c>
    </row>
    <row r="119" spans="1:25" ht="15.75">
      <c r="A119" s="14" t="str">
        <f t="shared" si="2"/>
        <v>12.06.2013</v>
      </c>
      <c r="B119" s="15">
        <v>3667.64</v>
      </c>
      <c r="C119" s="16">
        <v>3583.74</v>
      </c>
      <c r="D119" s="16">
        <v>3538.08</v>
      </c>
      <c r="E119" s="16">
        <v>3473.87</v>
      </c>
      <c r="F119" s="16">
        <v>3439.22</v>
      </c>
      <c r="G119" s="16">
        <v>3377.08</v>
      </c>
      <c r="H119" s="16">
        <v>3344.82</v>
      </c>
      <c r="I119" s="16">
        <v>3338.25</v>
      </c>
      <c r="J119" s="16">
        <v>3408.64</v>
      </c>
      <c r="K119" s="16">
        <v>3500.91</v>
      </c>
      <c r="L119" s="16">
        <v>3581.51</v>
      </c>
      <c r="M119" s="16">
        <v>3673.77</v>
      </c>
      <c r="N119" s="16">
        <v>3737.3</v>
      </c>
      <c r="O119" s="16">
        <v>3764.07</v>
      </c>
      <c r="P119" s="16">
        <v>3755.39</v>
      </c>
      <c r="Q119" s="16">
        <v>3738.7</v>
      </c>
      <c r="R119" s="16">
        <v>3738.09</v>
      </c>
      <c r="S119" s="16">
        <v>3730.29</v>
      </c>
      <c r="T119" s="16">
        <v>3719.65</v>
      </c>
      <c r="U119" s="16">
        <v>3733.4</v>
      </c>
      <c r="V119" s="16">
        <v>3712.48</v>
      </c>
      <c r="W119" s="16">
        <v>3737.5</v>
      </c>
      <c r="X119" s="16">
        <v>3739.54</v>
      </c>
      <c r="Y119" s="17">
        <v>3713.97</v>
      </c>
    </row>
    <row r="120" spans="1:25" ht="15.75">
      <c r="A120" s="14" t="str">
        <f t="shared" si="2"/>
        <v>13.06.2013</v>
      </c>
      <c r="B120" s="15">
        <v>3630.06</v>
      </c>
      <c r="C120" s="16">
        <v>3534.97</v>
      </c>
      <c r="D120" s="16">
        <v>3512.32</v>
      </c>
      <c r="E120" s="16">
        <v>3470.94</v>
      </c>
      <c r="F120" s="16">
        <v>3450.84</v>
      </c>
      <c r="G120" s="16">
        <v>3448.11</v>
      </c>
      <c r="H120" s="16">
        <v>3465.15</v>
      </c>
      <c r="I120" s="16">
        <v>3480.97</v>
      </c>
      <c r="J120" s="16">
        <v>3580.59</v>
      </c>
      <c r="K120" s="16">
        <v>3688.07</v>
      </c>
      <c r="L120" s="16">
        <v>3807.11</v>
      </c>
      <c r="M120" s="16">
        <v>3811.27</v>
      </c>
      <c r="N120" s="16">
        <v>3834.31</v>
      </c>
      <c r="O120" s="16">
        <v>3868.49</v>
      </c>
      <c r="P120" s="16">
        <v>3841.21</v>
      </c>
      <c r="Q120" s="16">
        <v>3865.24</v>
      </c>
      <c r="R120" s="16">
        <v>3899.09</v>
      </c>
      <c r="S120" s="16">
        <v>3848.43</v>
      </c>
      <c r="T120" s="16">
        <v>3834.02</v>
      </c>
      <c r="U120" s="16">
        <v>3834.08</v>
      </c>
      <c r="V120" s="16">
        <v>3805.93</v>
      </c>
      <c r="W120" s="16">
        <v>3763.2</v>
      </c>
      <c r="X120" s="16">
        <v>3734.05</v>
      </c>
      <c r="Y120" s="17">
        <v>3696.76</v>
      </c>
    </row>
    <row r="121" spans="1:25" ht="15.75">
      <c r="A121" s="14" t="str">
        <f t="shared" si="2"/>
        <v>14.06.2013</v>
      </c>
      <c r="B121" s="15">
        <v>3553.42</v>
      </c>
      <c r="C121" s="16">
        <v>3477.09</v>
      </c>
      <c r="D121" s="16">
        <v>3476.83</v>
      </c>
      <c r="E121" s="16">
        <v>3436.35</v>
      </c>
      <c r="F121" s="16">
        <v>3417.39</v>
      </c>
      <c r="G121" s="16">
        <v>3399.56</v>
      </c>
      <c r="H121" s="16">
        <v>3393.35</v>
      </c>
      <c r="I121" s="16">
        <v>3434.31</v>
      </c>
      <c r="J121" s="16">
        <v>3573.26</v>
      </c>
      <c r="K121" s="16">
        <v>3658.14</v>
      </c>
      <c r="L121" s="16">
        <v>3794.74</v>
      </c>
      <c r="M121" s="16">
        <v>3830.13</v>
      </c>
      <c r="N121" s="16">
        <v>3836.34</v>
      </c>
      <c r="O121" s="16">
        <v>3825.37</v>
      </c>
      <c r="P121" s="16">
        <v>3836.62</v>
      </c>
      <c r="Q121" s="16">
        <v>3830.36</v>
      </c>
      <c r="R121" s="16">
        <v>3821.35</v>
      </c>
      <c r="S121" s="16">
        <v>3819.22</v>
      </c>
      <c r="T121" s="16">
        <v>3762.42</v>
      </c>
      <c r="U121" s="16">
        <v>3696.74</v>
      </c>
      <c r="V121" s="16">
        <v>3708.35</v>
      </c>
      <c r="W121" s="16">
        <v>3695.29</v>
      </c>
      <c r="X121" s="16">
        <v>3683.78</v>
      </c>
      <c r="Y121" s="17">
        <v>3635.39</v>
      </c>
    </row>
    <row r="122" spans="1:25" ht="15.75">
      <c r="A122" s="14" t="str">
        <f t="shared" si="2"/>
        <v>15.06.2013</v>
      </c>
      <c r="B122" s="15">
        <v>3598.67</v>
      </c>
      <c r="C122" s="16">
        <v>3507.62</v>
      </c>
      <c r="D122" s="16">
        <v>3626.89</v>
      </c>
      <c r="E122" s="16">
        <v>3592.54</v>
      </c>
      <c r="F122" s="16">
        <v>3581.03</v>
      </c>
      <c r="G122" s="16">
        <v>3566.97</v>
      </c>
      <c r="H122" s="16">
        <v>3574.77</v>
      </c>
      <c r="I122" s="16">
        <v>3480</v>
      </c>
      <c r="J122" s="16">
        <v>3585.59</v>
      </c>
      <c r="K122" s="16">
        <v>3624.64</v>
      </c>
      <c r="L122" s="16">
        <v>3700.27</v>
      </c>
      <c r="M122" s="16">
        <v>3793.13</v>
      </c>
      <c r="N122" s="16">
        <v>3815.46</v>
      </c>
      <c r="O122" s="16">
        <v>3857.14</v>
      </c>
      <c r="P122" s="16">
        <v>3863.6</v>
      </c>
      <c r="Q122" s="16">
        <v>3809.52</v>
      </c>
      <c r="R122" s="16">
        <v>3807.09</v>
      </c>
      <c r="S122" s="16">
        <v>3819.46</v>
      </c>
      <c r="T122" s="16">
        <v>3813.41</v>
      </c>
      <c r="U122" s="16">
        <v>3820.38</v>
      </c>
      <c r="V122" s="16">
        <v>3813.84</v>
      </c>
      <c r="W122" s="16">
        <v>3805.26</v>
      </c>
      <c r="X122" s="16">
        <v>3815.12</v>
      </c>
      <c r="Y122" s="17">
        <v>3817.85</v>
      </c>
    </row>
    <row r="123" spans="1:25" ht="15.75">
      <c r="A123" s="14" t="str">
        <f t="shared" si="2"/>
        <v>16.06.2013</v>
      </c>
      <c r="B123" s="15">
        <v>3681.48</v>
      </c>
      <c r="C123" s="16">
        <v>3614.62</v>
      </c>
      <c r="D123" s="16">
        <v>3604.04</v>
      </c>
      <c r="E123" s="16">
        <v>3575.63</v>
      </c>
      <c r="F123" s="16">
        <v>3566.38</v>
      </c>
      <c r="G123" s="16">
        <v>3520.81</v>
      </c>
      <c r="H123" s="16">
        <v>3562.55</v>
      </c>
      <c r="I123" s="16">
        <v>3536.4</v>
      </c>
      <c r="J123" s="16">
        <v>3601.28</v>
      </c>
      <c r="K123" s="16">
        <v>3624.61</v>
      </c>
      <c r="L123" s="16">
        <v>3627.47</v>
      </c>
      <c r="M123" s="16">
        <v>3672.05</v>
      </c>
      <c r="N123" s="16">
        <v>3719.32</v>
      </c>
      <c r="O123" s="16">
        <v>3781.79</v>
      </c>
      <c r="P123" s="16">
        <v>3763.66</v>
      </c>
      <c r="Q123" s="16">
        <v>3792.94</v>
      </c>
      <c r="R123" s="16">
        <v>3783.72</v>
      </c>
      <c r="S123" s="16">
        <v>3790.92</v>
      </c>
      <c r="T123" s="16">
        <v>3790.78</v>
      </c>
      <c r="U123" s="16">
        <v>3814.32</v>
      </c>
      <c r="V123" s="16">
        <v>3785.62</v>
      </c>
      <c r="W123" s="16">
        <v>3752.91</v>
      </c>
      <c r="X123" s="16">
        <v>3759.84</v>
      </c>
      <c r="Y123" s="17">
        <v>3758.76</v>
      </c>
    </row>
    <row r="124" spans="1:25" ht="15.75">
      <c r="A124" s="14" t="str">
        <f t="shared" si="2"/>
        <v>17.06.2013</v>
      </c>
      <c r="B124" s="15">
        <v>3747.9</v>
      </c>
      <c r="C124" s="16">
        <v>3628.86</v>
      </c>
      <c r="D124" s="16">
        <v>3614.35</v>
      </c>
      <c r="E124" s="16">
        <v>3527.12</v>
      </c>
      <c r="F124" s="16">
        <v>3478.98</v>
      </c>
      <c r="G124" s="16">
        <v>3439.54</v>
      </c>
      <c r="H124" s="16">
        <v>3378.6</v>
      </c>
      <c r="I124" s="16">
        <v>3455.31</v>
      </c>
      <c r="J124" s="16">
        <v>3544.66</v>
      </c>
      <c r="K124" s="16">
        <v>3631.98</v>
      </c>
      <c r="L124" s="16">
        <v>3723.92</v>
      </c>
      <c r="M124" s="16">
        <v>3771.07</v>
      </c>
      <c r="N124" s="16">
        <v>3782.88</v>
      </c>
      <c r="O124" s="16">
        <v>3772.78</v>
      </c>
      <c r="P124" s="16">
        <v>3763.89</v>
      </c>
      <c r="Q124" s="16">
        <v>3780.2</v>
      </c>
      <c r="R124" s="16">
        <v>3757.23</v>
      </c>
      <c r="S124" s="16">
        <v>3776.69</v>
      </c>
      <c r="T124" s="16">
        <v>3762.94</v>
      </c>
      <c r="U124" s="16">
        <v>3707.98</v>
      </c>
      <c r="V124" s="16">
        <v>3649.68</v>
      </c>
      <c r="W124" s="16">
        <v>3630.04</v>
      </c>
      <c r="X124" s="16">
        <v>3627.8</v>
      </c>
      <c r="Y124" s="17">
        <v>3619.87</v>
      </c>
    </row>
    <row r="125" spans="1:25" ht="15.75">
      <c r="A125" s="14" t="str">
        <f t="shared" si="2"/>
        <v>18.06.2013</v>
      </c>
      <c r="B125" s="15">
        <v>3531.54</v>
      </c>
      <c r="C125" s="16">
        <v>3489.28</v>
      </c>
      <c r="D125" s="16">
        <v>3502.11</v>
      </c>
      <c r="E125" s="16">
        <v>3404.97</v>
      </c>
      <c r="F125" s="16">
        <v>3380.16</v>
      </c>
      <c r="G125" s="16">
        <v>3370.6</v>
      </c>
      <c r="H125" s="16">
        <v>3377.07</v>
      </c>
      <c r="I125" s="16">
        <v>3424.61</v>
      </c>
      <c r="J125" s="16">
        <v>3591.38</v>
      </c>
      <c r="K125" s="16">
        <v>3685.65</v>
      </c>
      <c r="L125" s="16">
        <v>3779.9</v>
      </c>
      <c r="M125" s="16">
        <v>3777.84</v>
      </c>
      <c r="N125" s="16">
        <v>3812.25</v>
      </c>
      <c r="O125" s="16">
        <v>3811.26</v>
      </c>
      <c r="P125" s="16">
        <v>3783.92</v>
      </c>
      <c r="Q125" s="16">
        <v>3719.95</v>
      </c>
      <c r="R125" s="16">
        <v>3767.55</v>
      </c>
      <c r="S125" s="16">
        <v>3722.28</v>
      </c>
      <c r="T125" s="16">
        <v>3760.75</v>
      </c>
      <c r="U125" s="16">
        <v>3750.09</v>
      </c>
      <c r="V125" s="16">
        <v>3681.14</v>
      </c>
      <c r="W125" s="16">
        <v>3634.62</v>
      </c>
      <c r="X125" s="16">
        <v>3629.92</v>
      </c>
      <c r="Y125" s="17">
        <v>3629.26</v>
      </c>
    </row>
    <row r="126" spans="1:25" ht="15.75">
      <c r="A126" s="14" t="str">
        <f t="shared" si="2"/>
        <v>19.06.2013</v>
      </c>
      <c r="B126" s="15">
        <v>3622.52</v>
      </c>
      <c r="C126" s="16">
        <v>3576.05</v>
      </c>
      <c r="D126" s="16">
        <v>3508.01</v>
      </c>
      <c r="E126" s="16">
        <v>3484.45</v>
      </c>
      <c r="F126" s="16">
        <v>3458.5</v>
      </c>
      <c r="G126" s="16">
        <v>3456.32</v>
      </c>
      <c r="H126" s="16">
        <v>3472.82</v>
      </c>
      <c r="I126" s="16">
        <v>3539.78</v>
      </c>
      <c r="J126" s="16">
        <v>3622.98</v>
      </c>
      <c r="K126" s="16">
        <v>3654.92</v>
      </c>
      <c r="L126" s="16">
        <v>3719.56</v>
      </c>
      <c r="M126" s="16">
        <v>3739.08</v>
      </c>
      <c r="N126" s="16">
        <v>3706.87</v>
      </c>
      <c r="O126" s="16">
        <v>3631.22</v>
      </c>
      <c r="P126" s="16">
        <v>3629.68</v>
      </c>
      <c r="Q126" s="16">
        <v>3626.55</v>
      </c>
      <c r="R126" s="16">
        <v>3625.3</v>
      </c>
      <c r="S126" s="16">
        <v>3603.75</v>
      </c>
      <c r="T126" s="16">
        <v>3583.05</v>
      </c>
      <c r="U126" s="16">
        <v>3628.46</v>
      </c>
      <c r="V126" s="16">
        <v>3626.38</v>
      </c>
      <c r="W126" s="16">
        <v>3623.11</v>
      </c>
      <c r="X126" s="16">
        <v>3568.43</v>
      </c>
      <c r="Y126" s="17">
        <v>3620.3</v>
      </c>
    </row>
    <row r="127" spans="1:25" ht="15.75">
      <c r="A127" s="14" t="str">
        <f t="shared" si="2"/>
        <v>20.06.2013</v>
      </c>
      <c r="B127" s="15">
        <v>3558.63</v>
      </c>
      <c r="C127" s="16">
        <v>3493.81</v>
      </c>
      <c r="D127" s="16">
        <v>3476.15</v>
      </c>
      <c r="E127" s="16">
        <v>3450.68</v>
      </c>
      <c r="F127" s="16">
        <v>3457.24</v>
      </c>
      <c r="G127" s="16">
        <v>3467.47</v>
      </c>
      <c r="H127" s="16">
        <v>3453.88</v>
      </c>
      <c r="I127" s="16">
        <v>3454.1</v>
      </c>
      <c r="J127" s="16">
        <v>3587.07</v>
      </c>
      <c r="K127" s="16">
        <v>3631.15</v>
      </c>
      <c r="L127" s="16">
        <v>3721.91</v>
      </c>
      <c r="M127" s="16">
        <v>3744.09</v>
      </c>
      <c r="N127" s="16">
        <v>3673.05</v>
      </c>
      <c r="O127" s="16">
        <v>3728.18</v>
      </c>
      <c r="P127" s="16">
        <v>3639.06</v>
      </c>
      <c r="Q127" s="16">
        <v>3688.91</v>
      </c>
      <c r="R127" s="16">
        <v>3625.24</v>
      </c>
      <c r="S127" s="16">
        <v>3625.05</v>
      </c>
      <c r="T127" s="16">
        <v>3631.05</v>
      </c>
      <c r="U127" s="16">
        <v>3687.93</v>
      </c>
      <c r="V127" s="16">
        <v>3627.51</v>
      </c>
      <c r="W127" s="16">
        <v>3627.22</v>
      </c>
      <c r="X127" s="16">
        <v>3628.54</v>
      </c>
      <c r="Y127" s="17">
        <v>3627.23</v>
      </c>
    </row>
    <row r="128" spans="1:25" ht="15.75">
      <c r="A128" s="14" t="str">
        <f t="shared" si="2"/>
        <v>21.06.2013</v>
      </c>
      <c r="B128" s="15">
        <v>3565.91</v>
      </c>
      <c r="C128" s="16">
        <v>3510.37</v>
      </c>
      <c r="D128" s="16">
        <v>3452.42</v>
      </c>
      <c r="E128" s="16">
        <v>3432.19</v>
      </c>
      <c r="F128" s="16">
        <v>3441.31</v>
      </c>
      <c r="G128" s="16">
        <v>3413.36</v>
      </c>
      <c r="H128" s="16">
        <v>3420.49</v>
      </c>
      <c r="I128" s="16">
        <v>3451.74</v>
      </c>
      <c r="J128" s="16">
        <v>3585.79</v>
      </c>
      <c r="K128" s="16">
        <v>3629.4</v>
      </c>
      <c r="L128" s="16">
        <v>3722.06</v>
      </c>
      <c r="M128" s="16">
        <v>3751.13</v>
      </c>
      <c r="N128" s="16">
        <v>3704.9</v>
      </c>
      <c r="O128" s="16">
        <v>3697.79</v>
      </c>
      <c r="P128" s="16">
        <v>3678.55</v>
      </c>
      <c r="Q128" s="16">
        <v>3631.92</v>
      </c>
      <c r="R128" s="16">
        <v>3627.66</v>
      </c>
      <c r="S128" s="16">
        <v>3627.79</v>
      </c>
      <c r="T128" s="16">
        <v>3625.7</v>
      </c>
      <c r="U128" s="16">
        <v>3628.58</v>
      </c>
      <c r="V128" s="16">
        <v>3626.74</v>
      </c>
      <c r="W128" s="16">
        <v>3626.08</v>
      </c>
      <c r="X128" s="16">
        <v>3585.75</v>
      </c>
      <c r="Y128" s="17">
        <v>3617.59</v>
      </c>
    </row>
    <row r="129" spans="1:25" ht="15.75">
      <c r="A129" s="14" t="str">
        <f t="shared" si="2"/>
        <v>22.06.2013</v>
      </c>
      <c r="B129" s="15">
        <v>3535.38</v>
      </c>
      <c r="C129" s="16">
        <v>3442.66</v>
      </c>
      <c r="D129" s="16">
        <v>3470.29</v>
      </c>
      <c r="E129" s="16">
        <v>3470.43</v>
      </c>
      <c r="F129" s="16">
        <v>3507.99</v>
      </c>
      <c r="G129" s="16">
        <v>3491.66</v>
      </c>
      <c r="H129" s="16">
        <v>3460.35</v>
      </c>
      <c r="I129" s="16">
        <v>3506.95</v>
      </c>
      <c r="J129" s="16">
        <v>3557.64</v>
      </c>
      <c r="K129" s="16">
        <v>3592.3</v>
      </c>
      <c r="L129" s="16">
        <v>3727.22</v>
      </c>
      <c r="M129" s="16">
        <v>3757.37</v>
      </c>
      <c r="N129" s="16">
        <v>3769.19</v>
      </c>
      <c r="O129" s="16">
        <v>3773.08</v>
      </c>
      <c r="P129" s="16">
        <v>3743.51</v>
      </c>
      <c r="Q129" s="16">
        <v>3723.91</v>
      </c>
      <c r="R129" s="16">
        <v>3744.46</v>
      </c>
      <c r="S129" s="16">
        <v>3738.34</v>
      </c>
      <c r="T129" s="16">
        <v>3720.68</v>
      </c>
      <c r="U129" s="16">
        <v>3725.9</v>
      </c>
      <c r="V129" s="16">
        <v>3726.44</v>
      </c>
      <c r="W129" s="16">
        <v>3722.59</v>
      </c>
      <c r="X129" s="16">
        <v>3709.5</v>
      </c>
      <c r="Y129" s="17">
        <v>3685.05</v>
      </c>
    </row>
    <row r="130" spans="1:25" ht="15.75">
      <c r="A130" s="14" t="str">
        <f t="shared" si="2"/>
        <v>23.06.2013</v>
      </c>
      <c r="B130" s="15">
        <v>3605.46</v>
      </c>
      <c r="C130" s="16">
        <v>3530.42</v>
      </c>
      <c r="D130" s="16">
        <v>3559.76</v>
      </c>
      <c r="E130" s="16">
        <v>3467.12</v>
      </c>
      <c r="F130" s="16">
        <v>3460.72</v>
      </c>
      <c r="G130" s="16">
        <v>3449.91</v>
      </c>
      <c r="H130" s="16">
        <v>3447</v>
      </c>
      <c r="I130" s="16">
        <v>3446.76</v>
      </c>
      <c r="J130" s="16">
        <v>3519.78</v>
      </c>
      <c r="K130" s="16">
        <v>3584.92</v>
      </c>
      <c r="L130" s="16">
        <v>3631.14</v>
      </c>
      <c r="M130" s="16">
        <v>3807.35</v>
      </c>
      <c r="N130" s="16">
        <v>3818.58</v>
      </c>
      <c r="O130" s="16">
        <v>3820.11</v>
      </c>
      <c r="P130" s="16">
        <v>3816.68</v>
      </c>
      <c r="Q130" s="16">
        <v>3810.8</v>
      </c>
      <c r="R130" s="16">
        <v>3809.16</v>
      </c>
      <c r="S130" s="16">
        <v>3809.2</v>
      </c>
      <c r="T130" s="16">
        <v>3805.8</v>
      </c>
      <c r="U130" s="16">
        <v>3810.4</v>
      </c>
      <c r="V130" s="16">
        <v>3808.62</v>
      </c>
      <c r="W130" s="16">
        <v>3811.39</v>
      </c>
      <c r="X130" s="16">
        <v>3812.21</v>
      </c>
      <c r="Y130" s="17">
        <v>3811.12</v>
      </c>
    </row>
    <row r="131" spans="1:25" ht="15.75">
      <c r="A131" s="14" t="str">
        <f t="shared" si="2"/>
        <v>24.06.2013</v>
      </c>
      <c r="B131" s="15">
        <v>3809.24</v>
      </c>
      <c r="C131" s="16">
        <v>3643.68</v>
      </c>
      <c r="D131" s="16">
        <v>3598.85</v>
      </c>
      <c r="E131" s="16">
        <v>3481.92</v>
      </c>
      <c r="F131" s="16">
        <v>3456.24</v>
      </c>
      <c r="G131" s="16">
        <v>3380.43</v>
      </c>
      <c r="H131" s="16">
        <v>3434.76</v>
      </c>
      <c r="I131" s="16">
        <v>3619.84</v>
      </c>
      <c r="J131" s="16">
        <v>3679.65</v>
      </c>
      <c r="K131" s="16">
        <v>3722.59</v>
      </c>
      <c r="L131" s="16">
        <v>3755.85</v>
      </c>
      <c r="M131" s="16">
        <v>3763.9</v>
      </c>
      <c r="N131" s="16">
        <v>3805.16</v>
      </c>
      <c r="O131" s="16">
        <v>3774.08</v>
      </c>
      <c r="P131" s="16">
        <v>3759.42</v>
      </c>
      <c r="Q131" s="16">
        <v>3629.65</v>
      </c>
      <c r="R131" s="16">
        <v>3627.38</v>
      </c>
      <c r="S131" s="16">
        <v>3625.5</v>
      </c>
      <c r="T131" s="16">
        <v>3624.28</v>
      </c>
      <c r="U131" s="16">
        <v>3626.89</v>
      </c>
      <c r="V131" s="16">
        <v>3625.26</v>
      </c>
      <c r="W131" s="16">
        <v>3622.26</v>
      </c>
      <c r="X131" s="16">
        <v>3586.07</v>
      </c>
      <c r="Y131" s="17">
        <v>3516.14</v>
      </c>
    </row>
    <row r="132" spans="1:25" ht="15.75">
      <c r="A132" s="14" t="str">
        <f t="shared" si="2"/>
        <v>25.06.2013</v>
      </c>
      <c r="B132" s="15">
        <v>3499.27</v>
      </c>
      <c r="C132" s="16">
        <v>3435.7</v>
      </c>
      <c r="D132" s="16">
        <v>3437.99</v>
      </c>
      <c r="E132" s="16">
        <v>3422.19</v>
      </c>
      <c r="F132" s="16">
        <v>3374.57</v>
      </c>
      <c r="G132" s="16">
        <v>3395.41</v>
      </c>
      <c r="H132" s="16">
        <v>3421.57</v>
      </c>
      <c r="I132" s="16">
        <v>3545.99</v>
      </c>
      <c r="J132" s="16">
        <v>3624.2</v>
      </c>
      <c r="K132" s="16">
        <v>3668.88</v>
      </c>
      <c r="L132" s="16">
        <v>3688.75</v>
      </c>
      <c r="M132" s="16">
        <v>3727.8</v>
      </c>
      <c r="N132" s="16">
        <v>3681.5</v>
      </c>
      <c r="O132" s="16">
        <v>3637.45</v>
      </c>
      <c r="P132" s="16">
        <v>3602.71</v>
      </c>
      <c r="Q132" s="16">
        <v>3582.3</v>
      </c>
      <c r="R132" s="16">
        <v>3577.44</v>
      </c>
      <c r="S132" s="16">
        <v>3574.46</v>
      </c>
      <c r="T132" s="16">
        <v>3570.83</v>
      </c>
      <c r="U132" s="16">
        <v>3574.48</v>
      </c>
      <c r="V132" s="16">
        <v>3570.42</v>
      </c>
      <c r="W132" s="16">
        <v>3600.59</v>
      </c>
      <c r="X132" s="16">
        <v>3557.83</v>
      </c>
      <c r="Y132" s="17">
        <v>3541.73</v>
      </c>
    </row>
    <row r="133" spans="1:25" ht="15.75">
      <c r="A133" s="14" t="str">
        <f t="shared" si="2"/>
        <v>26.06.2013</v>
      </c>
      <c r="B133" s="15">
        <v>3536.83</v>
      </c>
      <c r="C133" s="16">
        <v>3459.94</v>
      </c>
      <c r="D133" s="16">
        <v>3477.24</v>
      </c>
      <c r="E133" s="16">
        <v>3456.2</v>
      </c>
      <c r="F133" s="16">
        <v>3389.22</v>
      </c>
      <c r="G133" s="16">
        <v>3391.83</v>
      </c>
      <c r="H133" s="16">
        <v>3415.22</v>
      </c>
      <c r="I133" s="16">
        <v>3491.02</v>
      </c>
      <c r="J133" s="16">
        <v>3623.93</v>
      </c>
      <c r="K133" s="16">
        <v>3664.53</v>
      </c>
      <c r="L133" s="16">
        <v>3799.6</v>
      </c>
      <c r="M133" s="16">
        <v>3853.09</v>
      </c>
      <c r="N133" s="16">
        <v>3805.15</v>
      </c>
      <c r="O133" s="16">
        <v>3770.6</v>
      </c>
      <c r="P133" s="16">
        <v>3743.85</v>
      </c>
      <c r="Q133" s="16">
        <v>3740.26</v>
      </c>
      <c r="R133" s="16">
        <v>3635.1</v>
      </c>
      <c r="S133" s="16">
        <v>3632.16</v>
      </c>
      <c r="T133" s="16">
        <v>3627.78</v>
      </c>
      <c r="U133" s="16">
        <v>3630.84</v>
      </c>
      <c r="V133" s="16">
        <v>3629.63</v>
      </c>
      <c r="W133" s="16">
        <v>3629.16</v>
      </c>
      <c r="X133" s="16">
        <v>3625.03</v>
      </c>
      <c r="Y133" s="17">
        <v>3574.38</v>
      </c>
    </row>
    <row r="134" spans="1:25" ht="15.75">
      <c r="A134" s="14" t="str">
        <f t="shared" si="2"/>
        <v>27.06.2013</v>
      </c>
      <c r="B134" s="15">
        <v>3527.43</v>
      </c>
      <c r="C134" s="16">
        <v>3465.34</v>
      </c>
      <c r="D134" s="16">
        <v>3497.11</v>
      </c>
      <c r="E134" s="16">
        <v>3432.67</v>
      </c>
      <c r="F134" s="16">
        <v>3406.86</v>
      </c>
      <c r="G134" s="16">
        <v>3410.73</v>
      </c>
      <c r="H134" s="16">
        <v>3426.63</v>
      </c>
      <c r="I134" s="16">
        <v>3444.17</v>
      </c>
      <c r="J134" s="16">
        <v>3545.04</v>
      </c>
      <c r="K134" s="16">
        <v>3638.41</v>
      </c>
      <c r="L134" s="16">
        <v>3738.91</v>
      </c>
      <c r="M134" s="16">
        <v>3798.52</v>
      </c>
      <c r="N134" s="16">
        <v>3818.39</v>
      </c>
      <c r="O134" s="16">
        <v>3828.53</v>
      </c>
      <c r="P134" s="16">
        <v>3800.98</v>
      </c>
      <c r="Q134" s="16">
        <v>3799.29</v>
      </c>
      <c r="R134" s="16">
        <v>3635.05</v>
      </c>
      <c r="S134" s="16">
        <v>3635.73</v>
      </c>
      <c r="T134" s="16">
        <v>3633.48</v>
      </c>
      <c r="U134" s="16">
        <v>3633.46</v>
      </c>
      <c r="V134" s="16">
        <v>3628.41</v>
      </c>
      <c r="W134" s="16">
        <v>3629.33</v>
      </c>
      <c r="X134" s="16">
        <v>3587.94</v>
      </c>
      <c r="Y134" s="17">
        <v>3605.06</v>
      </c>
    </row>
    <row r="135" spans="1:25" ht="15.75">
      <c r="A135" s="14" t="str">
        <f t="shared" si="2"/>
        <v>28.06.2013</v>
      </c>
      <c r="B135" s="15">
        <v>3512.37</v>
      </c>
      <c r="C135" s="16">
        <v>3394.19</v>
      </c>
      <c r="D135" s="16">
        <v>3474.57</v>
      </c>
      <c r="E135" s="16">
        <v>3424.82</v>
      </c>
      <c r="F135" s="16">
        <v>3387.95</v>
      </c>
      <c r="G135" s="16">
        <v>3396.17</v>
      </c>
      <c r="H135" s="16">
        <v>3419.68</v>
      </c>
      <c r="I135" s="16">
        <v>3445.35</v>
      </c>
      <c r="J135" s="16">
        <v>3570.09</v>
      </c>
      <c r="K135" s="16">
        <v>3674.82</v>
      </c>
      <c r="L135" s="16">
        <v>3799.57</v>
      </c>
      <c r="M135" s="16">
        <v>3814.4</v>
      </c>
      <c r="N135" s="16">
        <v>3826.05</v>
      </c>
      <c r="O135" s="16">
        <v>3822.88</v>
      </c>
      <c r="P135" s="16">
        <v>3804.15</v>
      </c>
      <c r="Q135" s="16">
        <v>3798.05</v>
      </c>
      <c r="R135" s="16">
        <v>3637.7</v>
      </c>
      <c r="S135" s="16">
        <v>3635.81</v>
      </c>
      <c r="T135" s="16">
        <v>3633.01</v>
      </c>
      <c r="U135" s="16">
        <v>3633.68</v>
      </c>
      <c r="V135" s="16">
        <v>3632.09</v>
      </c>
      <c r="W135" s="16">
        <v>3634.85</v>
      </c>
      <c r="X135" s="16">
        <v>3630.65</v>
      </c>
      <c r="Y135" s="17">
        <v>3604.58</v>
      </c>
    </row>
    <row r="136" spans="1:25" ht="15.75">
      <c r="A136" s="14" t="str">
        <f t="shared" si="2"/>
        <v>29.06.2013</v>
      </c>
      <c r="B136" s="15">
        <v>3575.15</v>
      </c>
      <c r="C136" s="16">
        <v>3495.66</v>
      </c>
      <c r="D136" s="16">
        <v>3479.81</v>
      </c>
      <c r="E136" s="16">
        <v>3465.76</v>
      </c>
      <c r="F136" s="16">
        <v>3468.15</v>
      </c>
      <c r="G136" s="16">
        <v>3488.45</v>
      </c>
      <c r="H136" s="16">
        <v>3442.97</v>
      </c>
      <c r="I136" s="16">
        <v>3509.77</v>
      </c>
      <c r="J136" s="16">
        <v>3507.18</v>
      </c>
      <c r="K136" s="16">
        <v>3598.23</v>
      </c>
      <c r="L136" s="16">
        <v>3667.27</v>
      </c>
      <c r="M136" s="16">
        <v>3692.93</v>
      </c>
      <c r="N136" s="16">
        <v>3722.68</v>
      </c>
      <c r="O136" s="16">
        <v>3727.06</v>
      </c>
      <c r="P136" s="16">
        <v>3721.33</v>
      </c>
      <c r="Q136" s="16">
        <v>3700.43</v>
      </c>
      <c r="R136" s="16">
        <v>3696.74</v>
      </c>
      <c r="S136" s="16">
        <v>3713.6</v>
      </c>
      <c r="T136" s="16">
        <v>3694.28</v>
      </c>
      <c r="U136" s="16">
        <v>3696.44</v>
      </c>
      <c r="V136" s="16">
        <v>3689.3</v>
      </c>
      <c r="W136" s="16">
        <v>3660.93</v>
      </c>
      <c r="X136" s="16">
        <v>3633.76</v>
      </c>
      <c r="Y136" s="17">
        <v>3625.74</v>
      </c>
    </row>
    <row r="137" spans="1:25" ht="16.5" thickBot="1">
      <c r="A137" s="18" t="str">
        <f t="shared" si="2"/>
        <v>30.06.2013</v>
      </c>
      <c r="B137" s="19">
        <v>3572.22</v>
      </c>
      <c r="C137" s="20">
        <v>3493.63</v>
      </c>
      <c r="D137" s="20">
        <v>3487.52</v>
      </c>
      <c r="E137" s="20">
        <v>3479.21</v>
      </c>
      <c r="F137" s="20">
        <v>3483.42</v>
      </c>
      <c r="G137" s="20">
        <v>3482.13</v>
      </c>
      <c r="H137" s="20">
        <v>3454.6</v>
      </c>
      <c r="I137" s="20">
        <v>3479.24</v>
      </c>
      <c r="J137" s="20">
        <v>3482.58</v>
      </c>
      <c r="K137" s="20">
        <v>3562.12</v>
      </c>
      <c r="L137" s="20">
        <v>3585.17</v>
      </c>
      <c r="M137" s="20">
        <v>3655.05</v>
      </c>
      <c r="N137" s="20">
        <v>3639.76</v>
      </c>
      <c r="O137" s="20">
        <v>3684.06</v>
      </c>
      <c r="P137" s="20">
        <v>3684.65</v>
      </c>
      <c r="Q137" s="20">
        <v>3690.12</v>
      </c>
      <c r="R137" s="20">
        <v>3686.55</v>
      </c>
      <c r="S137" s="20">
        <v>3698.16</v>
      </c>
      <c r="T137" s="20">
        <v>3688.63</v>
      </c>
      <c r="U137" s="20">
        <v>3703.82</v>
      </c>
      <c r="V137" s="20">
        <v>3709.99</v>
      </c>
      <c r="W137" s="20">
        <v>3699.05</v>
      </c>
      <c r="X137" s="20">
        <v>3659.58</v>
      </c>
      <c r="Y137" s="21">
        <v>3644.4</v>
      </c>
    </row>
    <row r="138" spans="1:25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Q139" s="30"/>
      <c r="R139" s="30"/>
      <c r="S139" s="30"/>
      <c r="U139" s="3"/>
      <c r="V139" s="3"/>
    </row>
    <row r="140" spans="1:25" s="35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/>
      <c r="M140" s="32"/>
      <c r="N140" s="32"/>
      <c r="O140" s="32"/>
      <c r="P140" s="32"/>
      <c r="Q140" s="45">
        <v>304891.16</v>
      </c>
      <c r="R140" s="45"/>
      <c r="S140" s="33"/>
      <c r="T140" s="34"/>
      <c r="U140" s="34"/>
      <c r="V140" s="34"/>
      <c r="W140" s="34"/>
      <c r="X140" s="34"/>
      <c r="Y140" s="34"/>
    </row>
    <row r="141" spans="1:19" ht="15.7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0"/>
      <c r="N141" s="30"/>
      <c r="O141" s="30"/>
      <c r="P141" s="30"/>
      <c r="Q141" s="30"/>
      <c r="R141" s="30"/>
      <c r="S141" s="30"/>
    </row>
    <row r="142" spans="1:19" ht="15.75">
      <c r="A142" s="38"/>
      <c r="B142" s="30"/>
      <c r="C142" s="30"/>
      <c r="D142" s="30"/>
      <c r="E142" s="30"/>
      <c r="F142" s="30"/>
      <c r="G142" s="30"/>
      <c r="H142" s="30"/>
      <c r="I142" s="39"/>
      <c r="J142" s="39"/>
      <c r="K142" s="30"/>
      <c r="L142" s="30"/>
      <c r="M142" s="30"/>
      <c r="N142" s="30"/>
      <c r="O142" s="30"/>
      <c r="P142" s="30"/>
      <c r="Q142" s="30"/>
      <c r="R142" s="39"/>
      <c r="S142" s="30"/>
    </row>
    <row r="143" spans="1:19" ht="15.75">
      <c r="A143" s="38"/>
      <c r="B143" s="30"/>
      <c r="C143" s="30"/>
      <c r="D143" s="30"/>
      <c r="E143" s="30"/>
      <c r="F143" s="30"/>
      <c r="G143" s="30"/>
      <c r="H143" s="30"/>
      <c r="I143" s="39"/>
      <c r="J143" s="39"/>
      <c r="K143" s="30"/>
      <c r="L143" s="30"/>
      <c r="M143" s="30"/>
      <c r="N143" s="30"/>
      <c r="O143" s="30"/>
      <c r="P143" s="30"/>
      <c r="Q143" s="30"/>
      <c r="R143" s="30"/>
      <c r="S143" s="30"/>
    </row>
    <row r="144" spans="1:19" ht="15.75">
      <c r="A144" s="38"/>
      <c r="B144" s="30"/>
      <c r="C144" s="30"/>
      <c r="D144" s="30"/>
      <c r="E144" s="30"/>
      <c r="F144" s="30"/>
      <c r="G144" s="30"/>
      <c r="H144" s="30"/>
      <c r="I144" s="39"/>
      <c r="J144" s="39"/>
      <c r="K144" s="30"/>
      <c r="L144" s="30"/>
      <c r="M144" s="30"/>
      <c r="N144" s="30"/>
      <c r="O144" s="30"/>
      <c r="P144" s="30"/>
      <c r="Q144" s="30"/>
      <c r="R144" s="30"/>
      <c r="S144" s="30"/>
    </row>
    <row r="145" spans="1:19" ht="15.75">
      <c r="A145" s="38"/>
      <c r="B145" s="30"/>
      <c r="C145" s="30"/>
      <c r="D145" s="30"/>
      <c r="E145" s="30"/>
      <c r="F145" s="30"/>
      <c r="G145" s="30"/>
      <c r="H145" s="30"/>
      <c r="I145" s="39"/>
      <c r="J145" s="39"/>
      <c r="K145" s="30"/>
      <c r="L145" s="30"/>
      <c r="M145" s="30"/>
      <c r="N145" s="30"/>
      <c r="O145" s="30"/>
      <c r="P145" s="30"/>
      <c r="Q145" s="30"/>
      <c r="R145" s="30"/>
      <c r="S145" s="30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6" t="s">
        <v>36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1.5" customHeight="1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27" customHeight="1" thickBot="1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16.5" thickBot="1">
      <c r="A7" s="49" t="s">
        <v>4</v>
      </c>
      <c r="B7" s="51" t="s">
        <v>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5" ht="24.75" customHeight="1" thickBot="1">
      <c r="A8" s="50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1785.52</v>
      </c>
      <c r="C9" s="11">
        <v>1701.95</v>
      </c>
      <c r="D9" s="11">
        <v>1790.57</v>
      </c>
      <c r="E9" s="11">
        <v>1785.59</v>
      </c>
      <c r="F9" s="11">
        <v>1739.61</v>
      </c>
      <c r="G9" s="11">
        <v>1734.93</v>
      </c>
      <c r="H9" s="11">
        <v>1610.46</v>
      </c>
      <c r="I9" s="11">
        <v>1610.51</v>
      </c>
      <c r="J9" s="11">
        <v>1755.18</v>
      </c>
      <c r="K9" s="11">
        <v>1792.66</v>
      </c>
      <c r="L9" s="11">
        <v>1897.2</v>
      </c>
      <c r="M9" s="11">
        <v>2018.75</v>
      </c>
      <c r="N9" s="11">
        <v>2034.8</v>
      </c>
      <c r="O9" s="11">
        <v>2052.16</v>
      </c>
      <c r="P9" s="11">
        <v>2084.45</v>
      </c>
      <c r="Q9" s="11">
        <v>2078.87</v>
      </c>
      <c r="R9" s="11">
        <v>2080.06</v>
      </c>
      <c r="S9" s="11">
        <v>2060.73</v>
      </c>
      <c r="T9" s="11">
        <v>2031.26</v>
      </c>
      <c r="U9" s="11">
        <v>1943.3</v>
      </c>
      <c r="V9" s="11">
        <v>1967.81</v>
      </c>
      <c r="W9" s="11">
        <v>1952.02</v>
      </c>
      <c r="X9" s="11">
        <v>1847.82</v>
      </c>
      <c r="Y9" s="12">
        <v>1899.67</v>
      </c>
      <c r="Z9" s="13"/>
    </row>
    <row r="10" spans="1:25" ht="15.75">
      <c r="A10" s="14" t="s">
        <v>43</v>
      </c>
      <c r="B10" s="15">
        <v>1873.42</v>
      </c>
      <c r="C10" s="16">
        <v>1792.7</v>
      </c>
      <c r="D10" s="16">
        <v>1783.43</v>
      </c>
      <c r="E10" s="16">
        <v>1698.18</v>
      </c>
      <c r="F10" s="16">
        <v>1665.46</v>
      </c>
      <c r="G10" s="16">
        <v>1637.66</v>
      </c>
      <c r="H10" s="16">
        <v>1590.11</v>
      </c>
      <c r="I10" s="16">
        <v>1554.8</v>
      </c>
      <c r="J10" s="16">
        <v>1583.41</v>
      </c>
      <c r="K10" s="16">
        <v>1640.37</v>
      </c>
      <c r="L10" s="16">
        <v>1752</v>
      </c>
      <c r="M10" s="16">
        <v>1801.03</v>
      </c>
      <c r="N10" s="16">
        <v>1885.64</v>
      </c>
      <c r="O10" s="16">
        <v>1933.08</v>
      </c>
      <c r="P10" s="16">
        <v>1898.38</v>
      </c>
      <c r="Q10" s="16">
        <v>1905.75</v>
      </c>
      <c r="R10" s="16">
        <v>1900.48</v>
      </c>
      <c r="S10" s="16">
        <v>1879.3</v>
      </c>
      <c r="T10" s="16">
        <v>1881.67</v>
      </c>
      <c r="U10" s="16">
        <v>1885.49</v>
      </c>
      <c r="V10" s="16">
        <v>1906.31</v>
      </c>
      <c r="W10" s="16">
        <v>1852.7</v>
      </c>
      <c r="X10" s="16">
        <v>1847.05</v>
      </c>
      <c r="Y10" s="17">
        <v>1897.23</v>
      </c>
    </row>
    <row r="11" spans="1:25" ht="15.75">
      <c r="A11" s="14" t="s">
        <v>44</v>
      </c>
      <c r="B11" s="15">
        <v>1791.46</v>
      </c>
      <c r="C11" s="16">
        <v>1787.2</v>
      </c>
      <c r="D11" s="16">
        <v>1738.94</v>
      </c>
      <c r="E11" s="16">
        <v>1646.4</v>
      </c>
      <c r="F11" s="16">
        <v>1623.4</v>
      </c>
      <c r="G11" s="16">
        <v>1599.39</v>
      </c>
      <c r="H11" s="16">
        <v>1563.56</v>
      </c>
      <c r="I11" s="16">
        <v>1541.78</v>
      </c>
      <c r="J11" s="16">
        <v>1607.03</v>
      </c>
      <c r="K11" s="16">
        <v>1792.23</v>
      </c>
      <c r="L11" s="16">
        <v>1876.26</v>
      </c>
      <c r="M11" s="16">
        <v>1912.34</v>
      </c>
      <c r="N11" s="16">
        <v>1933.3</v>
      </c>
      <c r="O11" s="16">
        <v>1950.31</v>
      </c>
      <c r="P11" s="16">
        <v>1899.53</v>
      </c>
      <c r="Q11" s="16">
        <v>1911.82</v>
      </c>
      <c r="R11" s="16">
        <v>1928.49</v>
      </c>
      <c r="S11" s="16">
        <v>1845.7</v>
      </c>
      <c r="T11" s="16">
        <v>1833.31</v>
      </c>
      <c r="U11" s="16">
        <v>1814.58</v>
      </c>
      <c r="V11" s="16">
        <v>1801.05</v>
      </c>
      <c r="W11" s="16">
        <v>1794.01</v>
      </c>
      <c r="X11" s="16">
        <v>1792.37</v>
      </c>
      <c r="Y11" s="17">
        <v>1809.28</v>
      </c>
    </row>
    <row r="12" spans="1:25" ht="15.75">
      <c r="A12" s="14" t="s">
        <v>45</v>
      </c>
      <c r="B12" s="15">
        <v>1765.53</v>
      </c>
      <c r="C12" s="16">
        <v>1643.07</v>
      </c>
      <c r="D12" s="16">
        <v>1627.4</v>
      </c>
      <c r="E12" s="16">
        <v>1557.46</v>
      </c>
      <c r="F12" s="16">
        <v>1539.8</v>
      </c>
      <c r="G12" s="16">
        <v>1519.58</v>
      </c>
      <c r="H12" s="16">
        <v>1520.93</v>
      </c>
      <c r="I12" s="16">
        <v>1542.76</v>
      </c>
      <c r="J12" s="16">
        <v>1667.27</v>
      </c>
      <c r="K12" s="16">
        <v>1812.93</v>
      </c>
      <c r="L12" s="16">
        <v>1913.71</v>
      </c>
      <c r="M12" s="16">
        <v>1979.37</v>
      </c>
      <c r="N12" s="16">
        <v>1953.86</v>
      </c>
      <c r="O12" s="16">
        <v>1950.08</v>
      </c>
      <c r="P12" s="16">
        <v>1952.83</v>
      </c>
      <c r="Q12" s="16">
        <v>1952.59</v>
      </c>
      <c r="R12" s="16">
        <v>1932.16</v>
      </c>
      <c r="S12" s="16">
        <v>1920.24</v>
      </c>
      <c r="T12" s="16">
        <v>1917.14</v>
      </c>
      <c r="U12" s="16">
        <v>1858.97</v>
      </c>
      <c r="V12" s="16">
        <v>1838.68</v>
      </c>
      <c r="W12" s="16">
        <v>1806.8</v>
      </c>
      <c r="X12" s="16">
        <v>1800.85</v>
      </c>
      <c r="Y12" s="17">
        <v>1816.86</v>
      </c>
    </row>
    <row r="13" spans="1:25" ht="15.75">
      <c r="A13" s="14" t="s">
        <v>46</v>
      </c>
      <c r="B13" s="15">
        <v>1789.27</v>
      </c>
      <c r="C13" s="16">
        <v>1645.89</v>
      </c>
      <c r="D13" s="16">
        <v>1563.83</v>
      </c>
      <c r="E13" s="16">
        <v>1479.49</v>
      </c>
      <c r="F13" s="16">
        <v>1424.95</v>
      </c>
      <c r="G13" s="16">
        <v>1451.8</v>
      </c>
      <c r="H13" s="16">
        <v>1453.77</v>
      </c>
      <c r="I13" s="16">
        <v>1459.81</v>
      </c>
      <c r="J13" s="16">
        <v>1618.32</v>
      </c>
      <c r="K13" s="16">
        <v>1791.8</v>
      </c>
      <c r="L13" s="16">
        <v>1862.74</v>
      </c>
      <c r="M13" s="16">
        <v>1934.53</v>
      </c>
      <c r="N13" s="16">
        <v>1958.97</v>
      </c>
      <c r="O13" s="16">
        <v>1945.4</v>
      </c>
      <c r="P13" s="16">
        <v>1920.71</v>
      </c>
      <c r="Q13" s="16">
        <v>1928.79</v>
      </c>
      <c r="R13" s="16">
        <v>1907.37</v>
      </c>
      <c r="S13" s="16">
        <v>1894.8</v>
      </c>
      <c r="T13" s="16">
        <v>1891.07</v>
      </c>
      <c r="U13" s="16">
        <v>1883.01</v>
      </c>
      <c r="V13" s="16">
        <v>1864.51</v>
      </c>
      <c r="W13" s="16">
        <v>1808.68</v>
      </c>
      <c r="X13" s="16">
        <v>1791.84</v>
      </c>
      <c r="Y13" s="17">
        <v>1790.04</v>
      </c>
    </row>
    <row r="14" spans="1:25" ht="15.75">
      <c r="A14" s="14" t="s">
        <v>47</v>
      </c>
      <c r="B14" s="15">
        <v>1657.29</v>
      </c>
      <c r="C14" s="16">
        <v>1635.69</v>
      </c>
      <c r="D14" s="16">
        <v>1732.59</v>
      </c>
      <c r="E14" s="16">
        <v>1620.95</v>
      </c>
      <c r="F14" s="16">
        <v>1568.23</v>
      </c>
      <c r="G14" s="16">
        <v>1530.34</v>
      </c>
      <c r="H14" s="16">
        <v>1535.06</v>
      </c>
      <c r="I14" s="16">
        <v>1538.97</v>
      </c>
      <c r="J14" s="16">
        <v>1686.24</v>
      </c>
      <c r="K14" s="16">
        <v>1798.51</v>
      </c>
      <c r="L14" s="16">
        <v>1959.7</v>
      </c>
      <c r="M14" s="16">
        <v>2012.68</v>
      </c>
      <c r="N14" s="16">
        <v>2032.4</v>
      </c>
      <c r="O14" s="16">
        <v>2016.02</v>
      </c>
      <c r="P14" s="16">
        <v>2002.93</v>
      </c>
      <c r="Q14" s="16">
        <v>2004.7</v>
      </c>
      <c r="R14" s="16">
        <v>1980.08</v>
      </c>
      <c r="S14" s="16">
        <v>1956.46</v>
      </c>
      <c r="T14" s="16">
        <v>1951.62</v>
      </c>
      <c r="U14" s="16">
        <v>1938.26</v>
      </c>
      <c r="V14" s="16">
        <v>1930.71</v>
      </c>
      <c r="W14" s="16">
        <v>1899.26</v>
      </c>
      <c r="X14" s="16">
        <v>1867.72</v>
      </c>
      <c r="Y14" s="17">
        <v>1848.39</v>
      </c>
    </row>
    <row r="15" spans="1:25" ht="15.75">
      <c r="A15" s="14" t="s">
        <v>48</v>
      </c>
      <c r="B15" s="15">
        <v>1802.17</v>
      </c>
      <c r="C15" s="16">
        <v>1698.1</v>
      </c>
      <c r="D15" s="16">
        <v>1636.39</v>
      </c>
      <c r="E15" s="16">
        <v>1553.74</v>
      </c>
      <c r="F15" s="16">
        <v>1532.27</v>
      </c>
      <c r="G15" s="16">
        <v>1508.91</v>
      </c>
      <c r="H15" s="16">
        <v>1514.35</v>
      </c>
      <c r="I15" s="16">
        <v>1551.56</v>
      </c>
      <c r="J15" s="16">
        <v>1713.54</v>
      </c>
      <c r="K15" s="16">
        <v>1805.99</v>
      </c>
      <c r="L15" s="16">
        <v>1973.48</v>
      </c>
      <c r="M15" s="16">
        <v>2000.58</v>
      </c>
      <c r="N15" s="16">
        <v>2003.56</v>
      </c>
      <c r="O15" s="16">
        <v>2003.7</v>
      </c>
      <c r="P15" s="16">
        <v>2036.35</v>
      </c>
      <c r="Q15" s="16">
        <v>2028.66</v>
      </c>
      <c r="R15" s="16">
        <v>2010.96</v>
      </c>
      <c r="S15" s="16">
        <v>2002.63</v>
      </c>
      <c r="T15" s="16">
        <v>1999.61</v>
      </c>
      <c r="U15" s="16">
        <v>2005.92</v>
      </c>
      <c r="V15" s="16">
        <v>2005.63</v>
      </c>
      <c r="W15" s="16">
        <v>1970.42</v>
      </c>
      <c r="X15" s="16">
        <v>1950.35</v>
      </c>
      <c r="Y15" s="17">
        <v>1930.55</v>
      </c>
    </row>
    <row r="16" spans="1:25" ht="15.75">
      <c r="A16" s="14" t="s">
        <v>49</v>
      </c>
      <c r="B16" s="15">
        <v>1934.06</v>
      </c>
      <c r="C16" s="16">
        <v>1790.85</v>
      </c>
      <c r="D16" s="16">
        <v>1794.55</v>
      </c>
      <c r="E16" s="16">
        <v>1783.73</v>
      </c>
      <c r="F16" s="16">
        <v>1754.59</v>
      </c>
      <c r="G16" s="16">
        <v>1689.35</v>
      </c>
      <c r="H16" s="16">
        <v>1615.06</v>
      </c>
      <c r="I16" s="16">
        <v>1755.3</v>
      </c>
      <c r="J16" s="16">
        <v>1759.71</v>
      </c>
      <c r="K16" s="16">
        <v>1793.14</v>
      </c>
      <c r="L16" s="16">
        <v>1944.09</v>
      </c>
      <c r="M16" s="16">
        <v>2033.47</v>
      </c>
      <c r="N16" s="16">
        <v>2039.39</v>
      </c>
      <c r="O16" s="16">
        <v>2042.14</v>
      </c>
      <c r="P16" s="16">
        <v>2046.44</v>
      </c>
      <c r="Q16" s="16">
        <v>2045.98</v>
      </c>
      <c r="R16" s="16">
        <v>2035.67</v>
      </c>
      <c r="S16" s="16">
        <v>2010.99</v>
      </c>
      <c r="T16" s="16">
        <v>1985.5</v>
      </c>
      <c r="U16" s="16">
        <v>1981.6</v>
      </c>
      <c r="V16" s="16">
        <v>1996.62</v>
      </c>
      <c r="W16" s="16">
        <v>1994.84</v>
      </c>
      <c r="X16" s="16">
        <v>1933.43</v>
      </c>
      <c r="Y16" s="17">
        <v>1884.93</v>
      </c>
    </row>
    <row r="17" spans="1:25" ht="15.75">
      <c r="A17" s="14" t="s">
        <v>50</v>
      </c>
      <c r="B17" s="15">
        <v>1889.9</v>
      </c>
      <c r="C17" s="16">
        <v>1792.26</v>
      </c>
      <c r="D17" s="16">
        <v>1789.18</v>
      </c>
      <c r="E17" s="16">
        <v>1714.22</v>
      </c>
      <c r="F17" s="16">
        <v>1684.56</v>
      </c>
      <c r="G17" s="16">
        <v>1620.26</v>
      </c>
      <c r="H17" s="16">
        <v>1512.2</v>
      </c>
      <c r="I17" s="16">
        <v>1511.95</v>
      </c>
      <c r="J17" s="16">
        <v>1702.27</v>
      </c>
      <c r="K17" s="16">
        <v>1767.76</v>
      </c>
      <c r="L17" s="16">
        <v>1792.7</v>
      </c>
      <c r="M17" s="16">
        <v>1900.54</v>
      </c>
      <c r="N17" s="16">
        <v>1935.86</v>
      </c>
      <c r="O17" s="16">
        <v>1962.01</v>
      </c>
      <c r="P17" s="16">
        <v>1969.28</v>
      </c>
      <c r="Q17" s="16">
        <v>1964.24</v>
      </c>
      <c r="R17" s="16">
        <v>1949.34</v>
      </c>
      <c r="S17" s="16">
        <v>1962.83</v>
      </c>
      <c r="T17" s="16">
        <v>1940.1</v>
      </c>
      <c r="U17" s="16">
        <v>1961.72</v>
      </c>
      <c r="V17" s="16">
        <v>1988.55</v>
      </c>
      <c r="W17" s="16">
        <v>1958.52</v>
      </c>
      <c r="X17" s="16">
        <v>1966.62</v>
      </c>
      <c r="Y17" s="17">
        <v>1957.68</v>
      </c>
    </row>
    <row r="18" spans="1:25" ht="15.75">
      <c r="A18" s="14" t="s">
        <v>51</v>
      </c>
      <c r="B18" s="15">
        <v>1918.75</v>
      </c>
      <c r="C18" s="16">
        <v>1795.13</v>
      </c>
      <c r="D18" s="16">
        <v>1777.94</v>
      </c>
      <c r="E18" s="16">
        <v>1716.66</v>
      </c>
      <c r="F18" s="16">
        <v>1663.05</v>
      </c>
      <c r="G18" s="16">
        <v>1567.04</v>
      </c>
      <c r="H18" s="16">
        <v>1535.58</v>
      </c>
      <c r="I18" s="16">
        <v>1792.41</v>
      </c>
      <c r="J18" s="16">
        <v>1793.09</v>
      </c>
      <c r="K18" s="16">
        <v>1867.69</v>
      </c>
      <c r="L18" s="16">
        <v>1975.5</v>
      </c>
      <c r="M18" s="16">
        <v>2040.47</v>
      </c>
      <c r="N18" s="16">
        <v>2054.87</v>
      </c>
      <c r="O18" s="16">
        <v>2041.49</v>
      </c>
      <c r="P18" s="16">
        <v>2033.45</v>
      </c>
      <c r="Q18" s="16">
        <v>2050.68</v>
      </c>
      <c r="R18" s="16">
        <v>2062.56</v>
      </c>
      <c r="S18" s="16">
        <v>2020.31</v>
      </c>
      <c r="T18" s="16">
        <v>2011.13</v>
      </c>
      <c r="U18" s="16">
        <v>1989.14</v>
      </c>
      <c r="V18" s="16">
        <v>1992.84</v>
      </c>
      <c r="W18" s="16">
        <v>1944.42</v>
      </c>
      <c r="X18" s="16">
        <v>1967.87</v>
      </c>
      <c r="Y18" s="17">
        <v>1927.42</v>
      </c>
    </row>
    <row r="19" spans="1:25" ht="15.75">
      <c r="A19" s="14" t="s">
        <v>52</v>
      </c>
      <c r="B19" s="15">
        <v>1867.11</v>
      </c>
      <c r="C19" s="16">
        <v>1748.34</v>
      </c>
      <c r="D19" s="16">
        <v>1710.7</v>
      </c>
      <c r="E19" s="16">
        <v>1611.04</v>
      </c>
      <c r="F19" s="16">
        <v>1627.65</v>
      </c>
      <c r="G19" s="16">
        <v>1590.31</v>
      </c>
      <c r="H19" s="16">
        <v>1558.14</v>
      </c>
      <c r="I19" s="16">
        <v>1618.98</v>
      </c>
      <c r="J19" s="16">
        <v>1794.94</v>
      </c>
      <c r="K19" s="16">
        <v>1904.62</v>
      </c>
      <c r="L19" s="16">
        <v>1939.32</v>
      </c>
      <c r="M19" s="16">
        <v>2020.95</v>
      </c>
      <c r="N19" s="16">
        <v>2028.7</v>
      </c>
      <c r="O19" s="16">
        <v>2002.5</v>
      </c>
      <c r="P19" s="16">
        <v>1986.48</v>
      </c>
      <c r="Q19" s="16">
        <v>1975.63</v>
      </c>
      <c r="R19" s="16">
        <v>2028.06</v>
      </c>
      <c r="S19" s="16">
        <v>1978.47</v>
      </c>
      <c r="T19" s="16">
        <v>1987.85</v>
      </c>
      <c r="U19" s="16">
        <v>1962.28</v>
      </c>
      <c r="V19" s="16">
        <v>1985.92</v>
      </c>
      <c r="W19" s="16">
        <v>1927.77</v>
      </c>
      <c r="X19" s="16">
        <v>1912.16</v>
      </c>
      <c r="Y19" s="17">
        <v>1859.66</v>
      </c>
    </row>
    <row r="20" spans="1:25" ht="15.75">
      <c r="A20" s="14" t="s">
        <v>53</v>
      </c>
      <c r="B20" s="15">
        <v>1833.59</v>
      </c>
      <c r="C20" s="16">
        <v>1750.61</v>
      </c>
      <c r="D20" s="16">
        <v>1705.45</v>
      </c>
      <c r="E20" s="16">
        <v>1641.95</v>
      </c>
      <c r="F20" s="16">
        <v>1607.68</v>
      </c>
      <c r="G20" s="16">
        <v>1546.22</v>
      </c>
      <c r="H20" s="16">
        <v>1514.32</v>
      </c>
      <c r="I20" s="16">
        <v>1507.81</v>
      </c>
      <c r="J20" s="16">
        <v>1577.43</v>
      </c>
      <c r="K20" s="16">
        <v>1668.69</v>
      </c>
      <c r="L20" s="16">
        <v>1748.4</v>
      </c>
      <c r="M20" s="16">
        <v>1839.66</v>
      </c>
      <c r="N20" s="16">
        <v>1902.48</v>
      </c>
      <c r="O20" s="16">
        <v>1928.96</v>
      </c>
      <c r="P20" s="16">
        <v>1920.38</v>
      </c>
      <c r="Q20" s="16">
        <v>1903.87</v>
      </c>
      <c r="R20" s="16">
        <v>1903.27</v>
      </c>
      <c r="S20" s="16">
        <v>1895.55</v>
      </c>
      <c r="T20" s="16">
        <v>1885.03</v>
      </c>
      <c r="U20" s="16">
        <v>1898.63</v>
      </c>
      <c r="V20" s="16">
        <v>1877.94</v>
      </c>
      <c r="W20" s="16">
        <v>1902.69</v>
      </c>
      <c r="X20" s="16">
        <v>1904.7</v>
      </c>
      <c r="Y20" s="17">
        <v>1879.41</v>
      </c>
    </row>
    <row r="21" spans="1:25" ht="15.75">
      <c r="A21" s="14" t="s">
        <v>54</v>
      </c>
      <c r="B21" s="15">
        <v>1796.42</v>
      </c>
      <c r="C21" s="16">
        <v>1702.37</v>
      </c>
      <c r="D21" s="16">
        <v>1679.97</v>
      </c>
      <c r="E21" s="16">
        <v>1639.05</v>
      </c>
      <c r="F21" s="16">
        <v>1619.17</v>
      </c>
      <c r="G21" s="16">
        <v>1616.47</v>
      </c>
      <c r="H21" s="16">
        <v>1633.33</v>
      </c>
      <c r="I21" s="16">
        <v>1648.97</v>
      </c>
      <c r="J21" s="16">
        <v>1747.5</v>
      </c>
      <c r="K21" s="16">
        <v>1853.79</v>
      </c>
      <c r="L21" s="16">
        <v>1971.53</v>
      </c>
      <c r="M21" s="16">
        <v>1975.65</v>
      </c>
      <c r="N21" s="16">
        <v>1998.43</v>
      </c>
      <c r="O21" s="16">
        <v>2032.23</v>
      </c>
      <c r="P21" s="16">
        <v>2005.25</v>
      </c>
      <c r="Q21" s="16">
        <v>2029.02</v>
      </c>
      <c r="R21" s="16">
        <v>2062.5</v>
      </c>
      <c r="S21" s="16">
        <v>2012.4</v>
      </c>
      <c r="T21" s="16">
        <v>1998.15</v>
      </c>
      <c r="U21" s="16">
        <v>1998.2</v>
      </c>
      <c r="V21" s="16">
        <v>1970.36</v>
      </c>
      <c r="W21" s="16">
        <v>1928.1</v>
      </c>
      <c r="X21" s="16">
        <v>1899.27</v>
      </c>
      <c r="Y21" s="17">
        <v>1862.39</v>
      </c>
    </row>
    <row r="22" spans="1:25" ht="15.75">
      <c r="A22" s="14" t="s">
        <v>55</v>
      </c>
      <c r="B22" s="15">
        <v>1720.63</v>
      </c>
      <c r="C22" s="16">
        <v>1645.14</v>
      </c>
      <c r="D22" s="16">
        <v>1644.87</v>
      </c>
      <c r="E22" s="16">
        <v>1604.84</v>
      </c>
      <c r="F22" s="16">
        <v>1586.09</v>
      </c>
      <c r="G22" s="16">
        <v>1568.46</v>
      </c>
      <c r="H22" s="16">
        <v>1562.31</v>
      </c>
      <c r="I22" s="16">
        <v>1602.82</v>
      </c>
      <c r="J22" s="16">
        <v>1740.24</v>
      </c>
      <c r="K22" s="16">
        <v>1824.2</v>
      </c>
      <c r="L22" s="16">
        <v>1959.29</v>
      </c>
      <c r="M22" s="16">
        <v>1994.3</v>
      </c>
      <c r="N22" s="16">
        <v>2000.43</v>
      </c>
      <c r="O22" s="16">
        <v>1989.59</v>
      </c>
      <c r="P22" s="16">
        <v>2000.72</v>
      </c>
      <c r="Q22" s="16">
        <v>1994.52</v>
      </c>
      <c r="R22" s="16">
        <v>1985.62</v>
      </c>
      <c r="S22" s="16">
        <v>1983.5</v>
      </c>
      <c r="T22" s="16">
        <v>1927.33</v>
      </c>
      <c r="U22" s="16">
        <v>1862.37</v>
      </c>
      <c r="V22" s="16">
        <v>1873.85</v>
      </c>
      <c r="W22" s="16">
        <v>1860.94</v>
      </c>
      <c r="X22" s="16">
        <v>1849.55</v>
      </c>
      <c r="Y22" s="17">
        <v>1801.7</v>
      </c>
    </row>
    <row r="23" spans="1:25" ht="15.75">
      <c r="A23" s="14" t="s">
        <v>56</v>
      </c>
      <c r="B23" s="15">
        <v>1765.37</v>
      </c>
      <c r="C23" s="16">
        <v>1675.33</v>
      </c>
      <c r="D23" s="16">
        <v>1793.28</v>
      </c>
      <c r="E23" s="16">
        <v>1759.32</v>
      </c>
      <c r="F23" s="16">
        <v>1747.93</v>
      </c>
      <c r="G23" s="16">
        <v>1734.02</v>
      </c>
      <c r="H23" s="16">
        <v>1741.74</v>
      </c>
      <c r="I23" s="16">
        <v>1648.01</v>
      </c>
      <c r="J23" s="16">
        <v>1752.44</v>
      </c>
      <c r="K23" s="16">
        <v>1791.07</v>
      </c>
      <c r="L23" s="16">
        <v>1865.87</v>
      </c>
      <c r="M23" s="16">
        <v>1957.7</v>
      </c>
      <c r="N23" s="16">
        <v>1979.78</v>
      </c>
      <c r="O23" s="16">
        <v>2021.01</v>
      </c>
      <c r="P23" s="16">
        <v>2027.4</v>
      </c>
      <c r="Q23" s="16">
        <v>1973.91</v>
      </c>
      <c r="R23" s="16">
        <v>1971.51</v>
      </c>
      <c r="S23" s="16">
        <v>1983.75</v>
      </c>
      <c r="T23" s="16">
        <v>1977.76</v>
      </c>
      <c r="U23" s="16">
        <v>1984.65</v>
      </c>
      <c r="V23" s="16">
        <v>1978.19</v>
      </c>
      <c r="W23" s="16">
        <v>1969.7</v>
      </c>
      <c r="X23" s="16">
        <v>1979.45</v>
      </c>
      <c r="Y23" s="17">
        <v>1982.15</v>
      </c>
    </row>
    <row r="24" spans="1:25" ht="15.75">
      <c r="A24" s="14" t="s">
        <v>57</v>
      </c>
      <c r="B24" s="15">
        <v>1847.28</v>
      </c>
      <c r="C24" s="16">
        <v>1781.15</v>
      </c>
      <c r="D24" s="16">
        <v>1770.69</v>
      </c>
      <c r="E24" s="16">
        <v>1742.59</v>
      </c>
      <c r="F24" s="16">
        <v>1733.44</v>
      </c>
      <c r="G24" s="16">
        <v>1688.37</v>
      </c>
      <c r="H24" s="16">
        <v>1729.65</v>
      </c>
      <c r="I24" s="16">
        <v>1703.79</v>
      </c>
      <c r="J24" s="16">
        <v>1767.96</v>
      </c>
      <c r="K24" s="16">
        <v>1791.04</v>
      </c>
      <c r="L24" s="16">
        <v>1793.86</v>
      </c>
      <c r="M24" s="16">
        <v>1837.95</v>
      </c>
      <c r="N24" s="16">
        <v>1884.7</v>
      </c>
      <c r="O24" s="16">
        <v>1946.49</v>
      </c>
      <c r="P24" s="16">
        <v>1928.55</v>
      </c>
      <c r="Q24" s="16">
        <v>1957.52</v>
      </c>
      <c r="R24" s="16">
        <v>1948.4</v>
      </c>
      <c r="S24" s="16">
        <v>1955.51</v>
      </c>
      <c r="T24" s="16">
        <v>1955.38</v>
      </c>
      <c r="U24" s="16">
        <v>1978.65</v>
      </c>
      <c r="V24" s="16">
        <v>1950.27</v>
      </c>
      <c r="W24" s="16">
        <v>1917.92</v>
      </c>
      <c r="X24" s="16">
        <v>1924.78</v>
      </c>
      <c r="Y24" s="17">
        <v>1923.71</v>
      </c>
    </row>
    <row r="25" spans="1:25" ht="15.75">
      <c r="A25" s="14" t="s">
        <v>58</v>
      </c>
      <c r="B25" s="15">
        <v>1912.97</v>
      </c>
      <c r="C25" s="16">
        <v>1795.23</v>
      </c>
      <c r="D25" s="16">
        <v>1780.88</v>
      </c>
      <c r="E25" s="16">
        <v>1694.61</v>
      </c>
      <c r="F25" s="16">
        <v>1647</v>
      </c>
      <c r="G25" s="16">
        <v>1607.99</v>
      </c>
      <c r="H25" s="16">
        <v>1547.72</v>
      </c>
      <c r="I25" s="16">
        <v>1623.59</v>
      </c>
      <c r="J25" s="16">
        <v>1711.96</v>
      </c>
      <c r="K25" s="16">
        <v>1798.32</v>
      </c>
      <c r="L25" s="16">
        <v>1889.25</v>
      </c>
      <c r="M25" s="16">
        <v>1935.89</v>
      </c>
      <c r="N25" s="16">
        <v>1947.57</v>
      </c>
      <c r="O25" s="16">
        <v>1937.58</v>
      </c>
      <c r="P25" s="16">
        <v>1928.79</v>
      </c>
      <c r="Q25" s="16">
        <v>1944.91</v>
      </c>
      <c r="R25" s="16">
        <v>1922.2</v>
      </c>
      <c r="S25" s="16">
        <v>1941.44</v>
      </c>
      <c r="T25" s="16">
        <v>1927.84</v>
      </c>
      <c r="U25" s="16">
        <v>1873.49</v>
      </c>
      <c r="V25" s="16">
        <v>1815.82</v>
      </c>
      <c r="W25" s="16">
        <v>1796.4</v>
      </c>
      <c r="X25" s="16">
        <v>1794.19</v>
      </c>
      <c r="Y25" s="17">
        <v>1786.34</v>
      </c>
    </row>
    <row r="26" spans="1:25" ht="15.75">
      <c r="A26" s="14" t="s">
        <v>59</v>
      </c>
      <c r="B26" s="15">
        <v>1698.98</v>
      </c>
      <c r="C26" s="16">
        <v>1657.19</v>
      </c>
      <c r="D26" s="16">
        <v>1669.87</v>
      </c>
      <c r="E26" s="16">
        <v>1573.8</v>
      </c>
      <c r="F26" s="16">
        <v>1549.27</v>
      </c>
      <c r="G26" s="16">
        <v>1539.81</v>
      </c>
      <c r="H26" s="16">
        <v>1546.21</v>
      </c>
      <c r="I26" s="16">
        <v>1593.22</v>
      </c>
      <c r="J26" s="16">
        <v>1758.17</v>
      </c>
      <c r="K26" s="16">
        <v>1851.4</v>
      </c>
      <c r="L26" s="16">
        <v>1944.62</v>
      </c>
      <c r="M26" s="16">
        <v>1942.58</v>
      </c>
      <c r="N26" s="16">
        <v>1976.61</v>
      </c>
      <c r="O26" s="16">
        <v>1975.64</v>
      </c>
      <c r="P26" s="16">
        <v>1948.59</v>
      </c>
      <c r="Q26" s="16">
        <v>1885.33</v>
      </c>
      <c r="R26" s="16">
        <v>1932.4</v>
      </c>
      <c r="S26" s="16">
        <v>1887.62</v>
      </c>
      <c r="T26" s="16">
        <v>1925.68</v>
      </c>
      <c r="U26" s="16">
        <v>1915.14</v>
      </c>
      <c r="V26" s="16">
        <v>1846.94</v>
      </c>
      <c r="W26" s="16">
        <v>1800.93</v>
      </c>
      <c r="X26" s="16">
        <v>1796.28</v>
      </c>
      <c r="Y26" s="17">
        <v>1795.63</v>
      </c>
    </row>
    <row r="27" spans="1:25" ht="15.75">
      <c r="A27" s="14" t="s">
        <v>60</v>
      </c>
      <c r="B27" s="15">
        <v>1788.96</v>
      </c>
      <c r="C27" s="16">
        <v>1743.01</v>
      </c>
      <c r="D27" s="16">
        <v>1675.72</v>
      </c>
      <c r="E27" s="16">
        <v>1652.41</v>
      </c>
      <c r="F27" s="16">
        <v>1626.74</v>
      </c>
      <c r="G27" s="16">
        <v>1624.59</v>
      </c>
      <c r="H27" s="16">
        <v>1640.91</v>
      </c>
      <c r="I27" s="16">
        <v>1707.13</v>
      </c>
      <c r="J27" s="16">
        <v>1789.42</v>
      </c>
      <c r="K27" s="16">
        <v>1821.01</v>
      </c>
      <c r="L27" s="16">
        <v>1884.94</v>
      </c>
      <c r="M27" s="16">
        <v>1904.24</v>
      </c>
      <c r="N27" s="16">
        <v>1872.39</v>
      </c>
      <c r="O27" s="16">
        <v>1797.57</v>
      </c>
      <c r="P27" s="16">
        <v>1796.05</v>
      </c>
      <c r="Q27" s="16">
        <v>1792.95</v>
      </c>
      <c r="R27" s="16">
        <v>1791.72</v>
      </c>
      <c r="S27" s="16">
        <v>1770.41</v>
      </c>
      <c r="T27" s="16">
        <v>1749.93</v>
      </c>
      <c r="U27" s="16">
        <v>1794.84</v>
      </c>
      <c r="V27" s="16">
        <v>1792.78</v>
      </c>
      <c r="W27" s="16">
        <v>1789.55</v>
      </c>
      <c r="X27" s="16">
        <v>1735.46</v>
      </c>
      <c r="Y27" s="17">
        <v>1786.77</v>
      </c>
    </row>
    <row r="28" spans="1:25" ht="15.75">
      <c r="A28" s="14" t="s">
        <v>61</v>
      </c>
      <c r="B28" s="15">
        <v>1725.78</v>
      </c>
      <c r="C28" s="16">
        <v>1661.67</v>
      </c>
      <c r="D28" s="16">
        <v>1644.2</v>
      </c>
      <c r="E28" s="16">
        <v>1619.01</v>
      </c>
      <c r="F28" s="16">
        <v>1625.5</v>
      </c>
      <c r="G28" s="16">
        <v>1635.61</v>
      </c>
      <c r="H28" s="16">
        <v>1622.18</v>
      </c>
      <c r="I28" s="16">
        <v>1622.39</v>
      </c>
      <c r="J28" s="16">
        <v>1753.9</v>
      </c>
      <c r="K28" s="16">
        <v>1797.5</v>
      </c>
      <c r="L28" s="16">
        <v>1887.26</v>
      </c>
      <c r="M28" s="16">
        <v>1909.2</v>
      </c>
      <c r="N28" s="16">
        <v>1838.94</v>
      </c>
      <c r="O28" s="16">
        <v>1893.47</v>
      </c>
      <c r="P28" s="16">
        <v>1805.33</v>
      </c>
      <c r="Q28" s="16">
        <v>1854.63</v>
      </c>
      <c r="R28" s="16">
        <v>1791.66</v>
      </c>
      <c r="S28" s="16">
        <v>1791.46</v>
      </c>
      <c r="T28" s="16">
        <v>1797.4</v>
      </c>
      <c r="U28" s="16">
        <v>1853.66</v>
      </c>
      <c r="V28" s="16">
        <v>1793.9</v>
      </c>
      <c r="W28" s="16">
        <v>1793.62</v>
      </c>
      <c r="X28" s="16">
        <v>1794.92</v>
      </c>
      <c r="Y28" s="17">
        <v>1793.63</v>
      </c>
    </row>
    <row r="29" spans="1:25" ht="15.75">
      <c r="A29" s="14" t="s">
        <v>62</v>
      </c>
      <c r="B29" s="15">
        <v>1732.97</v>
      </c>
      <c r="C29" s="16">
        <v>1678.04</v>
      </c>
      <c r="D29" s="16">
        <v>1620.73</v>
      </c>
      <c r="E29" s="16">
        <v>1600.72</v>
      </c>
      <c r="F29" s="16">
        <v>1609.75</v>
      </c>
      <c r="G29" s="16">
        <v>1582.11</v>
      </c>
      <c r="H29" s="16">
        <v>1589.15</v>
      </c>
      <c r="I29" s="16">
        <v>1620.06</v>
      </c>
      <c r="J29" s="16">
        <v>1752.64</v>
      </c>
      <c r="K29" s="16">
        <v>1795.77</v>
      </c>
      <c r="L29" s="16">
        <v>1887.41</v>
      </c>
      <c r="M29" s="16">
        <v>1916.16</v>
      </c>
      <c r="N29" s="16">
        <v>1870.44</v>
      </c>
      <c r="O29" s="16">
        <v>1863.41</v>
      </c>
      <c r="P29" s="16">
        <v>1844.38</v>
      </c>
      <c r="Q29" s="16">
        <v>1798.26</v>
      </c>
      <c r="R29" s="16">
        <v>1794.04</v>
      </c>
      <c r="S29" s="16">
        <v>1794.18</v>
      </c>
      <c r="T29" s="16">
        <v>1792.11</v>
      </c>
      <c r="U29" s="16">
        <v>1794.96</v>
      </c>
      <c r="V29" s="16">
        <v>1793.14</v>
      </c>
      <c r="W29" s="16">
        <v>1792.49</v>
      </c>
      <c r="X29" s="16">
        <v>1752.6</v>
      </c>
      <c r="Y29" s="17">
        <v>1784.08</v>
      </c>
    </row>
    <row r="30" spans="1:25" ht="15.75">
      <c r="A30" s="14" t="s">
        <v>63</v>
      </c>
      <c r="B30" s="15">
        <v>1702.78</v>
      </c>
      <c r="C30" s="16">
        <v>1611.08</v>
      </c>
      <c r="D30" s="16">
        <v>1638.41</v>
      </c>
      <c r="E30" s="16">
        <v>1638.54</v>
      </c>
      <c r="F30" s="16">
        <v>1675.7</v>
      </c>
      <c r="G30" s="16">
        <v>1659.54</v>
      </c>
      <c r="H30" s="16">
        <v>1628.57</v>
      </c>
      <c r="I30" s="16">
        <v>1674.66</v>
      </c>
      <c r="J30" s="16">
        <v>1724.79</v>
      </c>
      <c r="K30" s="16">
        <v>1759.07</v>
      </c>
      <c r="L30" s="16">
        <v>1892.51</v>
      </c>
      <c r="M30" s="16">
        <v>1922.33</v>
      </c>
      <c r="N30" s="16">
        <v>1934.03</v>
      </c>
      <c r="O30" s="16">
        <v>1937.87</v>
      </c>
      <c r="P30" s="16">
        <v>1908.62</v>
      </c>
      <c r="Q30" s="16">
        <v>1889.24</v>
      </c>
      <c r="R30" s="16">
        <v>1909.57</v>
      </c>
      <c r="S30" s="16">
        <v>1903.51</v>
      </c>
      <c r="T30" s="16">
        <v>1886.05</v>
      </c>
      <c r="U30" s="16">
        <v>1891.21</v>
      </c>
      <c r="V30" s="16">
        <v>1891.74</v>
      </c>
      <c r="W30" s="16">
        <v>1887.94</v>
      </c>
      <c r="X30" s="16">
        <v>1874.99</v>
      </c>
      <c r="Y30" s="17">
        <v>1850.8</v>
      </c>
    </row>
    <row r="31" spans="1:25" ht="15.75">
      <c r="A31" s="14" t="s">
        <v>64</v>
      </c>
      <c r="B31" s="15">
        <v>1772.09</v>
      </c>
      <c r="C31" s="16">
        <v>1697.87</v>
      </c>
      <c r="D31" s="16">
        <v>1726.9</v>
      </c>
      <c r="E31" s="16">
        <v>1635.27</v>
      </c>
      <c r="F31" s="16">
        <v>1628.94</v>
      </c>
      <c r="G31" s="16">
        <v>1618.25</v>
      </c>
      <c r="H31" s="16">
        <v>1615.37</v>
      </c>
      <c r="I31" s="16">
        <v>1615.14</v>
      </c>
      <c r="J31" s="16">
        <v>1687.35</v>
      </c>
      <c r="K31" s="16">
        <v>1751.78</v>
      </c>
      <c r="L31" s="16">
        <v>1797.49</v>
      </c>
      <c r="M31" s="16">
        <v>1971.76</v>
      </c>
      <c r="N31" s="16">
        <v>1982.87</v>
      </c>
      <c r="O31" s="16">
        <v>1984.39</v>
      </c>
      <c r="P31" s="16">
        <v>1980.99</v>
      </c>
      <c r="Q31" s="16">
        <v>1975.18</v>
      </c>
      <c r="R31" s="16">
        <v>1973.55</v>
      </c>
      <c r="S31" s="16">
        <v>1973.59</v>
      </c>
      <c r="T31" s="16">
        <v>1970.23</v>
      </c>
      <c r="U31" s="16">
        <v>1974.78</v>
      </c>
      <c r="V31" s="16">
        <v>1973.02</v>
      </c>
      <c r="W31" s="16">
        <v>1975.76</v>
      </c>
      <c r="X31" s="16">
        <v>1976.57</v>
      </c>
      <c r="Y31" s="17">
        <v>1975.49</v>
      </c>
    </row>
    <row r="32" spans="1:25" ht="15.75">
      <c r="A32" s="14" t="s">
        <v>65</v>
      </c>
      <c r="B32" s="15">
        <v>1973.63</v>
      </c>
      <c r="C32" s="16">
        <v>1809.89</v>
      </c>
      <c r="D32" s="16">
        <v>1765.56</v>
      </c>
      <c r="E32" s="16">
        <v>1649.91</v>
      </c>
      <c r="F32" s="16">
        <v>1624.51</v>
      </c>
      <c r="G32" s="16">
        <v>1549.53</v>
      </c>
      <c r="H32" s="16">
        <v>1603.26</v>
      </c>
      <c r="I32" s="16">
        <v>1786.31</v>
      </c>
      <c r="J32" s="16">
        <v>1845.47</v>
      </c>
      <c r="K32" s="16">
        <v>1887.94</v>
      </c>
      <c r="L32" s="16">
        <v>1920.83</v>
      </c>
      <c r="M32" s="16">
        <v>1928.8</v>
      </c>
      <c r="N32" s="16">
        <v>1969.6</v>
      </c>
      <c r="O32" s="16">
        <v>1938.86</v>
      </c>
      <c r="P32" s="16">
        <v>1924.36</v>
      </c>
      <c r="Q32" s="16">
        <v>1796.02</v>
      </c>
      <c r="R32" s="16">
        <v>1793.77</v>
      </c>
      <c r="S32" s="16">
        <v>1791.91</v>
      </c>
      <c r="T32" s="16">
        <v>1790.7</v>
      </c>
      <c r="U32" s="16">
        <v>1793.28</v>
      </c>
      <c r="V32" s="16">
        <v>1791.68</v>
      </c>
      <c r="W32" s="16">
        <v>1788.71</v>
      </c>
      <c r="X32" s="16">
        <v>1752.91</v>
      </c>
      <c r="Y32" s="17">
        <v>1683.76</v>
      </c>
    </row>
    <row r="33" spans="1:25" ht="15.75">
      <c r="A33" s="14" t="s">
        <v>66</v>
      </c>
      <c r="B33" s="15">
        <v>1667.07</v>
      </c>
      <c r="C33" s="16">
        <v>1604.2</v>
      </c>
      <c r="D33" s="16">
        <v>1606.46</v>
      </c>
      <c r="E33" s="16">
        <v>1590.84</v>
      </c>
      <c r="F33" s="16">
        <v>1543.74</v>
      </c>
      <c r="G33" s="16">
        <v>1564.35</v>
      </c>
      <c r="H33" s="16">
        <v>1590.23</v>
      </c>
      <c r="I33" s="16">
        <v>1713.28</v>
      </c>
      <c r="J33" s="16">
        <v>1790.63</v>
      </c>
      <c r="K33" s="16">
        <v>1834.82</v>
      </c>
      <c r="L33" s="16">
        <v>1854.46</v>
      </c>
      <c r="M33" s="16">
        <v>1893.09</v>
      </c>
      <c r="N33" s="16">
        <v>1847.3</v>
      </c>
      <c r="O33" s="16">
        <v>1803.73</v>
      </c>
      <c r="P33" s="16">
        <v>1769.37</v>
      </c>
      <c r="Q33" s="16">
        <v>1749.18</v>
      </c>
      <c r="R33" s="16">
        <v>1744.38</v>
      </c>
      <c r="S33" s="16">
        <v>1741.43</v>
      </c>
      <c r="T33" s="16">
        <v>1737.84</v>
      </c>
      <c r="U33" s="16">
        <v>1741.45</v>
      </c>
      <c r="V33" s="16">
        <v>1737.44</v>
      </c>
      <c r="W33" s="16">
        <v>1767.27</v>
      </c>
      <c r="X33" s="16">
        <v>1724.99</v>
      </c>
      <c r="Y33" s="17">
        <v>1709.06</v>
      </c>
    </row>
    <row r="34" spans="1:25" ht="15.75">
      <c r="A34" s="14" t="s">
        <v>67</v>
      </c>
      <c r="B34" s="15">
        <v>1704.21</v>
      </c>
      <c r="C34" s="16">
        <v>1628.17</v>
      </c>
      <c r="D34" s="16">
        <v>1645.28</v>
      </c>
      <c r="E34" s="16">
        <v>1624.47</v>
      </c>
      <c r="F34" s="16">
        <v>1558.22</v>
      </c>
      <c r="G34" s="16">
        <v>1560.8</v>
      </c>
      <c r="H34" s="16">
        <v>1583.94</v>
      </c>
      <c r="I34" s="16">
        <v>1658.91</v>
      </c>
      <c r="J34" s="16">
        <v>1790.36</v>
      </c>
      <c r="K34" s="16">
        <v>1830.51</v>
      </c>
      <c r="L34" s="16">
        <v>1964.1</v>
      </c>
      <c r="M34" s="16">
        <v>2017</v>
      </c>
      <c r="N34" s="16">
        <v>1969.59</v>
      </c>
      <c r="O34" s="16">
        <v>1935.42</v>
      </c>
      <c r="P34" s="16">
        <v>1908.97</v>
      </c>
      <c r="Q34" s="16">
        <v>1905.41</v>
      </c>
      <c r="R34" s="16">
        <v>1801.4</v>
      </c>
      <c r="S34" s="16">
        <v>1798.5</v>
      </c>
      <c r="T34" s="16">
        <v>1794.17</v>
      </c>
      <c r="U34" s="16">
        <v>1797.19</v>
      </c>
      <c r="V34" s="16">
        <v>1796</v>
      </c>
      <c r="W34" s="16">
        <v>1795.53</v>
      </c>
      <c r="X34" s="16">
        <v>1791.44</v>
      </c>
      <c r="Y34" s="17">
        <v>1741.35</v>
      </c>
    </row>
    <row r="35" spans="1:25" ht="15.75">
      <c r="A35" s="14" t="s">
        <v>68</v>
      </c>
      <c r="B35" s="15">
        <v>1694.91</v>
      </c>
      <c r="C35" s="16">
        <v>1633.51</v>
      </c>
      <c r="D35" s="16">
        <v>1664.93</v>
      </c>
      <c r="E35" s="16">
        <v>1601.2</v>
      </c>
      <c r="F35" s="16">
        <v>1575.67</v>
      </c>
      <c r="G35" s="16">
        <v>1579.5</v>
      </c>
      <c r="H35" s="16">
        <v>1595.23</v>
      </c>
      <c r="I35" s="16">
        <v>1612.57</v>
      </c>
      <c r="J35" s="16">
        <v>1712.33</v>
      </c>
      <c r="K35" s="16">
        <v>1804.68</v>
      </c>
      <c r="L35" s="16">
        <v>1904.08</v>
      </c>
      <c r="M35" s="16">
        <v>1963.03</v>
      </c>
      <c r="N35" s="16">
        <v>1982.69</v>
      </c>
      <c r="O35" s="16">
        <v>1992.71</v>
      </c>
      <c r="P35" s="16">
        <v>1965.46</v>
      </c>
      <c r="Q35" s="16">
        <v>1963.8</v>
      </c>
      <c r="R35" s="16">
        <v>1801.36</v>
      </c>
      <c r="S35" s="16">
        <v>1802.03</v>
      </c>
      <c r="T35" s="16">
        <v>1799.81</v>
      </c>
      <c r="U35" s="16">
        <v>1799.79</v>
      </c>
      <c r="V35" s="16">
        <v>1794.79</v>
      </c>
      <c r="W35" s="16">
        <v>1795.7</v>
      </c>
      <c r="X35" s="16">
        <v>1754.76</v>
      </c>
      <c r="Y35" s="17">
        <v>1771.7</v>
      </c>
    </row>
    <row r="36" spans="1:25" ht="15.75">
      <c r="A36" s="14" t="s">
        <v>69</v>
      </c>
      <c r="B36" s="15">
        <v>1680.03</v>
      </c>
      <c r="C36" s="16">
        <v>1563.14</v>
      </c>
      <c r="D36" s="16">
        <v>1642.64</v>
      </c>
      <c r="E36" s="16">
        <v>1593.44</v>
      </c>
      <c r="F36" s="16">
        <v>1556.97</v>
      </c>
      <c r="G36" s="16">
        <v>1565.1</v>
      </c>
      <c r="H36" s="16">
        <v>1588.36</v>
      </c>
      <c r="I36" s="16">
        <v>1613.74</v>
      </c>
      <c r="J36" s="16">
        <v>1737.11</v>
      </c>
      <c r="K36" s="16">
        <v>1840.69</v>
      </c>
      <c r="L36" s="16">
        <v>1964.07</v>
      </c>
      <c r="M36" s="16">
        <v>1978.74</v>
      </c>
      <c r="N36" s="16">
        <v>1990.26</v>
      </c>
      <c r="O36" s="16">
        <v>1987.12</v>
      </c>
      <c r="P36" s="16">
        <v>1968.6</v>
      </c>
      <c r="Q36" s="16">
        <v>1962.57</v>
      </c>
      <c r="R36" s="16">
        <v>1803.97</v>
      </c>
      <c r="S36" s="16">
        <v>1802.11</v>
      </c>
      <c r="T36" s="16">
        <v>1799.34</v>
      </c>
      <c r="U36" s="16">
        <v>1800</v>
      </c>
      <c r="V36" s="16">
        <v>1798.43</v>
      </c>
      <c r="W36" s="16">
        <v>1801.16</v>
      </c>
      <c r="X36" s="16">
        <v>1797</v>
      </c>
      <c r="Y36" s="17">
        <v>1771.22</v>
      </c>
    </row>
    <row r="37" spans="1:25" ht="15.75">
      <c r="A37" s="14" t="s">
        <v>70</v>
      </c>
      <c r="B37" s="15">
        <v>1742.11</v>
      </c>
      <c r="C37" s="16">
        <v>1663.5</v>
      </c>
      <c r="D37" s="16">
        <v>1647.82</v>
      </c>
      <c r="E37" s="16">
        <v>1633.93</v>
      </c>
      <c r="F37" s="16">
        <v>1636.29</v>
      </c>
      <c r="G37" s="16">
        <v>1656.37</v>
      </c>
      <c r="H37" s="16">
        <v>1611.39</v>
      </c>
      <c r="I37" s="16">
        <v>1677.45</v>
      </c>
      <c r="J37" s="16">
        <v>1674.89</v>
      </c>
      <c r="K37" s="16">
        <v>1764.94</v>
      </c>
      <c r="L37" s="16">
        <v>1833.22</v>
      </c>
      <c r="M37" s="16">
        <v>1858.6</v>
      </c>
      <c r="N37" s="16">
        <v>1888.02</v>
      </c>
      <c r="O37" s="16">
        <v>1892.36</v>
      </c>
      <c r="P37" s="16">
        <v>1886.69</v>
      </c>
      <c r="Q37" s="16">
        <v>1866.02</v>
      </c>
      <c r="R37" s="16">
        <v>1862.37</v>
      </c>
      <c r="S37" s="16">
        <v>1879.05</v>
      </c>
      <c r="T37" s="16">
        <v>1859.94</v>
      </c>
      <c r="U37" s="16">
        <v>1862.08</v>
      </c>
      <c r="V37" s="16">
        <v>1855.01</v>
      </c>
      <c r="W37" s="16">
        <v>1826.95</v>
      </c>
      <c r="X37" s="16">
        <v>1800.08</v>
      </c>
      <c r="Y37" s="17">
        <v>1792.15</v>
      </c>
    </row>
    <row r="38" spans="1:25" ht="16.5" thickBot="1">
      <c r="A38" s="18" t="s">
        <v>71</v>
      </c>
      <c r="B38" s="19">
        <v>1739.21</v>
      </c>
      <c r="C38" s="20">
        <v>1661.49</v>
      </c>
      <c r="D38" s="20">
        <v>1655.45</v>
      </c>
      <c r="E38" s="20">
        <v>1647.23</v>
      </c>
      <c r="F38" s="20">
        <v>1651.4</v>
      </c>
      <c r="G38" s="20">
        <v>1650.12</v>
      </c>
      <c r="H38" s="20">
        <v>1622.89</v>
      </c>
      <c r="I38" s="20">
        <v>1647.26</v>
      </c>
      <c r="J38" s="20">
        <v>1650.56</v>
      </c>
      <c r="K38" s="20">
        <v>1729.22</v>
      </c>
      <c r="L38" s="20">
        <v>1752.02</v>
      </c>
      <c r="M38" s="20">
        <v>1821.14</v>
      </c>
      <c r="N38" s="20">
        <v>1806.02</v>
      </c>
      <c r="O38" s="20">
        <v>1849.83</v>
      </c>
      <c r="P38" s="20">
        <v>1850.41</v>
      </c>
      <c r="Q38" s="20">
        <v>1855.83</v>
      </c>
      <c r="R38" s="20">
        <v>1852.29</v>
      </c>
      <c r="S38" s="20">
        <v>1863.77</v>
      </c>
      <c r="T38" s="20">
        <v>1854.35</v>
      </c>
      <c r="U38" s="20">
        <v>1869.37</v>
      </c>
      <c r="V38" s="20">
        <v>1875.47</v>
      </c>
      <c r="W38" s="20">
        <v>1864.66</v>
      </c>
      <c r="X38" s="20">
        <v>1825.62</v>
      </c>
      <c r="Y38" s="21">
        <v>1810.6</v>
      </c>
    </row>
    <row r="39" ht="6" customHeight="1" thickBot="1"/>
    <row r="40" spans="1:25" ht="16.5" customHeight="1" thickBot="1">
      <c r="A40" s="49" t="s">
        <v>4</v>
      </c>
      <c r="B40" s="51" t="s">
        <v>30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3"/>
    </row>
    <row r="41" spans="1:25" ht="24.75" customHeight="1" thickBot="1">
      <c r="A41" s="50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2382.8</v>
      </c>
      <c r="C42" s="11">
        <v>2299.23</v>
      </c>
      <c r="D42" s="11">
        <v>2387.85</v>
      </c>
      <c r="E42" s="11">
        <v>2382.87</v>
      </c>
      <c r="F42" s="11">
        <v>2336.89</v>
      </c>
      <c r="G42" s="11">
        <v>2332.21</v>
      </c>
      <c r="H42" s="11">
        <v>2207.74</v>
      </c>
      <c r="I42" s="11">
        <v>2207.79</v>
      </c>
      <c r="J42" s="11">
        <v>2352.46</v>
      </c>
      <c r="K42" s="11">
        <v>2389.94</v>
      </c>
      <c r="L42" s="11">
        <v>2494.48</v>
      </c>
      <c r="M42" s="11">
        <v>2616.03</v>
      </c>
      <c r="N42" s="11">
        <v>2632.08</v>
      </c>
      <c r="O42" s="11">
        <v>2649.44</v>
      </c>
      <c r="P42" s="11">
        <v>2681.73</v>
      </c>
      <c r="Q42" s="11">
        <v>2676.15</v>
      </c>
      <c r="R42" s="11">
        <v>2677.34</v>
      </c>
      <c r="S42" s="11">
        <v>2658.01</v>
      </c>
      <c r="T42" s="11">
        <v>2628.54</v>
      </c>
      <c r="U42" s="11">
        <v>2540.58</v>
      </c>
      <c r="V42" s="11">
        <v>2565.09</v>
      </c>
      <c r="W42" s="11">
        <v>2549.3</v>
      </c>
      <c r="X42" s="11">
        <v>2445.1</v>
      </c>
      <c r="Y42" s="12">
        <v>2496.95</v>
      </c>
      <c r="Z42" s="13"/>
    </row>
    <row r="43" spans="1:25" ht="15.75">
      <c r="A43" s="14" t="str">
        <f t="shared" si="0"/>
        <v>02.06.2013</v>
      </c>
      <c r="B43" s="15">
        <v>2470.7</v>
      </c>
      <c r="C43" s="16">
        <v>2389.98</v>
      </c>
      <c r="D43" s="16">
        <v>2380.71</v>
      </c>
      <c r="E43" s="16">
        <v>2295.46</v>
      </c>
      <c r="F43" s="16">
        <v>2262.74</v>
      </c>
      <c r="G43" s="16">
        <v>2234.94</v>
      </c>
      <c r="H43" s="16">
        <v>2187.39</v>
      </c>
      <c r="I43" s="16">
        <v>2152.08</v>
      </c>
      <c r="J43" s="16">
        <v>2180.69</v>
      </c>
      <c r="K43" s="16">
        <v>2237.65</v>
      </c>
      <c r="L43" s="16">
        <v>2349.28</v>
      </c>
      <c r="M43" s="16">
        <v>2398.31</v>
      </c>
      <c r="N43" s="16">
        <v>2482.92</v>
      </c>
      <c r="O43" s="16">
        <v>2530.36</v>
      </c>
      <c r="P43" s="16">
        <v>2495.66</v>
      </c>
      <c r="Q43" s="16">
        <v>2503.03</v>
      </c>
      <c r="R43" s="16">
        <v>2497.76</v>
      </c>
      <c r="S43" s="16">
        <v>2476.58</v>
      </c>
      <c r="T43" s="16">
        <v>2478.95</v>
      </c>
      <c r="U43" s="16">
        <v>2482.77</v>
      </c>
      <c r="V43" s="16">
        <v>2503.59</v>
      </c>
      <c r="W43" s="16">
        <v>2449.98</v>
      </c>
      <c r="X43" s="16">
        <v>2444.33</v>
      </c>
      <c r="Y43" s="17">
        <v>2494.51</v>
      </c>
    </row>
    <row r="44" spans="1:25" ht="15.75">
      <c r="A44" s="14" t="str">
        <f t="shared" si="0"/>
        <v>03.06.2013</v>
      </c>
      <c r="B44" s="15">
        <v>2388.74</v>
      </c>
      <c r="C44" s="16">
        <v>2384.48</v>
      </c>
      <c r="D44" s="16">
        <v>2336.22</v>
      </c>
      <c r="E44" s="16">
        <v>2243.68</v>
      </c>
      <c r="F44" s="16">
        <v>2220.68</v>
      </c>
      <c r="G44" s="16">
        <v>2196.67</v>
      </c>
      <c r="H44" s="16">
        <v>2160.84</v>
      </c>
      <c r="I44" s="16">
        <v>2139.06</v>
      </c>
      <c r="J44" s="16">
        <v>2204.31</v>
      </c>
      <c r="K44" s="16">
        <v>2389.51</v>
      </c>
      <c r="L44" s="16">
        <v>2473.54</v>
      </c>
      <c r="M44" s="16">
        <v>2509.62</v>
      </c>
      <c r="N44" s="16">
        <v>2530.58</v>
      </c>
      <c r="O44" s="16">
        <v>2547.59</v>
      </c>
      <c r="P44" s="16">
        <v>2496.81</v>
      </c>
      <c r="Q44" s="16">
        <v>2509.1</v>
      </c>
      <c r="R44" s="16">
        <v>2525.77</v>
      </c>
      <c r="S44" s="16">
        <v>2442.98</v>
      </c>
      <c r="T44" s="16">
        <v>2430.59</v>
      </c>
      <c r="U44" s="16">
        <v>2411.86</v>
      </c>
      <c r="V44" s="16">
        <v>2398.33</v>
      </c>
      <c r="W44" s="16">
        <v>2391.29</v>
      </c>
      <c r="X44" s="16">
        <v>2389.65</v>
      </c>
      <c r="Y44" s="17">
        <v>2406.56</v>
      </c>
    </row>
    <row r="45" spans="1:25" ht="15.75">
      <c r="A45" s="14" t="str">
        <f t="shared" si="0"/>
        <v>04.06.2013</v>
      </c>
      <c r="B45" s="15">
        <v>2362.81</v>
      </c>
      <c r="C45" s="16">
        <v>2240.35</v>
      </c>
      <c r="D45" s="16">
        <v>2224.68</v>
      </c>
      <c r="E45" s="16">
        <v>2154.74</v>
      </c>
      <c r="F45" s="16">
        <v>2137.08</v>
      </c>
      <c r="G45" s="16">
        <v>2116.86</v>
      </c>
      <c r="H45" s="16">
        <v>2118.21</v>
      </c>
      <c r="I45" s="16">
        <v>2140.04</v>
      </c>
      <c r="J45" s="16">
        <v>2264.55</v>
      </c>
      <c r="K45" s="16">
        <v>2410.21</v>
      </c>
      <c r="L45" s="16">
        <v>2510.99</v>
      </c>
      <c r="M45" s="16">
        <v>2576.65</v>
      </c>
      <c r="N45" s="16">
        <v>2551.14</v>
      </c>
      <c r="O45" s="16">
        <v>2547.36</v>
      </c>
      <c r="P45" s="16">
        <v>2550.11</v>
      </c>
      <c r="Q45" s="16">
        <v>2549.87</v>
      </c>
      <c r="R45" s="16">
        <v>2529.44</v>
      </c>
      <c r="S45" s="16">
        <v>2517.52</v>
      </c>
      <c r="T45" s="16">
        <v>2514.42</v>
      </c>
      <c r="U45" s="16">
        <v>2456.25</v>
      </c>
      <c r="V45" s="16">
        <v>2435.96</v>
      </c>
      <c r="W45" s="16">
        <v>2404.08</v>
      </c>
      <c r="X45" s="16">
        <v>2398.13</v>
      </c>
      <c r="Y45" s="17">
        <v>2414.14</v>
      </c>
    </row>
    <row r="46" spans="1:25" ht="15.75">
      <c r="A46" s="14" t="str">
        <f t="shared" si="0"/>
        <v>05.06.2013</v>
      </c>
      <c r="B46" s="15">
        <v>2386.55</v>
      </c>
      <c r="C46" s="16">
        <v>2243.17</v>
      </c>
      <c r="D46" s="16">
        <v>2161.11</v>
      </c>
      <c r="E46" s="16">
        <v>2076.77</v>
      </c>
      <c r="F46" s="16">
        <v>2022.23</v>
      </c>
      <c r="G46" s="16">
        <v>2049.08</v>
      </c>
      <c r="H46" s="16">
        <v>2051.05</v>
      </c>
      <c r="I46" s="16">
        <v>2057.09</v>
      </c>
      <c r="J46" s="16">
        <v>2215.6</v>
      </c>
      <c r="K46" s="16">
        <v>2389.08</v>
      </c>
      <c r="L46" s="16">
        <v>2460.02</v>
      </c>
      <c r="M46" s="16">
        <v>2531.81</v>
      </c>
      <c r="N46" s="16">
        <v>2556.25</v>
      </c>
      <c r="O46" s="16">
        <v>2542.68</v>
      </c>
      <c r="P46" s="16">
        <v>2517.99</v>
      </c>
      <c r="Q46" s="16">
        <v>2526.07</v>
      </c>
      <c r="R46" s="16">
        <v>2504.65</v>
      </c>
      <c r="S46" s="16">
        <v>2492.08</v>
      </c>
      <c r="T46" s="16">
        <v>2488.35</v>
      </c>
      <c r="U46" s="16">
        <v>2480.29</v>
      </c>
      <c r="V46" s="16">
        <v>2461.79</v>
      </c>
      <c r="W46" s="16">
        <v>2405.96</v>
      </c>
      <c r="X46" s="16">
        <v>2389.12</v>
      </c>
      <c r="Y46" s="17">
        <v>2387.32</v>
      </c>
    </row>
    <row r="47" spans="1:25" ht="15.75">
      <c r="A47" s="14" t="str">
        <f t="shared" si="0"/>
        <v>06.06.2013</v>
      </c>
      <c r="B47" s="15">
        <v>2254.57</v>
      </c>
      <c r="C47" s="16">
        <v>2232.97</v>
      </c>
      <c r="D47" s="16">
        <v>2329.87</v>
      </c>
      <c r="E47" s="16">
        <v>2218.23</v>
      </c>
      <c r="F47" s="16">
        <v>2165.51</v>
      </c>
      <c r="G47" s="16">
        <v>2127.62</v>
      </c>
      <c r="H47" s="16">
        <v>2132.34</v>
      </c>
      <c r="I47" s="16">
        <v>2136.25</v>
      </c>
      <c r="J47" s="16">
        <v>2283.52</v>
      </c>
      <c r="K47" s="16">
        <v>2395.79</v>
      </c>
      <c r="L47" s="16">
        <v>2556.98</v>
      </c>
      <c r="M47" s="16">
        <v>2609.96</v>
      </c>
      <c r="N47" s="16">
        <v>2629.68</v>
      </c>
      <c r="O47" s="16">
        <v>2613.3</v>
      </c>
      <c r="P47" s="16">
        <v>2600.21</v>
      </c>
      <c r="Q47" s="16">
        <v>2601.98</v>
      </c>
      <c r="R47" s="16">
        <v>2577.36</v>
      </c>
      <c r="S47" s="16">
        <v>2553.74</v>
      </c>
      <c r="T47" s="16">
        <v>2548.9</v>
      </c>
      <c r="U47" s="16">
        <v>2535.54</v>
      </c>
      <c r="V47" s="16">
        <v>2527.99</v>
      </c>
      <c r="W47" s="16">
        <v>2496.54</v>
      </c>
      <c r="X47" s="16">
        <v>2465</v>
      </c>
      <c r="Y47" s="17">
        <v>2445.67</v>
      </c>
    </row>
    <row r="48" spans="1:25" ht="15.75">
      <c r="A48" s="14" t="str">
        <f t="shared" si="0"/>
        <v>07.06.2013</v>
      </c>
      <c r="B48" s="15">
        <v>2399.45</v>
      </c>
      <c r="C48" s="16">
        <v>2295.38</v>
      </c>
      <c r="D48" s="16">
        <v>2233.67</v>
      </c>
      <c r="E48" s="16">
        <v>2151.02</v>
      </c>
      <c r="F48" s="16">
        <v>2129.55</v>
      </c>
      <c r="G48" s="16">
        <v>2106.19</v>
      </c>
      <c r="H48" s="16">
        <v>2111.63</v>
      </c>
      <c r="I48" s="16">
        <v>2148.84</v>
      </c>
      <c r="J48" s="16">
        <v>2310.82</v>
      </c>
      <c r="K48" s="16">
        <v>2403.27</v>
      </c>
      <c r="L48" s="16">
        <v>2570.76</v>
      </c>
      <c r="M48" s="16">
        <v>2597.86</v>
      </c>
      <c r="N48" s="16">
        <v>2600.84</v>
      </c>
      <c r="O48" s="16">
        <v>2600.98</v>
      </c>
      <c r="P48" s="16">
        <v>2633.63</v>
      </c>
      <c r="Q48" s="16">
        <v>2625.94</v>
      </c>
      <c r="R48" s="16">
        <v>2608.24</v>
      </c>
      <c r="S48" s="16">
        <v>2599.91</v>
      </c>
      <c r="T48" s="16">
        <v>2596.89</v>
      </c>
      <c r="U48" s="16">
        <v>2603.2</v>
      </c>
      <c r="V48" s="16">
        <v>2602.91</v>
      </c>
      <c r="W48" s="16">
        <v>2567.7</v>
      </c>
      <c r="X48" s="16">
        <v>2547.63</v>
      </c>
      <c r="Y48" s="17">
        <v>2527.83</v>
      </c>
    </row>
    <row r="49" spans="1:25" ht="15.75">
      <c r="A49" s="14" t="str">
        <f t="shared" si="0"/>
        <v>08.06.2013</v>
      </c>
      <c r="B49" s="15">
        <v>2531.34</v>
      </c>
      <c r="C49" s="16">
        <v>2388.13</v>
      </c>
      <c r="D49" s="16">
        <v>2391.83</v>
      </c>
      <c r="E49" s="16">
        <v>2381.01</v>
      </c>
      <c r="F49" s="16">
        <v>2351.87</v>
      </c>
      <c r="G49" s="16">
        <v>2286.63</v>
      </c>
      <c r="H49" s="16">
        <v>2212.34</v>
      </c>
      <c r="I49" s="16">
        <v>2352.58</v>
      </c>
      <c r="J49" s="16">
        <v>2356.99</v>
      </c>
      <c r="K49" s="16">
        <v>2390.42</v>
      </c>
      <c r="L49" s="16">
        <v>2541.37</v>
      </c>
      <c r="M49" s="16">
        <v>2630.75</v>
      </c>
      <c r="N49" s="16">
        <v>2636.67</v>
      </c>
      <c r="O49" s="16">
        <v>2639.42</v>
      </c>
      <c r="P49" s="16">
        <v>2643.72</v>
      </c>
      <c r="Q49" s="16">
        <v>2643.26</v>
      </c>
      <c r="R49" s="16">
        <v>2632.95</v>
      </c>
      <c r="S49" s="16">
        <v>2608.27</v>
      </c>
      <c r="T49" s="16">
        <v>2582.78</v>
      </c>
      <c r="U49" s="16">
        <v>2578.88</v>
      </c>
      <c r="V49" s="16">
        <v>2593.9</v>
      </c>
      <c r="W49" s="16">
        <v>2592.12</v>
      </c>
      <c r="X49" s="16">
        <v>2530.71</v>
      </c>
      <c r="Y49" s="17">
        <v>2482.21</v>
      </c>
    </row>
    <row r="50" spans="1:25" ht="15.75">
      <c r="A50" s="14" t="str">
        <f t="shared" si="0"/>
        <v>09.06.2013</v>
      </c>
      <c r="B50" s="15">
        <v>2487.18</v>
      </c>
      <c r="C50" s="16">
        <v>2389.54</v>
      </c>
      <c r="D50" s="16">
        <v>2386.46</v>
      </c>
      <c r="E50" s="16">
        <v>2311.5</v>
      </c>
      <c r="F50" s="16">
        <v>2281.84</v>
      </c>
      <c r="G50" s="16">
        <v>2217.54</v>
      </c>
      <c r="H50" s="16">
        <v>2109.48</v>
      </c>
      <c r="I50" s="16">
        <v>2109.23</v>
      </c>
      <c r="J50" s="16">
        <v>2299.55</v>
      </c>
      <c r="K50" s="16">
        <v>2365.04</v>
      </c>
      <c r="L50" s="16">
        <v>2389.98</v>
      </c>
      <c r="M50" s="16">
        <v>2497.82</v>
      </c>
      <c r="N50" s="16">
        <v>2533.14</v>
      </c>
      <c r="O50" s="16">
        <v>2559.29</v>
      </c>
      <c r="P50" s="16">
        <v>2566.56</v>
      </c>
      <c r="Q50" s="16">
        <v>2561.52</v>
      </c>
      <c r="R50" s="16">
        <v>2546.62</v>
      </c>
      <c r="S50" s="16">
        <v>2560.11</v>
      </c>
      <c r="T50" s="16">
        <v>2537.38</v>
      </c>
      <c r="U50" s="16">
        <v>2559</v>
      </c>
      <c r="V50" s="16">
        <v>2585.83</v>
      </c>
      <c r="W50" s="16">
        <v>2555.8</v>
      </c>
      <c r="X50" s="16">
        <v>2563.9</v>
      </c>
      <c r="Y50" s="17">
        <v>2554.96</v>
      </c>
    </row>
    <row r="51" spans="1:25" ht="15.75">
      <c r="A51" s="14" t="str">
        <f t="shared" si="0"/>
        <v>10.06.2013</v>
      </c>
      <c r="B51" s="15">
        <v>2516.03</v>
      </c>
      <c r="C51" s="16">
        <v>2392.41</v>
      </c>
      <c r="D51" s="16">
        <v>2375.22</v>
      </c>
      <c r="E51" s="16">
        <v>2313.94</v>
      </c>
      <c r="F51" s="16">
        <v>2260.33</v>
      </c>
      <c r="G51" s="16">
        <v>2164.32</v>
      </c>
      <c r="H51" s="16">
        <v>2132.86</v>
      </c>
      <c r="I51" s="16">
        <v>2389.69</v>
      </c>
      <c r="J51" s="16">
        <v>2390.37</v>
      </c>
      <c r="K51" s="16">
        <v>2464.97</v>
      </c>
      <c r="L51" s="16">
        <v>2572.78</v>
      </c>
      <c r="M51" s="16">
        <v>2637.75</v>
      </c>
      <c r="N51" s="16">
        <v>2652.15</v>
      </c>
      <c r="O51" s="16">
        <v>2638.77</v>
      </c>
      <c r="P51" s="16">
        <v>2630.73</v>
      </c>
      <c r="Q51" s="16">
        <v>2647.96</v>
      </c>
      <c r="R51" s="16">
        <v>2659.84</v>
      </c>
      <c r="S51" s="16">
        <v>2617.59</v>
      </c>
      <c r="T51" s="16">
        <v>2608.41</v>
      </c>
      <c r="U51" s="16">
        <v>2586.42</v>
      </c>
      <c r="V51" s="16">
        <v>2590.12</v>
      </c>
      <c r="W51" s="16">
        <v>2541.7</v>
      </c>
      <c r="X51" s="16">
        <v>2565.15</v>
      </c>
      <c r="Y51" s="17">
        <v>2524.7</v>
      </c>
    </row>
    <row r="52" spans="1:25" ht="15.75">
      <c r="A52" s="14" t="str">
        <f t="shared" si="0"/>
        <v>11.06.2013</v>
      </c>
      <c r="B52" s="15">
        <v>2464.39</v>
      </c>
      <c r="C52" s="16">
        <v>2345.62</v>
      </c>
      <c r="D52" s="16">
        <v>2307.98</v>
      </c>
      <c r="E52" s="16">
        <v>2208.32</v>
      </c>
      <c r="F52" s="16">
        <v>2224.93</v>
      </c>
      <c r="G52" s="16">
        <v>2187.59</v>
      </c>
      <c r="H52" s="16">
        <v>2155.42</v>
      </c>
      <c r="I52" s="16">
        <v>2216.26</v>
      </c>
      <c r="J52" s="16">
        <v>2392.22</v>
      </c>
      <c r="K52" s="16">
        <v>2501.9</v>
      </c>
      <c r="L52" s="16">
        <v>2536.6</v>
      </c>
      <c r="M52" s="16">
        <v>2618.23</v>
      </c>
      <c r="N52" s="16">
        <v>2625.98</v>
      </c>
      <c r="O52" s="16">
        <v>2599.78</v>
      </c>
      <c r="P52" s="16">
        <v>2583.76</v>
      </c>
      <c r="Q52" s="16">
        <v>2572.91</v>
      </c>
      <c r="R52" s="16">
        <v>2625.34</v>
      </c>
      <c r="S52" s="16">
        <v>2575.75</v>
      </c>
      <c r="T52" s="16">
        <v>2585.13</v>
      </c>
      <c r="U52" s="16">
        <v>2559.56</v>
      </c>
      <c r="V52" s="16">
        <v>2583.2</v>
      </c>
      <c r="W52" s="16">
        <v>2525.05</v>
      </c>
      <c r="X52" s="16">
        <v>2509.44</v>
      </c>
      <c r="Y52" s="17">
        <v>2456.94</v>
      </c>
    </row>
    <row r="53" spans="1:25" ht="15.75">
      <c r="A53" s="14" t="str">
        <f t="shared" si="0"/>
        <v>12.06.2013</v>
      </c>
      <c r="B53" s="15">
        <v>2430.87</v>
      </c>
      <c r="C53" s="16">
        <v>2347.89</v>
      </c>
      <c r="D53" s="16">
        <v>2302.73</v>
      </c>
      <c r="E53" s="16">
        <v>2239.23</v>
      </c>
      <c r="F53" s="16">
        <v>2204.96</v>
      </c>
      <c r="G53" s="16">
        <v>2143.5</v>
      </c>
      <c r="H53" s="16">
        <v>2111.6</v>
      </c>
      <c r="I53" s="16">
        <v>2105.09</v>
      </c>
      <c r="J53" s="16">
        <v>2174.71</v>
      </c>
      <c r="K53" s="16">
        <v>2265.97</v>
      </c>
      <c r="L53" s="16">
        <v>2345.68</v>
      </c>
      <c r="M53" s="16">
        <v>2436.94</v>
      </c>
      <c r="N53" s="16">
        <v>2499.76</v>
      </c>
      <c r="O53" s="16">
        <v>2526.24</v>
      </c>
      <c r="P53" s="16">
        <v>2517.66</v>
      </c>
      <c r="Q53" s="16">
        <v>2501.15</v>
      </c>
      <c r="R53" s="16">
        <v>2500.55</v>
      </c>
      <c r="S53" s="16">
        <v>2492.83</v>
      </c>
      <c r="T53" s="16">
        <v>2482.31</v>
      </c>
      <c r="U53" s="16">
        <v>2495.91</v>
      </c>
      <c r="V53" s="16">
        <v>2475.22</v>
      </c>
      <c r="W53" s="16">
        <v>2499.97</v>
      </c>
      <c r="X53" s="16">
        <v>2501.98</v>
      </c>
      <c r="Y53" s="17">
        <v>2476.69</v>
      </c>
    </row>
    <row r="54" spans="1:25" ht="15.75">
      <c r="A54" s="14" t="str">
        <f t="shared" si="0"/>
        <v>13.06.2013</v>
      </c>
      <c r="B54" s="15">
        <v>2393.7</v>
      </c>
      <c r="C54" s="16">
        <v>2299.65</v>
      </c>
      <c r="D54" s="16">
        <v>2277.25</v>
      </c>
      <c r="E54" s="16">
        <v>2236.33</v>
      </c>
      <c r="F54" s="16">
        <v>2216.45</v>
      </c>
      <c r="G54" s="16">
        <v>2213.75</v>
      </c>
      <c r="H54" s="16">
        <v>2230.61</v>
      </c>
      <c r="I54" s="16">
        <v>2246.25</v>
      </c>
      <c r="J54" s="16">
        <v>2344.78</v>
      </c>
      <c r="K54" s="16">
        <v>2451.07</v>
      </c>
      <c r="L54" s="16">
        <v>2568.81</v>
      </c>
      <c r="M54" s="16">
        <v>2572.93</v>
      </c>
      <c r="N54" s="16">
        <v>2595.71</v>
      </c>
      <c r="O54" s="16">
        <v>2629.51</v>
      </c>
      <c r="P54" s="16">
        <v>2602.53</v>
      </c>
      <c r="Q54" s="16">
        <v>2626.3</v>
      </c>
      <c r="R54" s="16">
        <v>2659.78</v>
      </c>
      <c r="S54" s="16">
        <v>2609.68</v>
      </c>
      <c r="T54" s="16">
        <v>2595.43</v>
      </c>
      <c r="U54" s="16">
        <v>2595.48</v>
      </c>
      <c r="V54" s="16">
        <v>2567.64</v>
      </c>
      <c r="W54" s="16">
        <v>2525.38</v>
      </c>
      <c r="X54" s="16">
        <v>2496.55</v>
      </c>
      <c r="Y54" s="17">
        <v>2459.67</v>
      </c>
    </row>
    <row r="55" spans="1:25" ht="15.75">
      <c r="A55" s="14" t="str">
        <f t="shared" si="0"/>
        <v>14.06.2013</v>
      </c>
      <c r="B55" s="15">
        <v>2317.91</v>
      </c>
      <c r="C55" s="16">
        <v>2242.42</v>
      </c>
      <c r="D55" s="16">
        <v>2242.15</v>
      </c>
      <c r="E55" s="16">
        <v>2202.12</v>
      </c>
      <c r="F55" s="16">
        <v>2183.37</v>
      </c>
      <c r="G55" s="16">
        <v>2165.74</v>
      </c>
      <c r="H55" s="16">
        <v>2159.59</v>
      </c>
      <c r="I55" s="16">
        <v>2200.1</v>
      </c>
      <c r="J55" s="16">
        <v>2337.52</v>
      </c>
      <c r="K55" s="16">
        <v>2421.48</v>
      </c>
      <c r="L55" s="16">
        <v>2556.57</v>
      </c>
      <c r="M55" s="16">
        <v>2591.58</v>
      </c>
      <c r="N55" s="16">
        <v>2597.71</v>
      </c>
      <c r="O55" s="16">
        <v>2586.87</v>
      </c>
      <c r="P55" s="16">
        <v>2598</v>
      </c>
      <c r="Q55" s="16">
        <v>2591.8</v>
      </c>
      <c r="R55" s="16">
        <v>2582.9</v>
      </c>
      <c r="S55" s="16">
        <v>2580.78</v>
      </c>
      <c r="T55" s="16">
        <v>2524.61</v>
      </c>
      <c r="U55" s="16">
        <v>2459.65</v>
      </c>
      <c r="V55" s="16">
        <v>2471.13</v>
      </c>
      <c r="W55" s="16">
        <v>2458.22</v>
      </c>
      <c r="X55" s="16">
        <v>2446.83</v>
      </c>
      <c r="Y55" s="17">
        <v>2398.98</v>
      </c>
    </row>
    <row r="56" spans="1:25" ht="15.75">
      <c r="A56" s="14" t="str">
        <f t="shared" si="0"/>
        <v>15.06.2013</v>
      </c>
      <c r="B56" s="15">
        <v>2362.65</v>
      </c>
      <c r="C56" s="16">
        <v>2272.61</v>
      </c>
      <c r="D56" s="16">
        <v>2390.56</v>
      </c>
      <c r="E56" s="16">
        <v>2356.6</v>
      </c>
      <c r="F56" s="16">
        <v>2345.21</v>
      </c>
      <c r="G56" s="16">
        <v>2331.3</v>
      </c>
      <c r="H56" s="16">
        <v>2339.02</v>
      </c>
      <c r="I56" s="16">
        <v>2245.29</v>
      </c>
      <c r="J56" s="16">
        <v>2349.72</v>
      </c>
      <c r="K56" s="16">
        <v>2388.35</v>
      </c>
      <c r="L56" s="16">
        <v>2463.15</v>
      </c>
      <c r="M56" s="16">
        <v>2554.98</v>
      </c>
      <c r="N56" s="16">
        <v>2577.06</v>
      </c>
      <c r="O56" s="16">
        <v>2618.29</v>
      </c>
      <c r="P56" s="16">
        <v>2624.68</v>
      </c>
      <c r="Q56" s="16">
        <v>2571.19</v>
      </c>
      <c r="R56" s="16">
        <v>2568.79</v>
      </c>
      <c r="S56" s="16">
        <v>2581.03</v>
      </c>
      <c r="T56" s="16">
        <v>2575.04</v>
      </c>
      <c r="U56" s="16">
        <v>2581.93</v>
      </c>
      <c r="V56" s="16">
        <v>2575.47</v>
      </c>
      <c r="W56" s="16">
        <v>2566.98</v>
      </c>
      <c r="X56" s="16">
        <v>2576.73</v>
      </c>
      <c r="Y56" s="17">
        <v>2579.43</v>
      </c>
    </row>
    <row r="57" spans="1:25" ht="15.75">
      <c r="A57" s="14" t="str">
        <f t="shared" si="0"/>
        <v>16.06.2013</v>
      </c>
      <c r="B57" s="15">
        <v>2444.56</v>
      </c>
      <c r="C57" s="16">
        <v>2378.43</v>
      </c>
      <c r="D57" s="16">
        <v>2367.97</v>
      </c>
      <c r="E57" s="16">
        <v>2339.87</v>
      </c>
      <c r="F57" s="16">
        <v>2330.72</v>
      </c>
      <c r="G57" s="16">
        <v>2285.65</v>
      </c>
      <c r="H57" s="16">
        <v>2326.93</v>
      </c>
      <c r="I57" s="16">
        <v>2301.07</v>
      </c>
      <c r="J57" s="16">
        <v>2365.24</v>
      </c>
      <c r="K57" s="16">
        <v>2388.32</v>
      </c>
      <c r="L57" s="16">
        <v>2391.14</v>
      </c>
      <c r="M57" s="16">
        <v>2435.23</v>
      </c>
      <c r="N57" s="16">
        <v>2481.98</v>
      </c>
      <c r="O57" s="16">
        <v>2543.77</v>
      </c>
      <c r="P57" s="16">
        <v>2525.83</v>
      </c>
      <c r="Q57" s="16">
        <v>2554.8</v>
      </c>
      <c r="R57" s="16">
        <v>2545.68</v>
      </c>
      <c r="S57" s="16">
        <v>2552.79</v>
      </c>
      <c r="T57" s="16">
        <v>2552.66</v>
      </c>
      <c r="U57" s="16">
        <v>2575.93</v>
      </c>
      <c r="V57" s="16">
        <v>2547.55</v>
      </c>
      <c r="W57" s="16">
        <v>2515.2</v>
      </c>
      <c r="X57" s="16">
        <v>2522.06</v>
      </c>
      <c r="Y57" s="17">
        <v>2520.99</v>
      </c>
    </row>
    <row r="58" spans="1:25" ht="15.75">
      <c r="A58" s="14" t="str">
        <f t="shared" si="0"/>
        <v>17.06.2013</v>
      </c>
      <c r="B58" s="15">
        <v>2510.25</v>
      </c>
      <c r="C58" s="16">
        <v>2392.51</v>
      </c>
      <c r="D58" s="16">
        <v>2378.16</v>
      </c>
      <c r="E58" s="16">
        <v>2291.89</v>
      </c>
      <c r="F58" s="16">
        <v>2244.28</v>
      </c>
      <c r="G58" s="16">
        <v>2205.27</v>
      </c>
      <c r="H58" s="16">
        <v>2145</v>
      </c>
      <c r="I58" s="16">
        <v>2220.87</v>
      </c>
      <c r="J58" s="16">
        <v>2309.24</v>
      </c>
      <c r="K58" s="16">
        <v>2395.6</v>
      </c>
      <c r="L58" s="16">
        <v>2486.53</v>
      </c>
      <c r="M58" s="16">
        <v>2533.17</v>
      </c>
      <c r="N58" s="16">
        <v>2544.85</v>
      </c>
      <c r="O58" s="16">
        <v>2534.86</v>
      </c>
      <c r="P58" s="16">
        <v>2526.07</v>
      </c>
      <c r="Q58" s="16">
        <v>2542.19</v>
      </c>
      <c r="R58" s="16">
        <v>2519.48</v>
      </c>
      <c r="S58" s="16">
        <v>2538.72</v>
      </c>
      <c r="T58" s="16">
        <v>2525.12</v>
      </c>
      <c r="U58" s="16">
        <v>2470.77</v>
      </c>
      <c r="V58" s="16">
        <v>2413.1</v>
      </c>
      <c r="W58" s="16">
        <v>2393.68</v>
      </c>
      <c r="X58" s="16">
        <v>2391.47</v>
      </c>
      <c r="Y58" s="17">
        <v>2383.62</v>
      </c>
    </row>
    <row r="59" spans="1:25" ht="15.75">
      <c r="A59" s="14" t="str">
        <f t="shared" si="0"/>
        <v>18.06.2013</v>
      </c>
      <c r="B59" s="15">
        <v>2296.26</v>
      </c>
      <c r="C59" s="16">
        <v>2254.47</v>
      </c>
      <c r="D59" s="16">
        <v>2267.15</v>
      </c>
      <c r="E59" s="16">
        <v>2171.08</v>
      </c>
      <c r="F59" s="16">
        <v>2146.55</v>
      </c>
      <c r="G59" s="16">
        <v>2137.09</v>
      </c>
      <c r="H59" s="16">
        <v>2143.49</v>
      </c>
      <c r="I59" s="16">
        <v>2190.5</v>
      </c>
      <c r="J59" s="16">
        <v>2355.45</v>
      </c>
      <c r="K59" s="16">
        <v>2448.68</v>
      </c>
      <c r="L59" s="16">
        <v>2541.9</v>
      </c>
      <c r="M59" s="16">
        <v>2539.86</v>
      </c>
      <c r="N59" s="16">
        <v>2573.89</v>
      </c>
      <c r="O59" s="16">
        <v>2572.92</v>
      </c>
      <c r="P59" s="16">
        <v>2545.87</v>
      </c>
      <c r="Q59" s="16">
        <v>2482.61</v>
      </c>
      <c r="R59" s="16">
        <v>2529.68</v>
      </c>
      <c r="S59" s="16">
        <v>2484.9</v>
      </c>
      <c r="T59" s="16">
        <v>2522.96</v>
      </c>
      <c r="U59" s="16">
        <v>2512.42</v>
      </c>
      <c r="V59" s="16">
        <v>2444.22</v>
      </c>
      <c r="W59" s="16">
        <v>2398.21</v>
      </c>
      <c r="X59" s="16">
        <v>2393.56</v>
      </c>
      <c r="Y59" s="17">
        <v>2392.91</v>
      </c>
    </row>
    <row r="60" spans="1:25" ht="15.75">
      <c r="A60" s="14" t="str">
        <f t="shared" si="0"/>
        <v>19.06.2013</v>
      </c>
      <c r="B60" s="15">
        <v>2386.24</v>
      </c>
      <c r="C60" s="16">
        <v>2340.29</v>
      </c>
      <c r="D60" s="16">
        <v>2273</v>
      </c>
      <c r="E60" s="16">
        <v>2249.69</v>
      </c>
      <c r="F60" s="16">
        <v>2224.02</v>
      </c>
      <c r="G60" s="16">
        <v>2221.87</v>
      </c>
      <c r="H60" s="16">
        <v>2238.19</v>
      </c>
      <c r="I60" s="16">
        <v>2304.41</v>
      </c>
      <c r="J60" s="16">
        <v>2386.7</v>
      </c>
      <c r="K60" s="16">
        <v>2418.29</v>
      </c>
      <c r="L60" s="16">
        <v>2482.22</v>
      </c>
      <c r="M60" s="16">
        <v>2501.52</v>
      </c>
      <c r="N60" s="16">
        <v>2469.67</v>
      </c>
      <c r="O60" s="16">
        <v>2394.85</v>
      </c>
      <c r="P60" s="16">
        <v>2393.33</v>
      </c>
      <c r="Q60" s="16">
        <v>2390.23</v>
      </c>
      <c r="R60" s="16">
        <v>2389</v>
      </c>
      <c r="S60" s="16">
        <v>2367.69</v>
      </c>
      <c r="T60" s="16">
        <v>2347.21</v>
      </c>
      <c r="U60" s="16">
        <v>2392.12</v>
      </c>
      <c r="V60" s="16">
        <v>2390.06</v>
      </c>
      <c r="W60" s="16">
        <v>2386.83</v>
      </c>
      <c r="X60" s="16">
        <v>2332.74</v>
      </c>
      <c r="Y60" s="17">
        <v>2384.05</v>
      </c>
    </row>
    <row r="61" spans="1:25" ht="15.75">
      <c r="A61" s="14" t="str">
        <f t="shared" si="0"/>
        <v>20.06.2013</v>
      </c>
      <c r="B61" s="15">
        <v>2323.06</v>
      </c>
      <c r="C61" s="16">
        <v>2258.95</v>
      </c>
      <c r="D61" s="16">
        <v>2241.48</v>
      </c>
      <c r="E61" s="16">
        <v>2216.29</v>
      </c>
      <c r="F61" s="16">
        <v>2222.78</v>
      </c>
      <c r="G61" s="16">
        <v>2232.89</v>
      </c>
      <c r="H61" s="16">
        <v>2219.46</v>
      </c>
      <c r="I61" s="16">
        <v>2219.67</v>
      </c>
      <c r="J61" s="16">
        <v>2351.18</v>
      </c>
      <c r="K61" s="16">
        <v>2394.78</v>
      </c>
      <c r="L61" s="16">
        <v>2484.54</v>
      </c>
      <c r="M61" s="16">
        <v>2506.48</v>
      </c>
      <c r="N61" s="16">
        <v>2436.22</v>
      </c>
      <c r="O61" s="16">
        <v>2490.75</v>
      </c>
      <c r="P61" s="16">
        <v>2402.61</v>
      </c>
      <c r="Q61" s="16">
        <v>2451.91</v>
      </c>
      <c r="R61" s="16">
        <v>2388.94</v>
      </c>
      <c r="S61" s="16">
        <v>2388.74</v>
      </c>
      <c r="T61" s="16">
        <v>2394.68</v>
      </c>
      <c r="U61" s="16">
        <v>2450.94</v>
      </c>
      <c r="V61" s="16">
        <v>2391.18</v>
      </c>
      <c r="W61" s="16">
        <v>2390.9</v>
      </c>
      <c r="X61" s="16">
        <v>2392.2</v>
      </c>
      <c r="Y61" s="17">
        <v>2390.91</v>
      </c>
    </row>
    <row r="62" spans="1:25" ht="15.75">
      <c r="A62" s="14" t="str">
        <f t="shared" si="0"/>
        <v>21.06.2013</v>
      </c>
      <c r="B62" s="15">
        <v>2330.25</v>
      </c>
      <c r="C62" s="16">
        <v>2275.32</v>
      </c>
      <c r="D62" s="16">
        <v>2218.01</v>
      </c>
      <c r="E62" s="16">
        <v>2198</v>
      </c>
      <c r="F62" s="16">
        <v>2207.03</v>
      </c>
      <c r="G62" s="16">
        <v>2179.39</v>
      </c>
      <c r="H62" s="16">
        <v>2186.43</v>
      </c>
      <c r="I62" s="16">
        <v>2217.34</v>
      </c>
      <c r="J62" s="16">
        <v>2349.92</v>
      </c>
      <c r="K62" s="16">
        <v>2393.05</v>
      </c>
      <c r="L62" s="16">
        <v>2484.69</v>
      </c>
      <c r="M62" s="16">
        <v>2513.44</v>
      </c>
      <c r="N62" s="16">
        <v>2467.72</v>
      </c>
      <c r="O62" s="16">
        <v>2460.69</v>
      </c>
      <c r="P62" s="16">
        <v>2441.66</v>
      </c>
      <c r="Q62" s="16">
        <v>2395.54</v>
      </c>
      <c r="R62" s="16">
        <v>2391.32</v>
      </c>
      <c r="S62" s="16">
        <v>2391.46</v>
      </c>
      <c r="T62" s="16">
        <v>2389.39</v>
      </c>
      <c r="U62" s="16">
        <v>2392.24</v>
      </c>
      <c r="V62" s="16">
        <v>2390.42</v>
      </c>
      <c r="W62" s="16">
        <v>2389.77</v>
      </c>
      <c r="X62" s="16">
        <v>2349.88</v>
      </c>
      <c r="Y62" s="17">
        <v>2381.36</v>
      </c>
    </row>
    <row r="63" spans="1:25" ht="15.75">
      <c r="A63" s="14" t="str">
        <f t="shared" si="0"/>
        <v>22.06.2013</v>
      </c>
      <c r="B63" s="15">
        <v>2300.06</v>
      </c>
      <c r="C63" s="16">
        <v>2208.36</v>
      </c>
      <c r="D63" s="16">
        <v>2235.69</v>
      </c>
      <c r="E63" s="16">
        <v>2235.82</v>
      </c>
      <c r="F63" s="16">
        <v>2272.98</v>
      </c>
      <c r="G63" s="16">
        <v>2256.82</v>
      </c>
      <c r="H63" s="16">
        <v>2225.85</v>
      </c>
      <c r="I63" s="16">
        <v>2271.94</v>
      </c>
      <c r="J63" s="16">
        <v>2322.07</v>
      </c>
      <c r="K63" s="16">
        <v>2356.35</v>
      </c>
      <c r="L63" s="16">
        <v>2489.79</v>
      </c>
      <c r="M63" s="16">
        <v>2519.61</v>
      </c>
      <c r="N63" s="16">
        <v>2531.31</v>
      </c>
      <c r="O63" s="16">
        <v>2535.15</v>
      </c>
      <c r="P63" s="16">
        <v>2505.9</v>
      </c>
      <c r="Q63" s="16">
        <v>2486.52</v>
      </c>
      <c r="R63" s="16">
        <v>2506.85</v>
      </c>
      <c r="S63" s="16">
        <v>2500.79</v>
      </c>
      <c r="T63" s="16">
        <v>2483.33</v>
      </c>
      <c r="U63" s="16">
        <v>2488.49</v>
      </c>
      <c r="V63" s="16">
        <v>2489.02</v>
      </c>
      <c r="W63" s="16">
        <v>2485.22</v>
      </c>
      <c r="X63" s="16">
        <v>2472.27</v>
      </c>
      <c r="Y63" s="17">
        <v>2448.08</v>
      </c>
    </row>
    <row r="64" spans="1:25" ht="15.75">
      <c r="A64" s="14" t="str">
        <f t="shared" si="0"/>
        <v>23.06.2013</v>
      </c>
      <c r="B64" s="15">
        <v>2369.37</v>
      </c>
      <c r="C64" s="16">
        <v>2295.15</v>
      </c>
      <c r="D64" s="16">
        <v>2324.18</v>
      </c>
      <c r="E64" s="16">
        <v>2232.55</v>
      </c>
      <c r="F64" s="16">
        <v>2226.22</v>
      </c>
      <c r="G64" s="16">
        <v>2215.53</v>
      </c>
      <c r="H64" s="16">
        <v>2212.65</v>
      </c>
      <c r="I64" s="16">
        <v>2212.42</v>
      </c>
      <c r="J64" s="16">
        <v>2284.63</v>
      </c>
      <c r="K64" s="16">
        <v>2349.06</v>
      </c>
      <c r="L64" s="16">
        <v>2394.77</v>
      </c>
      <c r="M64" s="16">
        <v>2569.04</v>
      </c>
      <c r="N64" s="16">
        <v>2580.15</v>
      </c>
      <c r="O64" s="16">
        <v>2581.67</v>
      </c>
      <c r="P64" s="16">
        <v>2578.27</v>
      </c>
      <c r="Q64" s="16">
        <v>2572.46</v>
      </c>
      <c r="R64" s="16">
        <v>2570.83</v>
      </c>
      <c r="S64" s="16">
        <v>2570.87</v>
      </c>
      <c r="T64" s="16">
        <v>2567.51</v>
      </c>
      <c r="U64" s="16">
        <v>2572.06</v>
      </c>
      <c r="V64" s="16">
        <v>2570.3</v>
      </c>
      <c r="W64" s="16">
        <v>2573.04</v>
      </c>
      <c r="X64" s="16">
        <v>2573.85</v>
      </c>
      <c r="Y64" s="17">
        <v>2572.77</v>
      </c>
    </row>
    <row r="65" spans="1:25" ht="15.75">
      <c r="A65" s="14" t="str">
        <f t="shared" si="0"/>
        <v>24.06.2013</v>
      </c>
      <c r="B65" s="15">
        <v>2570.91</v>
      </c>
      <c r="C65" s="16">
        <v>2407.17</v>
      </c>
      <c r="D65" s="16">
        <v>2362.84</v>
      </c>
      <c r="E65" s="16">
        <v>2247.19</v>
      </c>
      <c r="F65" s="16">
        <v>2221.79</v>
      </c>
      <c r="G65" s="16">
        <v>2146.81</v>
      </c>
      <c r="H65" s="16">
        <v>2200.54</v>
      </c>
      <c r="I65" s="16">
        <v>2383.59</v>
      </c>
      <c r="J65" s="16">
        <v>2442.75</v>
      </c>
      <c r="K65" s="16">
        <v>2485.22</v>
      </c>
      <c r="L65" s="16">
        <v>2518.11</v>
      </c>
      <c r="M65" s="16">
        <v>2526.08</v>
      </c>
      <c r="N65" s="16">
        <v>2566.88</v>
      </c>
      <c r="O65" s="16">
        <v>2536.14</v>
      </c>
      <c r="P65" s="16">
        <v>2521.64</v>
      </c>
      <c r="Q65" s="16">
        <v>2393.3</v>
      </c>
      <c r="R65" s="16">
        <v>2391.05</v>
      </c>
      <c r="S65" s="16">
        <v>2389.19</v>
      </c>
      <c r="T65" s="16">
        <v>2387.98</v>
      </c>
      <c r="U65" s="16">
        <v>2390.56</v>
      </c>
      <c r="V65" s="16">
        <v>2388.96</v>
      </c>
      <c r="W65" s="16">
        <v>2385.99</v>
      </c>
      <c r="X65" s="16">
        <v>2350.19</v>
      </c>
      <c r="Y65" s="17">
        <v>2281.04</v>
      </c>
    </row>
    <row r="66" spans="1:25" ht="15.75">
      <c r="A66" s="14" t="str">
        <f t="shared" si="0"/>
        <v>25.06.2013</v>
      </c>
      <c r="B66" s="15">
        <v>2264.35</v>
      </c>
      <c r="C66" s="16">
        <v>2201.48</v>
      </c>
      <c r="D66" s="16">
        <v>2203.74</v>
      </c>
      <c r="E66" s="16">
        <v>2188.12</v>
      </c>
      <c r="F66" s="16">
        <v>2141.02</v>
      </c>
      <c r="G66" s="16">
        <v>2161.63</v>
      </c>
      <c r="H66" s="16">
        <v>2187.51</v>
      </c>
      <c r="I66" s="16">
        <v>2310.56</v>
      </c>
      <c r="J66" s="16">
        <v>2387.91</v>
      </c>
      <c r="K66" s="16">
        <v>2432.1</v>
      </c>
      <c r="L66" s="16">
        <v>2451.74</v>
      </c>
      <c r="M66" s="16">
        <v>2490.37</v>
      </c>
      <c r="N66" s="16">
        <v>2444.58</v>
      </c>
      <c r="O66" s="16">
        <v>2401.01</v>
      </c>
      <c r="P66" s="16">
        <v>2366.65</v>
      </c>
      <c r="Q66" s="16">
        <v>2346.46</v>
      </c>
      <c r="R66" s="16">
        <v>2341.66</v>
      </c>
      <c r="S66" s="16">
        <v>2338.71</v>
      </c>
      <c r="T66" s="16">
        <v>2335.12</v>
      </c>
      <c r="U66" s="16">
        <v>2338.73</v>
      </c>
      <c r="V66" s="16">
        <v>2334.72</v>
      </c>
      <c r="W66" s="16">
        <v>2364.55</v>
      </c>
      <c r="X66" s="16">
        <v>2322.27</v>
      </c>
      <c r="Y66" s="17">
        <v>2306.34</v>
      </c>
    </row>
    <row r="67" spans="1:25" ht="15.75">
      <c r="A67" s="14" t="str">
        <f t="shared" si="0"/>
        <v>26.06.2013</v>
      </c>
      <c r="B67" s="15">
        <v>2301.49</v>
      </c>
      <c r="C67" s="16">
        <v>2225.45</v>
      </c>
      <c r="D67" s="16">
        <v>2242.56</v>
      </c>
      <c r="E67" s="16">
        <v>2221.75</v>
      </c>
      <c r="F67" s="16">
        <v>2155.5</v>
      </c>
      <c r="G67" s="16">
        <v>2158.08</v>
      </c>
      <c r="H67" s="16">
        <v>2181.22</v>
      </c>
      <c r="I67" s="16">
        <v>2256.19</v>
      </c>
      <c r="J67" s="16">
        <v>2387.64</v>
      </c>
      <c r="K67" s="16">
        <v>2427.79</v>
      </c>
      <c r="L67" s="16">
        <v>2561.38</v>
      </c>
      <c r="M67" s="16">
        <v>2614.28</v>
      </c>
      <c r="N67" s="16">
        <v>2566.87</v>
      </c>
      <c r="O67" s="16">
        <v>2532.7</v>
      </c>
      <c r="P67" s="16">
        <v>2506.25</v>
      </c>
      <c r="Q67" s="16">
        <v>2502.69</v>
      </c>
      <c r="R67" s="16">
        <v>2398.68</v>
      </c>
      <c r="S67" s="16">
        <v>2395.78</v>
      </c>
      <c r="T67" s="16">
        <v>2391.45</v>
      </c>
      <c r="U67" s="16">
        <v>2394.47</v>
      </c>
      <c r="V67" s="16">
        <v>2393.28</v>
      </c>
      <c r="W67" s="16">
        <v>2392.81</v>
      </c>
      <c r="X67" s="16">
        <v>2388.72</v>
      </c>
      <c r="Y67" s="17">
        <v>2338.63</v>
      </c>
    </row>
    <row r="68" spans="1:25" ht="15.75">
      <c r="A68" s="14" t="str">
        <f t="shared" si="0"/>
        <v>27.06.2013</v>
      </c>
      <c r="B68" s="15">
        <v>2292.19</v>
      </c>
      <c r="C68" s="16">
        <v>2230.79</v>
      </c>
      <c r="D68" s="16">
        <v>2262.21</v>
      </c>
      <c r="E68" s="16">
        <v>2198.48</v>
      </c>
      <c r="F68" s="16">
        <v>2172.95</v>
      </c>
      <c r="G68" s="16">
        <v>2176.78</v>
      </c>
      <c r="H68" s="16">
        <v>2192.51</v>
      </c>
      <c r="I68" s="16">
        <v>2209.85</v>
      </c>
      <c r="J68" s="16">
        <v>2309.61</v>
      </c>
      <c r="K68" s="16">
        <v>2401.96</v>
      </c>
      <c r="L68" s="16">
        <v>2501.36</v>
      </c>
      <c r="M68" s="16">
        <v>2560.31</v>
      </c>
      <c r="N68" s="16">
        <v>2579.97</v>
      </c>
      <c r="O68" s="16">
        <v>2589.99</v>
      </c>
      <c r="P68" s="16">
        <v>2562.74</v>
      </c>
      <c r="Q68" s="16">
        <v>2561.08</v>
      </c>
      <c r="R68" s="16">
        <v>2398.64</v>
      </c>
      <c r="S68" s="16">
        <v>2399.31</v>
      </c>
      <c r="T68" s="16">
        <v>2397.09</v>
      </c>
      <c r="U68" s="16">
        <v>2397.07</v>
      </c>
      <c r="V68" s="16">
        <v>2392.07</v>
      </c>
      <c r="W68" s="16">
        <v>2392.98</v>
      </c>
      <c r="X68" s="16">
        <v>2352.04</v>
      </c>
      <c r="Y68" s="17">
        <v>2368.98</v>
      </c>
    </row>
    <row r="69" spans="1:25" ht="15.75">
      <c r="A69" s="14" t="str">
        <f t="shared" si="0"/>
        <v>28.06.2013</v>
      </c>
      <c r="B69" s="15">
        <v>2277.31</v>
      </c>
      <c r="C69" s="16">
        <v>2160.42</v>
      </c>
      <c r="D69" s="16">
        <v>2239.92</v>
      </c>
      <c r="E69" s="16">
        <v>2190.72</v>
      </c>
      <c r="F69" s="16">
        <v>2154.25</v>
      </c>
      <c r="G69" s="16">
        <v>2162.38</v>
      </c>
      <c r="H69" s="16">
        <v>2185.64</v>
      </c>
      <c r="I69" s="16">
        <v>2211.02</v>
      </c>
      <c r="J69" s="16">
        <v>2334.39</v>
      </c>
      <c r="K69" s="16">
        <v>2437.97</v>
      </c>
      <c r="L69" s="16">
        <v>2561.35</v>
      </c>
      <c r="M69" s="16">
        <v>2576.02</v>
      </c>
      <c r="N69" s="16">
        <v>2587.54</v>
      </c>
      <c r="O69" s="16">
        <v>2584.4</v>
      </c>
      <c r="P69" s="16">
        <v>2565.88</v>
      </c>
      <c r="Q69" s="16">
        <v>2559.85</v>
      </c>
      <c r="R69" s="16">
        <v>2401.25</v>
      </c>
      <c r="S69" s="16">
        <v>2399.39</v>
      </c>
      <c r="T69" s="16">
        <v>2396.62</v>
      </c>
      <c r="U69" s="16">
        <v>2397.28</v>
      </c>
      <c r="V69" s="16">
        <v>2395.71</v>
      </c>
      <c r="W69" s="16">
        <v>2398.44</v>
      </c>
      <c r="X69" s="16">
        <v>2394.28</v>
      </c>
      <c r="Y69" s="17">
        <v>2368.5</v>
      </c>
    </row>
    <row r="70" spans="1:25" ht="15.75">
      <c r="A70" s="14" t="str">
        <f t="shared" si="0"/>
        <v>29.06.2013</v>
      </c>
      <c r="B70" s="15">
        <v>2339.39</v>
      </c>
      <c r="C70" s="16">
        <v>2260.78</v>
      </c>
      <c r="D70" s="16">
        <v>2245.1</v>
      </c>
      <c r="E70" s="16">
        <v>2231.21</v>
      </c>
      <c r="F70" s="16">
        <v>2233.57</v>
      </c>
      <c r="G70" s="16">
        <v>2253.65</v>
      </c>
      <c r="H70" s="16">
        <v>2208.67</v>
      </c>
      <c r="I70" s="16">
        <v>2274.73</v>
      </c>
      <c r="J70" s="16">
        <v>2272.17</v>
      </c>
      <c r="K70" s="16">
        <v>2362.22</v>
      </c>
      <c r="L70" s="16">
        <v>2430.5</v>
      </c>
      <c r="M70" s="16">
        <v>2455.88</v>
      </c>
      <c r="N70" s="16">
        <v>2485.3</v>
      </c>
      <c r="O70" s="16">
        <v>2489.64</v>
      </c>
      <c r="P70" s="16">
        <v>2483.97</v>
      </c>
      <c r="Q70" s="16">
        <v>2463.3</v>
      </c>
      <c r="R70" s="16">
        <v>2459.65</v>
      </c>
      <c r="S70" s="16">
        <v>2476.33</v>
      </c>
      <c r="T70" s="16">
        <v>2457.22</v>
      </c>
      <c r="U70" s="16">
        <v>2459.36</v>
      </c>
      <c r="V70" s="16">
        <v>2452.29</v>
      </c>
      <c r="W70" s="16">
        <v>2424.23</v>
      </c>
      <c r="X70" s="16">
        <v>2397.36</v>
      </c>
      <c r="Y70" s="17">
        <v>2389.43</v>
      </c>
    </row>
    <row r="71" spans="1:25" ht="16.5" thickBot="1">
      <c r="A71" s="18" t="str">
        <f t="shared" si="0"/>
        <v>30.06.2013</v>
      </c>
      <c r="B71" s="19">
        <v>2336.49</v>
      </c>
      <c r="C71" s="20">
        <v>2258.77</v>
      </c>
      <c r="D71" s="20">
        <v>2252.73</v>
      </c>
      <c r="E71" s="20">
        <v>2244.51</v>
      </c>
      <c r="F71" s="20">
        <v>2248.68</v>
      </c>
      <c r="G71" s="20">
        <v>2247.4</v>
      </c>
      <c r="H71" s="20">
        <v>2220.17</v>
      </c>
      <c r="I71" s="20">
        <v>2244.54</v>
      </c>
      <c r="J71" s="20">
        <v>2247.84</v>
      </c>
      <c r="K71" s="20">
        <v>2326.5</v>
      </c>
      <c r="L71" s="20">
        <v>2349.3</v>
      </c>
      <c r="M71" s="20">
        <v>2418.42</v>
      </c>
      <c r="N71" s="20">
        <v>2403.3</v>
      </c>
      <c r="O71" s="20">
        <v>2447.11</v>
      </c>
      <c r="P71" s="20">
        <v>2447.69</v>
      </c>
      <c r="Q71" s="20">
        <v>2453.11</v>
      </c>
      <c r="R71" s="20">
        <v>2449.57</v>
      </c>
      <c r="S71" s="20">
        <v>2461.05</v>
      </c>
      <c r="T71" s="20">
        <v>2451.63</v>
      </c>
      <c r="U71" s="20">
        <v>2466.65</v>
      </c>
      <c r="V71" s="20">
        <v>2472.75</v>
      </c>
      <c r="W71" s="20">
        <v>2461.94</v>
      </c>
      <c r="X71" s="20">
        <v>2422.9</v>
      </c>
      <c r="Y71" s="21">
        <v>2407.88</v>
      </c>
    </row>
    <row r="72" ht="9" customHeight="1" thickBot="1"/>
    <row r="73" spans="1:25" ht="16.5" customHeight="1" thickBot="1">
      <c r="A73" s="49" t="s">
        <v>4</v>
      </c>
      <c r="B73" s="51" t="s">
        <v>31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</row>
    <row r="74" spans="1:25" ht="24.75" customHeight="1" thickBot="1">
      <c r="A74" s="50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3075.24</v>
      </c>
      <c r="C75" s="11">
        <v>2991.67</v>
      </c>
      <c r="D75" s="11">
        <v>3080.29</v>
      </c>
      <c r="E75" s="11">
        <v>3075.31</v>
      </c>
      <c r="F75" s="11">
        <v>3029.33</v>
      </c>
      <c r="G75" s="11">
        <v>3024.65</v>
      </c>
      <c r="H75" s="11">
        <v>2900.18</v>
      </c>
      <c r="I75" s="11">
        <v>2900.23</v>
      </c>
      <c r="J75" s="11">
        <v>3044.9</v>
      </c>
      <c r="K75" s="11">
        <v>3082.38</v>
      </c>
      <c r="L75" s="11">
        <v>3186.92</v>
      </c>
      <c r="M75" s="11">
        <v>3308.47</v>
      </c>
      <c r="N75" s="11">
        <v>3324.52</v>
      </c>
      <c r="O75" s="11">
        <v>3341.88</v>
      </c>
      <c r="P75" s="11">
        <v>3374.17</v>
      </c>
      <c r="Q75" s="11">
        <v>3368.59</v>
      </c>
      <c r="R75" s="11">
        <v>3369.78</v>
      </c>
      <c r="S75" s="11">
        <v>3350.45</v>
      </c>
      <c r="T75" s="11">
        <v>3320.98</v>
      </c>
      <c r="U75" s="11">
        <v>3233.02</v>
      </c>
      <c r="V75" s="11">
        <v>3257.53</v>
      </c>
      <c r="W75" s="11">
        <v>3241.74</v>
      </c>
      <c r="X75" s="11">
        <v>3137.54</v>
      </c>
      <c r="Y75" s="12">
        <v>3189.39</v>
      </c>
      <c r="Z75" s="13"/>
    </row>
    <row r="76" spans="1:25" ht="15.75">
      <c r="A76" s="14" t="str">
        <f t="shared" si="1"/>
        <v>02.06.2013</v>
      </c>
      <c r="B76" s="15">
        <v>3163.14</v>
      </c>
      <c r="C76" s="16">
        <v>3082.42</v>
      </c>
      <c r="D76" s="16">
        <v>3073.15</v>
      </c>
      <c r="E76" s="16">
        <v>2987.9</v>
      </c>
      <c r="F76" s="16">
        <v>2955.18</v>
      </c>
      <c r="G76" s="16">
        <v>2927.38</v>
      </c>
      <c r="H76" s="16">
        <v>2879.83</v>
      </c>
      <c r="I76" s="16">
        <v>2844.52</v>
      </c>
      <c r="J76" s="16">
        <v>2873.13</v>
      </c>
      <c r="K76" s="16">
        <v>2930.09</v>
      </c>
      <c r="L76" s="16">
        <v>3041.72</v>
      </c>
      <c r="M76" s="16">
        <v>3090.75</v>
      </c>
      <c r="N76" s="16">
        <v>3175.36</v>
      </c>
      <c r="O76" s="16">
        <v>3222.8</v>
      </c>
      <c r="P76" s="16">
        <v>3188.1</v>
      </c>
      <c r="Q76" s="16">
        <v>3195.47</v>
      </c>
      <c r="R76" s="16">
        <v>3190.2</v>
      </c>
      <c r="S76" s="16">
        <v>3169.02</v>
      </c>
      <c r="T76" s="16">
        <v>3171.39</v>
      </c>
      <c r="U76" s="16">
        <v>3175.21</v>
      </c>
      <c r="V76" s="16">
        <v>3196.03</v>
      </c>
      <c r="W76" s="16">
        <v>3142.42</v>
      </c>
      <c r="X76" s="16">
        <v>3136.77</v>
      </c>
      <c r="Y76" s="17">
        <v>3186.95</v>
      </c>
    </row>
    <row r="77" spans="1:25" ht="15.75">
      <c r="A77" s="14" t="str">
        <f t="shared" si="1"/>
        <v>03.06.2013</v>
      </c>
      <c r="B77" s="15">
        <v>3081.18</v>
      </c>
      <c r="C77" s="16">
        <v>3076.92</v>
      </c>
      <c r="D77" s="16">
        <v>3028.66</v>
      </c>
      <c r="E77" s="16">
        <v>2936.12</v>
      </c>
      <c r="F77" s="16">
        <v>2913.12</v>
      </c>
      <c r="G77" s="16">
        <v>2889.11</v>
      </c>
      <c r="H77" s="16">
        <v>2853.28</v>
      </c>
      <c r="I77" s="16">
        <v>2831.5</v>
      </c>
      <c r="J77" s="16">
        <v>2896.75</v>
      </c>
      <c r="K77" s="16">
        <v>3081.95</v>
      </c>
      <c r="L77" s="16">
        <v>3165.98</v>
      </c>
      <c r="M77" s="16">
        <v>3202.06</v>
      </c>
      <c r="N77" s="16">
        <v>3223.02</v>
      </c>
      <c r="O77" s="16">
        <v>3240.03</v>
      </c>
      <c r="P77" s="16">
        <v>3189.25</v>
      </c>
      <c r="Q77" s="16">
        <v>3201.54</v>
      </c>
      <c r="R77" s="16">
        <v>3218.21</v>
      </c>
      <c r="S77" s="16">
        <v>3135.42</v>
      </c>
      <c r="T77" s="16">
        <v>3123.03</v>
      </c>
      <c r="U77" s="16">
        <v>3104.3</v>
      </c>
      <c r="V77" s="16">
        <v>3090.77</v>
      </c>
      <c r="W77" s="16">
        <v>3083.73</v>
      </c>
      <c r="X77" s="16">
        <v>3082.09</v>
      </c>
      <c r="Y77" s="17">
        <v>3099</v>
      </c>
    </row>
    <row r="78" spans="1:25" ht="15.75">
      <c r="A78" s="14" t="str">
        <f t="shared" si="1"/>
        <v>04.06.2013</v>
      </c>
      <c r="B78" s="15">
        <v>3055.25</v>
      </c>
      <c r="C78" s="16">
        <v>2932.79</v>
      </c>
      <c r="D78" s="16">
        <v>2917.12</v>
      </c>
      <c r="E78" s="16">
        <v>2847.18</v>
      </c>
      <c r="F78" s="16">
        <v>2829.52</v>
      </c>
      <c r="G78" s="16">
        <v>2809.3</v>
      </c>
      <c r="H78" s="16">
        <v>2810.65</v>
      </c>
      <c r="I78" s="16">
        <v>2832.48</v>
      </c>
      <c r="J78" s="16">
        <v>2956.99</v>
      </c>
      <c r="K78" s="16">
        <v>3102.65</v>
      </c>
      <c r="L78" s="16">
        <v>3203.43</v>
      </c>
      <c r="M78" s="16">
        <v>3269.09</v>
      </c>
      <c r="N78" s="16">
        <v>3243.58</v>
      </c>
      <c r="O78" s="16">
        <v>3239.8</v>
      </c>
      <c r="P78" s="16">
        <v>3242.55</v>
      </c>
      <c r="Q78" s="16">
        <v>3242.31</v>
      </c>
      <c r="R78" s="16">
        <v>3221.88</v>
      </c>
      <c r="S78" s="16">
        <v>3209.96</v>
      </c>
      <c r="T78" s="16">
        <v>3206.86</v>
      </c>
      <c r="U78" s="16">
        <v>3148.69</v>
      </c>
      <c r="V78" s="16">
        <v>3128.4</v>
      </c>
      <c r="W78" s="16">
        <v>3096.52</v>
      </c>
      <c r="X78" s="16">
        <v>3090.57</v>
      </c>
      <c r="Y78" s="17">
        <v>3106.58</v>
      </c>
    </row>
    <row r="79" spans="1:25" ht="15.75">
      <c r="A79" s="14" t="str">
        <f t="shared" si="1"/>
        <v>05.06.2013</v>
      </c>
      <c r="B79" s="15">
        <v>3078.99</v>
      </c>
      <c r="C79" s="16">
        <v>2935.61</v>
      </c>
      <c r="D79" s="16">
        <v>2853.55</v>
      </c>
      <c r="E79" s="16">
        <v>2769.21</v>
      </c>
      <c r="F79" s="16">
        <v>2714.67</v>
      </c>
      <c r="G79" s="16">
        <v>2741.52</v>
      </c>
      <c r="H79" s="16">
        <v>2743.49</v>
      </c>
      <c r="I79" s="16">
        <v>2749.53</v>
      </c>
      <c r="J79" s="16">
        <v>2908.04</v>
      </c>
      <c r="K79" s="16">
        <v>3081.52</v>
      </c>
      <c r="L79" s="16">
        <v>3152.46</v>
      </c>
      <c r="M79" s="16">
        <v>3224.25</v>
      </c>
      <c r="N79" s="16">
        <v>3248.69</v>
      </c>
      <c r="O79" s="16">
        <v>3235.12</v>
      </c>
      <c r="P79" s="16">
        <v>3210.43</v>
      </c>
      <c r="Q79" s="16">
        <v>3218.51</v>
      </c>
      <c r="R79" s="16">
        <v>3197.09</v>
      </c>
      <c r="S79" s="16">
        <v>3184.52</v>
      </c>
      <c r="T79" s="16">
        <v>3180.79</v>
      </c>
      <c r="U79" s="16">
        <v>3172.73</v>
      </c>
      <c r="V79" s="16">
        <v>3154.23</v>
      </c>
      <c r="W79" s="16">
        <v>3098.4</v>
      </c>
      <c r="X79" s="16">
        <v>3081.56</v>
      </c>
      <c r="Y79" s="17">
        <v>3079.76</v>
      </c>
    </row>
    <row r="80" spans="1:25" ht="15.75">
      <c r="A80" s="14" t="str">
        <f t="shared" si="1"/>
        <v>06.06.2013</v>
      </c>
      <c r="B80" s="15">
        <v>2947.01</v>
      </c>
      <c r="C80" s="16">
        <v>2925.41</v>
      </c>
      <c r="D80" s="16">
        <v>3022.31</v>
      </c>
      <c r="E80" s="16">
        <v>2910.67</v>
      </c>
      <c r="F80" s="16">
        <v>2857.95</v>
      </c>
      <c r="G80" s="16">
        <v>2820.06</v>
      </c>
      <c r="H80" s="16">
        <v>2824.78</v>
      </c>
      <c r="I80" s="16">
        <v>2828.69</v>
      </c>
      <c r="J80" s="16">
        <v>2975.96</v>
      </c>
      <c r="K80" s="16">
        <v>3088.23</v>
      </c>
      <c r="L80" s="16">
        <v>3249.42</v>
      </c>
      <c r="M80" s="16">
        <v>3302.4</v>
      </c>
      <c r="N80" s="16">
        <v>3322.12</v>
      </c>
      <c r="O80" s="16">
        <v>3305.74</v>
      </c>
      <c r="P80" s="16">
        <v>3292.65</v>
      </c>
      <c r="Q80" s="16">
        <v>3294.42</v>
      </c>
      <c r="R80" s="16">
        <v>3269.8</v>
      </c>
      <c r="S80" s="16">
        <v>3246.18</v>
      </c>
      <c r="T80" s="16">
        <v>3241.34</v>
      </c>
      <c r="U80" s="16">
        <v>3227.98</v>
      </c>
      <c r="V80" s="16">
        <v>3220.43</v>
      </c>
      <c r="W80" s="16">
        <v>3188.98</v>
      </c>
      <c r="X80" s="16">
        <v>3157.44</v>
      </c>
      <c r="Y80" s="17">
        <v>3138.11</v>
      </c>
    </row>
    <row r="81" spans="1:25" ht="15.75">
      <c r="A81" s="14" t="str">
        <f t="shared" si="1"/>
        <v>07.06.2013</v>
      </c>
      <c r="B81" s="15">
        <v>3091.89</v>
      </c>
      <c r="C81" s="16">
        <v>2987.82</v>
      </c>
      <c r="D81" s="16">
        <v>2926.11</v>
      </c>
      <c r="E81" s="16">
        <v>2843.46</v>
      </c>
      <c r="F81" s="16">
        <v>2821.99</v>
      </c>
      <c r="G81" s="16">
        <v>2798.63</v>
      </c>
      <c r="H81" s="16">
        <v>2804.07</v>
      </c>
      <c r="I81" s="16">
        <v>2841.28</v>
      </c>
      <c r="J81" s="16">
        <v>3003.26</v>
      </c>
      <c r="K81" s="16">
        <v>3095.71</v>
      </c>
      <c r="L81" s="16">
        <v>3263.2</v>
      </c>
      <c r="M81" s="16">
        <v>3290.3</v>
      </c>
      <c r="N81" s="16">
        <v>3293.28</v>
      </c>
      <c r="O81" s="16">
        <v>3293.42</v>
      </c>
      <c r="P81" s="16">
        <v>3326.07</v>
      </c>
      <c r="Q81" s="16">
        <v>3318.38</v>
      </c>
      <c r="R81" s="16">
        <v>3300.68</v>
      </c>
      <c r="S81" s="16">
        <v>3292.35</v>
      </c>
      <c r="T81" s="16">
        <v>3289.33</v>
      </c>
      <c r="U81" s="16">
        <v>3295.64</v>
      </c>
      <c r="V81" s="16">
        <v>3295.35</v>
      </c>
      <c r="W81" s="16">
        <v>3260.14</v>
      </c>
      <c r="X81" s="16">
        <v>3240.07</v>
      </c>
      <c r="Y81" s="17">
        <v>3220.27</v>
      </c>
    </row>
    <row r="82" spans="1:25" ht="15.75">
      <c r="A82" s="14" t="str">
        <f t="shared" si="1"/>
        <v>08.06.2013</v>
      </c>
      <c r="B82" s="15">
        <v>3223.78</v>
      </c>
      <c r="C82" s="16">
        <v>3080.57</v>
      </c>
      <c r="D82" s="16">
        <v>3084.27</v>
      </c>
      <c r="E82" s="16">
        <v>3073.45</v>
      </c>
      <c r="F82" s="16">
        <v>3044.31</v>
      </c>
      <c r="G82" s="16">
        <v>2979.07</v>
      </c>
      <c r="H82" s="16">
        <v>2904.78</v>
      </c>
      <c r="I82" s="16">
        <v>3045.02</v>
      </c>
      <c r="J82" s="16">
        <v>3049.43</v>
      </c>
      <c r="K82" s="16">
        <v>3082.86</v>
      </c>
      <c r="L82" s="16">
        <v>3233.81</v>
      </c>
      <c r="M82" s="16">
        <v>3323.19</v>
      </c>
      <c r="N82" s="16">
        <v>3329.11</v>
      </c>
      <c r="O82" s="16">
        <v>3331.86</v>
      </c>
      <c r="P82" s="16">
        <v>3336.16</v>
      </c>
      <c r="Q82" s="16">
        <v>3335.7</v>
      </c>
      <c r="R82" s="16">
        <v>3325.39</v>
      </c>
      <c r="S82" s="16">
        <v>3300.71</v>
      </c>
      <c r="T82" s="16">
        <v>3275.22</v>
      </c>
      <c r="U82" s="16">
        <v>3271.32</v>
      </c>
      <c r="V82" s="16">
        <v>3286.34</v>
      </c>
      <c r="W82" s="16">
        <v>3284.56</v>
      </c>
      <c r="X82" s="16">
        <v>3223.15</v>
      </c>
      <c r="Y82" s="17">
        <v>3174.65</v>
      </c>
    </row>
    <row r="83" spans="1:25" ht="15.75">
      <c r="A83" s="14" t="str">
        <f t="shared" si="1"/>
        <v>09.06.2013</v>
      </c>
      <c r="B83" s="15">
        <v>3179.62</v>
      </c>
      <c r="C83" s="16">
        <v>3081.98</v>
      </c>
      <c r="D83" s="16">
        <v>3078.9</v>
      </c>
      <c r="E83" s="16">
        <v>3003.94</v>
      </c>
      <c r="F83" s="16">
        <v>2974.28</v>
      </c>
      <c r="G83" s="16">
        <v>2909.98</v>
      </c>
      <c r="H83" s="16">
        <v>2801.92</v>
      </c>
      <c r="I83" s="16">
        <v>2801.67</v>
      </c>
      <c r="J83" s="16">
        <v>2991.99</v>
      </c>
      <c r="K83" s="16">
        <v>3057.48</v>
      </c>
      <c r="L83" s="16">
        <v>3082.42</v>
      </c>
      <c r="M83" s="16">
        <v>3190.26</v>
      </c>
      <c r="N83" s="16">
        <v>3225.58</v>
      </c>
      <c r="O83" s="16">
        <v>3251.73</v>
      </c>
      <c r="P83" s="16">
        <v>3259</v>
      </c>
      <c r="Q83" s="16">
        <v>3253.96</v>
      </c>
      <c r="R83" s="16">
        <v>3239.06</v>
      </c>
      <c r="S83" s="16">
        <v>3252.55</v>
      </c>
      <c r="T83" s="16">
        <v>3229.82</v>
      </c>
      <c r="U83" s="16">
        <v>3251.44</v>
      </c>
      <c r="V83" s="16">
        <v>3278.27</v>
      </c>
      <c r="W83" s="16">
        <v>3248.24</v>
      </c>
      <c r="X83" s="16">
        <v>3256.34</v>
      </c>
      <c r="Y83" s="17">
        <v>3247.4</v>
      </c>
    </row>
    <row r="84" spans="1:25" ht="15.75">
      <c r="A84" s="14" t="str">
        <f t="shared" si="1"/>
        <v>10.06.2013</v>
      </c>
      <c r="B84" s="15">
        <v>3208.47</v>
      </c>
      <c r="C84" s="16">
        <v>3084.85</v>
      </c>
      <c r="D84" s="16">
        <v>3067.66</v>
      </c>
      <c r="E84" s="16">
        <v>3006.38</v>
      </c>
      <c r="F84" s="16">
        <v>2952.77</v>
      </c>
      <c r="G84" s="16">
        <v>2856.76</v>
      </c>
      <c r="H84" s="16">
        <v>2825.3</v>
      </c>
      <c r="I84" s="16">
        <v>3082.13</v>
      </c>
      <c r="J84" s="16">
        <v>3082.81</v>
      </c>
      <c r="K84" s="16">
        <v>3157.41</v>
      </c>
      <c r="L84" s="16">
        <v>3265.22</v>
      </c>
      <c r="M84" s="16">
        <v>3330.19</v>
      </c>
      <c r="N84" s="16">
        <v>3344.59</v>
      </c>
      <c r="O84" s="16">
        <v>3331.21</v>
      </c>
      <c r="P84" s="16">
        <v>3323.17</v>
      </c>
      <c r="Q84" s="16">
        <v>3340.4</v>
      </c>
      <c r="R84" s="16">
        <v>3352.28</v>
      </c>
      <c r="S84" s="16">
        <v>3310.03</v>
      </c>
      <c r="T84" s="16">
        <v>3300.85</v>
      </c>
      <c r="U84" s="16">
        <v>3278.86</v>
      </c>
      <c r="V84" s="16">
        <v>3282.56</v>
      </c>
      <c r="W84" s="16">
        <v>3234.14</v>
      </c>
      <c r="X84" s="16">
        <v>3257.59</v>
      </c>
      <c r="Y84" s="17">
        <v>3217.14</v>
      </c>
    </row>
    <row r="85" spans="1:25" ht="15.75">
      <c r="A85" s="14" t="str">
        <f t="shared" si="1"/>
        <v>11.06.2013</v>
      </c>
      <c r="B85" s="15">
        <v>3156.83</v>
      </c>
      <c r="C85" s="16">
        <v>3038.06</v>
      </c>
      <c r="D85" s="16">
        <v>3000.42</v>
      </c>
      <c r="E85" s="16">
        <v>2900.76</v>
      </c>
      <c r="F85" s="16">
        <v>2917.37</v>
      </c>
      <c r="G85" s="16">
        <v>2880.03</v>
      </c>
      <c r="H85" s="16">
        <v>2847.86</v>
      </c>
      <c r="I85" s="16">
        <v>2908.7</v>
      </c>
      <c r="J85" s="16">
        <v>3084.66</v>
      </c>
      <c r="K85" s="16">
        <v>3194.34</v>
      </c>
      <c r="L85" s="16">
        <v>3229.04</v>
      </c>
      <c r="M85" s="16">
        <v>3310.67</v>
      </c>
      <c r="N85" s="16">
        <v>3318.42</v>
      </c>
      <c r="O85" s="16">
        <v>3292.22</v>
      </c>
      <c r="P85" s="16">
        <v>3276.2</v>
      </c>
      <c r="Q85" s="16">
        <v>3265.35</v>
      </c>
      <c r="R85" s="16">
        <v>3317.78</v>
      </c>
      <c r="S85" s="16">
        <v>3268.19</v>
      </c>
      <c r="T85" s="16">
        <v>3277.57</v>
      </c>
      <c r="U85" s="16">
        <v>3252</v>
      </c>
      <c r="V85" s="16">
        <v>3275.64</v>
      </c>
      <c r="W85" s="16">
        <v>3217.49</v>
      </c>
      <c r="X85" s="16">
        <v>3201.88</v>
      </c>
      <c r="Y85" s="17">
        <v>3149.38</v>
      </c>
    </row>
    <row r="86" spans="1:25" ht="15.75">
      <c r="A86" s="14" t="str">
        <f t="shared" si="1"/>
        <v>12.06.2013</v>
      </c>
      <c r="B86" s="15">
        <v>3123.31</v>
      </c>
      <c r="C86" s="16">
        <v>3040.33</v>
      </c>
      <c r="D86" s="16">
        <v>2995.17</v>
      </c>
      <c r="E86" s="16">
        <v>2931.67</v>
      </c>
      <c r="F86" s="16">
        <v>2897.4</v>
      </c>
      <c r="G86" s="16">
        <v>2835.94</v>
      </c>
      <c r="H86" s="16">
        <v>2804.04</v>
      </c>
      <c r="I86" s="16">
        <v>2797.53</v>
      </c>
      <c r="J86" s="16">
        <v>2867.15</v>
      </c>
      <c r="K86" s="16">
        <v>2958.41</v>
      </c>
      <c r="L86" s="16">
        <v>3038.12</v>
      </c>
      <c r="M86" s="16">
        <v>3129.38</v>
      </c>
      <c r="N86" s="16">
        <v>3192.2</v>
      </c>
      <c r="O86" s="16">
        <v>3218.68</v>
      </c>
      <c r="P86" s="16">
        <v>3210.1</v>
      </c>
      <c r="Q86" s="16">
        <v>3193.59</v>
      </c>
      <c r="R86" s="16">
        <v>3192.99</v>
      </c>
      <c r="S86" s="16">
        <v>3185.27</v>
      </c>
      <c r="T86" s="16">
        <v>3174.75</v>
      </c>
      <c r="U86" s="16">
        <v>3188.35</v>
      </c>
      <c r="V86" s="16">
        <v>3167.66</v>
      </c>
      <c r="W86" s="16">
        <v>3192.41</v>
      </c>
      <c r="X86" s="16">
        <v>3194.42</v>
      </c>
      <c r="Y86" s="17">
        <v>3169.13</v>
      </c>
    </row>
    <row r="87" spans="1:25" ht="15.75">
      <c r="A87" s="14" t="str">
        <f t="shared" si="1"/>
        <v>13.06.2013</v>
      </c>
      <c r="B87" s="15">
        <v>3086.14</v>
      </c>
      <c r="C87" s="16">
        <v>2992.09</v>
      </c>
      <c r="D87" s="16">
        <v>2969.69</v>
      </c>
      <c r="E87" s="16">
        <v>2928.77</v>
      </c>
      <c r="F87" s="16">
        <v>2908.89</v>
      </c>
      <c r="G87" s="16">
        <v>2906.19</v>
      </c>
      <c r="H87" s="16">
        <v>2923.05</v>
      </c>
      <c r="I87" s="16">
        <v>2938.69</v>
      </c>
      <c r="J87" s="16">
        <v>3037.22</v>
      </c>
      <c r="K87" s="16">
        <v>3143.51</v>
      </c>
      <c r="L87" s="16">
        <v>3261.25</v>
      </c>
      <c r="M87" s="16">
        <v>3265.37</v>
      </c>
      <c r="N87" s="16">
        <v>3288.15</v>
      </c>
      <c r="O87" s="16">
        <v>3321.95</v>
      </c>
      <c r="P87" s="16">
        <v>3294.97</v>
      </c>
      <c r="Q87" s="16">
        <v>3318.74</v>
      </c>
      <c r="R87" s="16">
        <v>3352.22</v>
      </c>
      <c r="S87" s="16">
        <v>3302.12</v>
      </c>
      <c r="T87" s="16">
        <v>3287.87</v>
      </c>
      <c r="U87" s="16">
        <v>3287.92</v>
      </c>
      <c r="V87" s="16">
        <v>3260.08</v>
      </c>
      <c r="W87" s="16">
        <v>3217.82</v>
      </c>
      <c r="X87" s="16">
        <v>3188.99</v>
      </c>
      <c r="Y87" s="17">
        <v>3152.11</v>
      </c>
    </row>
    <row r="88" spans="1:25" ht="15.75">
      <c r="A88" s="14" t="str">
        <f t="shared" si="1"/>
        <v>14.06.2013</v>
      </c>
      <c r="B88" s="15">
        <v>3010.35</v>
      </c>
      <c r="C88" s="16">
        <v>2934.86</v>
      </c>
      <c r="D88" s="16">
        <v>2934.59</v>
      </c>
      <c r="E88" s="16">
        <v>2894.56</v>
      </c>
      <c r="F88" s="16">
        <v>2875.81</v>
      </c>
      <c r="G88" s="16">
        <v>2858.18</v>
      </c>
      <c r="H88" s="16">
        <v>2852.03</v>
      </c>
      <c r="I88" s="16">
        <v>2892.54</v>
      </c>
      <c r="J88" s="16">
        <v>3029.96</v>
      </c>
      <c r="K88" s="16">
        <v>3113.92</v>
      </c>
      <c r="L88" s="16">
        <v>3249.01</v>
      </c>
      <c r="M88" s="16">
        <v>3284.02</v>
      </c>
      <c r="N88" s="16">
        <v>3290.15</v>
      </c>
      <c r="O88" s="16">
        <v>3279.31</v>
      </c>
      <c r="P88" s="16">
        <v>3290.44</v>
      </c>
      <c r="Q88" s="16">
        <v>3284.24</v>
      </c>
      <c r="R88" s="16">
        <v>3275.34</v>
      </c>
      <c r="S88" s="16">
        <v>3273.22</v>
      </c>
      <c r="T88" s="16">
        <v>3217.05</v>
      </c>
      <c r="U88" s="16">
        <v>3152.09</v>
      </c>
      <c r="V88" s="16">
        <v>3163.57</v>
      </c>
      <c r="W88" s="16">
        <v>3150.66</v>
      </c>
      <c r="X88" s="16">
        <v>3139.27</v>
      </c>
      <c r="Y88" s="17">
        <v>3091.42</v>
      </c>
    </row>
    <row r="89" spans="1:25" ht="15.75">
      <c r="A89" s="14" t="str">
        <f t="shared" si="1"/>
        <v>15.06.2013</v>
      </c>
      <c r="B89" s="15">
        <v>3055.09</v>
      </c>
      <c r="C89" s="16">
        <v>2965.05</v>
      </c>
      <c r="D89" s="16">
        <v>3083</v>
      </c>
      <c r="E89" s="16">
        <v>3049.04</v>
      </c>
      <c r="F89" s="16">
        <v>3037.65</v>
      </c>
      <c r="G89" s="16">
        <v>3023.74</v>
      </c>
      <c r="H89" s="16">
        <v>3031.46</v>
      </c>
      <c r="I89" s="16">
        <v>2937.73</v>
      </c>
      <c r="J89" s="16">
        <v>3042.16</v>
      </c>
      <c r="K89" s="16">
        <v>3080.79</v>
      </c>
      <c r="L89" s="16">
        <v>3155.59</v>
      </c>
      <c r="M89" s="16">
        <v>3247.42</v>
      </c>
      <c r="N89" s="16">
        <v>3269.5</v>
      </c>
      <c r="O89" s="16">
        <v>3310.73</v>
      </c>
      <c r="P89" s="16">
        <v>3317.12</v>
      </c>
      <c r="Q89" s="16">
        <v>3263.63</v>
      </c>
      <c r="R89" s="16">
        <v>3261.23</v>
      </c>
      <c r="S89" s="16">
        <v>3273.47</v>
      </c>
      <c r="T89" s="16">
        <v>3267.48</v>
      </c>
      <c r="U89" s="16">
        <v>3274.37</v>
      </c>
      <c r="V89" s="16">
        <v>3267.91</v>
      </c>
      <c r="W89" s="16">
        <v>3259.42</v>
      </c>
      <c r="X89" s="16">
        <v>3269.17</v>
      </c>
      <c r="Y89" s="17">
        <v>3271.87</v>
      </c>
    </row>
    <row r="90" spans="1:25" ht="15.75">
      <c r="A90" s="14" t="str">
        <f t="shared" si="1"/>
        <v>16.06.2013</v>
      </c>
      <c r="B90" s="15">
        <v>3137</v>
      </c>
      <c r="C90" s="16">
        <v>3070.87</v>
      </c>
      <c r="D90" s="16">
        <v>3060.41</v>
      </c>
      <c r="E90" s="16">
        <v>3032.31</v>
      </c>
      <c r="F90" s="16">
        <v>3023.16</v>
      </c>
      <c r="G90" s="16">
        <v>2978.09</v>
      </c>
      <c r="H90" s="16">
        <v>3019.37</v>
      </c>
      <c r="I90" s="16">
        <v>2993.51</v>
      </c>
      <c r="J90" s="16">
        <v>3057.68</v>
      </c>
      <c r="K90" s="16">
        <v>3080.76</v>
      </c>
      <c r="L90" s="16">
        <v>3083.58</v>
      </c>
      <c r="M90" s="16">
        <v>3127.67</v>
      </c>
      <c r="N90" s="16">
        <v>3174.42</v>
      </c>
      <c r="O90" s="16">
        <v>3236.21</v>
      </c>
      <c r="P90" s="16">
        <v>3218.27</v>
      </c>
      <c r="Q90" s="16">
        <v>3247.24</v>
      </c>
      <c r="R90" s="16">
        <v>3238.12</v>
      </c>
      <c r="S90" s="16">
        <v>3245.23</v>
      </c>
      <c r="T90" s="16">
        <v>3245.1</v>
      </c>
      <c r="U90" s="16">
        <v>3268.37</v>
      </c>
      <c r="V90" s="16">
        <v>3239.99</v>
      </c>
      <c r="W90" s="16">
        <v>3207.64</v>
      </c>
      <c r="X90" s="16">
        <v>3214.5</v>
      </c>
      <c r="Y90" s="17">
        <v>3213.43</v>
      </c>
    </row>
    <row r="91" spans="1:25" ht="15.75">
      <c r="A91" s="14" t="str">
        <f t="shared" si="1"/>
        <v>17.06.2013</v>
      </c>
      <c r="B91" s="15">
        <v>3202.69</v>
      </c>
      <c r="C91" s="16">
        <v>3084.95</v>
      </c>
      <c r="D91" s="16">
        <v>3070.6</v>
      </c>
      <c r="E91" s="16">
        <v>2984.33</v>
      </c>
      <c r="F91" s="16">
        <v>2936.72</v>
      </c>
      <c r="G91" s="16">
        <v>2897.71</v>
      </c>
      <c r="H91" s="16">
        <v>2837.44</v>
      </c>
      <c r="I91" s="16">
        <v>2913.31</v>
      </c>
      <c r="J91" s="16">
        <v>3001.68</v>
      </c>
      <c r="K91" s="16">
        <v>3088.04</v>
      </c>
      <c r="L91" s="16">
        <v>3178.97</v>
      </c>
      <c r="M91" s="16">
        <v>3225.61</v>
      </c>
      <c r="N91" s="16">
        <v>3237.29</v>
      </c>
      <c r="O91" s="16">
        <v>3227.3</v>
      </c>
      <c r="P91" s="16">
        <v>3218.51</v>
      </c>
      <c r="Q91" s="16">
        <v>3234.63</v>
      </c>
      <c r="R91" s="16">
        <v>3211.92</v>
      </c>
      <c r="S91" s="16">
        <v>3231.16</v>
      </c>
      <c r="T91" s="16">
        <v>3217.56</v>
      </c>
      <c r="U91" s="16">
        <v>3163.21</v>
      </c>
      <c r="V91" s="16">
        <v>3105.54</v>
      </c>
      <c r="W91" s="16">
        <v>3086.12</v>
      </c>
      <c r="X91" s="16">
        <v>3083.91</v>
      </c>
      <c r="Y91" s="17">
        <v>3076.06</v>
      </c>
    </row>
    <row r="92" spans="1:25" ht="15.75">
      <c r="A92" s="14" t="str">
        <f t="shared" si="1"/>
        <v>18.06.2013</v>
      </c>
      <c r="B92" s="15">
        <v>2988.7</v>
      </c>
      <c r="C92" s="16">
        <v>2946.91</v>
      </c>
      <c r="D92" s="16">
        <v>2959.59</v>
      </c>
      <c r="E92" s="16">
        <v>2863.52</v>
      </c>
      <c r="F92" s="16">
        <v>2838.99</v>
      </c>
      <c r="G92" s="16">
        <v>2829.53</v>
      </c>
      <c r="H92" s="16">
        <v>2835.93</v>
      </c>
      <c r="I92" s="16">
        <v>2882.94</v>
      </c>
      <c r="J92" s="16">
        <v>3047.89</v>
      </c>
      <c r="K92" s="16">
        <v>3141.12</v>
      </c>
      <c r="L92" s="16">
        <v>3234.34</v>
      </c>
      <c r="M92" s="16">
        <v>3232.3</v>
      </c>
      <c r="N92" s="16">
        <v>3266.33</v>
      </c>
      <c r="O92" s="16">
        <v>3265.36</v>
      </c>
      <c r="P92" s="16">
        <v>3238.31</v>
      </c>
      <c r="Q92" s="16">
        <v>3175.05</v>
      </c>
      <c r="R92" s="16">
        <v>3222.12</v>
      </c>
      <c r="S92" s="16">
        <v>3177.34</v>
      </c>
      <c r="T92" s="16">
        <v>3215.4</v>
      </c>
      <c r="U92" s="16">
        <v>3204.86</v>
      </c>
      <c r="V92" s="16">
        <v>3136.66</v>
      </c>
      <c r="W92" s="16">
        <v>3090.65</v>
      </c>
      <c r="X92" s="16">
        <v>3086</v>
      </c>
      <c r="Y92" s="17">
        <v>3085.35</v>
      </c>
    </row>
    <row r="93" spans="1:25" ht="15.75">
      <c r="A93" s="14" t="str">
        <f t="shared" si="1"/>
        <v>19.06.2013</v>
      </c>
      <c r="B93" s="15">
        <v>3078.68</v>
      </c>
      <c r="C93" s="16">
        <v>3032.73</v>
      </c>
      <c r="D93" s="16">
        <v>2965.44</v>
      </c>
      <c r="E93" s="16">
        <v>2942.13</v>
      </c>
      <c r="F93" s="16">
        <v>2916.46</v>
      </c>
      <c r="G93" s="16">
        <v>2914.31</v>
      </c>
      <c r="H93" s="16">
        <v>2930.63</v>
      </c>
      <c r="I93" s="16">
        <v>2996.85</v>
      </c>
      <c r="J93" s="16">
        <v>3079.14</v>
      </c>
      <c r="K93" s="16">
        <v>3110.73</v>
      </c>
      <c r="L93" s="16">
        <v>3174.66</v>
      </c>
      <c r="M93" s="16">
        <v>3193.96</v>
      </c>
      <c r="N93" s="16">
        <v>3162.11</v>
      </c>
      <c r="O93" s="16">
        <v>3087.29</v>
      </c>
      <c r="P93" s="16">
        <v>3085.77</v>
      </c>
      <c r="Q93" s="16">
        <v>3082.67</v>
      </c>
      <c r="R93" s="16">
        <v>3081.44</v>
      </c>
      <c r="S93" s="16">
        <v>3060.13</v>
      </c>
      <c r="T93" s="16">
        <v>3039.65</v>
      </c>
      <c r="U93" s="16">
        <v>3084.56</v>
      </c>
      <c r="V93" s="16">
        <v>3082.5</v>
      </c>
      <c r="W93" s="16">
        <v>3079.27</v>
      </c>
      <c r="X93" s="16">
        <v>3025.18</v>
      </c>
      <c r="Y93" s="17">
        <v>3076.49</v>
      </c>
    </row>
    <row r="94" spans="1:25" ht="15.75">
      <c r="A94" s="14" t="str">
        <f t="shared" si="1"/>
        <v>20.06.2013</v>
      </c>
      <c r="B94" s="15">
        <v>3015.5</v>
      </c>
      <c r="C94" s="16">
        <v>2951.39</v>
      </c>
      <c r="D94" s="16">
        <v>2933.92</v>
      </c>
      <c r="E94" s="16">
        <v>2908.73</v>
      </c>
      <c r="F94" s="16">
        <v>2915.22</v>
      </c>
      <c r="G94" s="16">
        <v>2925.33</v>
      </c>
      <c r="H94" s="16">
        <v>2911.9</v>
      </c>
      <c r="I94" s="16">
        <v>2912.11</v>
      </c>
      <c r="J94" s="16">
        <v>3043.62</v>
      </c>
      <c r="K94" s="16">
        <v>3087.22</v>
      </c>
      <c r="L94" s="16">
        <v>3176.98</v>
      </c>
      <c r="M94" s="16">
        <v>3198.92</v>
      </c>
      <c r="N94" s="16">
        <v>3128.66</v>
      </c>
      <c r="O94" s="16">
        <v>3183.19</v>
      </c>
      <c r="P94" s="16">
        <v>3095.05</v>
      </c>
      <c r="Q94" s="16">
        <v>3144.35</v>
      </c>
      <c r="R94" s="16">
        <v>3081.38</v>
      </c>
      <c r="S94" s="16">
        <v>3081.18</v>
      </c>
      <c r="T94" s="16">
        <v>3087.12</v>
      </c>
      <c r="U94" s="16">
        <v>3143.38</v>
      </c>
      <c r="V94" s="16">
        <v>3083.62</v>
      </c>
      <c r="W94" s="16">
        <v>3083.34</v>
      </c>
      <c r="X94" s="16">
        <v>3084.64</v>
      </c>
      <c r="Y94" s="17">
        <v>3083.35</v>
      </c>
    </row>
    <row r="95" spans="1:25" ht="15.75">
      <c r="A95" s="14" t="str">
        <f t="shared" si="1"/>
        <v>21.06.2013</v>
      </c>
      <c r="B95" s="15">
        <v>3022.69</v>
      </c>
      <c r="C95" s="16">
        <v>2967.76</v>
      </c>
      <c r="D95" s="16">
        <v>2910.45</v>
      </c>
      <c r="E95" s="16">
        <v>2890.44</v>
      </c>
      <c r="F95" s="16">
        <v>2899.47</v>
      </c>
      <c r="G95" s="16">
        <v>2871.83</v>
      </c>
      <c r="H95" s="16">
        <v>2878.87</v>
      </c>
      <c r="I95" s="16">
        <v>2909.78</v>
      </c>
      <c r="J95" s="16">
        <v>3042.36</v>
      </c>
      <c r="K95" s="16">
        <v>3085.49</v>
      </c>
      <c r="L95" s="16">
        <v>3177.13</v>
      </c>
      <c r="M95" s="16">
        <v>3205.88</v>
      </c>
      <c r="N95" s="16">
        <v>3160.16</v>
      </c>
      <c r="O95" s="16">
        <v>3153.13</v>
      </c>
      <c r="P95" s="16">
        <v>3134.1</v>
      </c>
      <c r="Q95" s="16">
        <v>3087.98</v>
      </c>
      <c r="R95" s="16">
        <v>3083.76</v>
      </c>
      <c r="S95" s="16">
        <v>3083.9</v>
      </c>
      <c r="T95" s="16">
        <v>3081.83</v>
      </c>
      <c r="U95" s="16">
        <v>3084.68</v>
      </c>
      <c r="V95" s="16">
        <v>3082.86</v>
      </c>
      <c r="W95" s="16">
        <v>3082.21</v>
      </c>
      <c r="X95" s="16">
        <v>3042.32</v>
      </c>
      <c r="Y95" s="17">
        <v>3073.8</v>
      </c>
    </row>
    <row r="96" spans="1:25" ht="15.75">
      <c r="A96" s="14" t="str">
        <f t="shared" si="1"/>
        <v>22.06.2013</v>
      </c>
      <c r="B96" s="15">
        <v>2992.5</v>
      </c>
      <c r="C96" s="16">
        <v>2900.8</v>
      </c>
      <c r="D96" s="16">
        <v>2928.13</v>
      </c>
      <c r="E96" s="16">
        <v>2928.26</v>
      </c>
      <c r="F96" s="16">
        <v>2965.42</v>
      </c>
      <c r="G96" s="16">
        <v>2949.26</v>
      </c>
      <c r="H96" s="16">
        <v>2918.29</v>
      </c>
      <c r="I96" s="16">
        <v>2964.38</v>
      </c>
      <c r="J96" s="16">
        <v>3014.51</v>
      </c>
      <c r="K96" s="16">
        <v>3048.79</v>
      </c>
      <c r="L96" s="16">
        <v>3182.23</v>
      </c>
      <c r="M96" s="16">
        <v>3212.05</v>
      </c>
      <c r="N96" s="16">
        <v>3223.75</v>
      </c>
      <c r="O96" s="16">
        <v>3227.59</v>
      </c>
      <c r="P96" s="16">
        <v>3198.34</v>
      </c>
      <c r="Q96" s="16">
        <v>3178.96</v>
      </c>
      <c r="R96" s="16">
        <v>3199.29</v>
      </c>
      <c r="S96" s="16">
        <v>3193.23</v>
      </c>
      <c r="T96" s="16">
        <v>3175.77</v>
      </c>
      <c r="U96" s="16">
        <v>3180.93</v>
      </c>
      <c r="V96" s="16">
        <v>3181.46</v>
      </c>
      <c r="W96" s="16">
        <v>3177.66</v>
      </c>
      <c r="X96" s="16">
        <v>3164.71</v>
      </c>
      <c r="Y96" s="17">
        <v>3140.52</v>
      </c>
    </row>
    <row r="97" spans="1:25" ht="15.75">
      <c r="A97" s="14" t="str">
        <f t="shared" si="1"/>
        <v>23.06.2013</v>
      </c>
      <c r="B97" s="15">
        <v>3061.81</v>
      </c>
      <c r="C97" s="16">
        <v>2987.59</v>
      </c>
      <c r="D97" s="16">
        <v>3016.62</v>
      </c>
      <c r="E97" s="16">
        <v>2924.99</v>
      </c>
      <c r="F97" s="16">
        <v>2918.66</v>
      </c>
      <c r="G97" s="16">
        <v>2907.97</v>
      </c>
      <c r="H97" s="16">
        <v>2905.09</v>
      </c>
      <c r="I97" s="16">
        <v>2904.86</v>
      </c>
      <c r="J97" s="16">
        <v>2977.07</v>
      </c>
      <c r="K97" s="16">
        <v>3041.5</v>
      </c>
      <c r="L97" s="16">
        <v>3087.21</v>
      </c>
      <c r="M97" s="16">
        <v>3261.48</v>
      </c>
      <c r="N97" s="16">
        <v>3272.59</v>
      </c>
      <c r="O97" s="16">
        <v>3274.11</v>
      </c>
      <c r="P97" s="16">
        <v>3270.71</v>
      </c>
      <c r="Q97" s="16">
        <v>3264.9</v>
      </c>
      <c r="R97" s="16">
        <v>3263.27</v>
      </c>
      <c r="S97" s="16">
        <v>3263.31</v>
      </c>
      <c r="T97" s="16">
        <v>3259.95</v>
      </c>
      <c r="U97" s="16">
        <v>3264.5</v>
      </c>
      <c r="V97" s="16">
        <v>3262.74</v>
      </c>
      <c r="W97" s="16">
        <v>3265.48</v>
      </c>
      <c r="X97" s="16">
        <v>3266.29</v>
      </c>
      <c r="Y97" s="17">
        <v>3265.21</v>
      </c>
    </row>
    <row r="98" spans="1:25" ht="15.75">
      <c r="A98" s="14" t="str">
        <f t="shared" si="1"/>
        <v>24.06.2013</v>
      </c>
      <c r="B98" s="15">
        <v>3263.35</v>
      </c>
      <c r="C98" s="16">
        <v>3099.61</v>
      </c>
      <c r="D98" s="16">
        <v>3055.28</v>
      </c>
      <c r="E98" s="16">
        <v>2939.63</v>
      </c>
      <c r="F98" s="16">
        <v>2914.23</v>
      </c>
      <c r="G98" s="16">
        <v>2839.25</v>
      </c>
      <c r="H98" s="16">
        <v>2892.98</v>
      </c>
      <c r="I98" s="16">
        <v>3076.03</v>
      </c>
      <c r="J98" s="16">
        <v>3135.19</v>
      </c>
      <c r="K98" s="16">
        <v>3177.66</v>
      </c>
      <c r="L98" s="16">
        <v>3210.55</v>
      </c>
      <c r="M98" s="16">
        <v>3218.52</v>
      </c>
      <c r="N98" s="16">
        <v>3259.32</v>
      </c>
      <c r="O98" s="16">
        <v>3228.58</v>
      </c>
      <c r="P98" s="16">
        <v>3214.08</v>
      </c>
      <c r="Q98" s="16">
        <v>3085.74</v>
      </c>
      <c r="R98" s="16">
        <v>3083.49</v>
      </c>
      <c r="S98" s="16">
        <v>3081.63</v>
      </c>
      <c r="T98" s="16">
        <v>3080.42</v>
      </c>
      <c r="U98" s="16">
        <v>3083</v>
      </c>
      <c r="V98" s="16">
        <v>3081.4</v>
      </c>
      <c r="W98" s="16">
        <v>3078.43</v>
      </c>
      <c r="X98" s="16">
        <v>3042.63</v>
      </c>
      <c r="Y98" s="17">
        <v>2973.48</v>
      </c>
    </row>
    <row r="99" spans="1:25" ht="15.75">
      <c r="A99" s="14" t="str">
        <f t="shared" si="1"/>
        <v>25.06.2013</v>
      </c>
      <c r="B99" s="15">
        <v>2956.79</v>
      </c>
      <c r="C99" s="16">
        <v>2893.92</v>
      </c>
      <c r="D99" s="16">
        <v>2896.18</v>
      </c>
      <c r="E99" s="16">
        <v>2880.56</v>
      </c>
      <c r="F99" s="16">
        <v>2833.46</v>
      </c>
      <c r="G99" s="16">
        <v>2854.07</v>
      </c>
      <c r="H99" s="16">
        <v>2879.95</v>
      </c>
      <c r="I99" s="16">
        <v>3003</v>
      </c>
      <c r="J99" s="16">
        <v>3080.35</v>
      </c>
      <c r="K99" s="16">
        <v>3124.54</v>
      </c>
      <c r="L99" s="16">
        <v>3144.18</v>
      </c>
      <c r="M99" s="16">
        <v>3182.81</v>
      </c>
      <c r="N99" s="16">
        <v>3137.02</v>
      </c>
      <c r="O99" s="16">
        <v>3093.45</v>
      </c>
      <c r="P99" s="16">
        <v>3059.09</v>
      </c>
      <c r="Q99" s="16">
        <v>3038.9</v>
      </c>
      <c r="R99" s="16">
        <v>3034.1</v>
      </c>
      <c r="S99" s="16">
        <v>3031.15</v>
      </c>
      <c r="T99" s="16">
        <v>3027.56</v>
      </c>
      <c r="U99" s="16">
        <v>3031.17</v>
      </c>
      <c r="V99" s="16">
        <v>3027.16</v>
      </c>
      <c r="W99" s="16">
        <v>3056.99</v>
      </c>
      <c r="X99" s="16">
        <v>3014.71</v>
      </c>
      <c r="Y99" s="17">
        <v>2998.78</v>
      </c>
    </row>
    <row r="100" spans="1:25" ht="15.75">
      <c r="A100" s="14" t="str">
        <f t="shared" si="1"/>
        <v>26.06.2013</v>
      </c>
      <c r="B100" s="15">
        <v>2993.93</v>
      </c>
      <c r="C100" s="16">
        <v>2917.89</v>
      </c>
      <c r="D100" s="16">
        <v>2935</v>
      </c>
      <c r="E100" s="16">
        <v>2914.19</v>
      </c>
      <c r="F100" s="16">
        <v>2847.94</v>
      </c>
      <c r="G100" s="16">
        <v>2850.52</v>
      </c>
      <c r="H100" s="16">
        <v>2873.66</v>
      </c>
      <c r="I100" s="16">
        <v>2948.63</v>
      </c>
      <c r="J100" s="16">
        <v>3080.08</v>
      </c>
      <c r="K100" s="16">
        <v>3120.23</v>
      </c>
      <c r="L100" s="16">
        <v>3253.82</v>
      </c>
      <c r="M100" s="16">
        <v>3306.72</v>
      </c>
      <c r="N100" s="16">
        <v>3259.31</v>
      </c>
      <c r="O100" s="16">
        <v>3225.14</v>
      </c>
      <c r="P100" s="16">
        <v>3198.69</v>
      </c>
      <c r="Q100" s="16">
        <v>3195.13</v>
      </c>
      <c r="R100" s="16">
        <v>3091.12</v>
      </c>
      <c r="S100" s="16">
        <v>3088.22</v>
      </c>
      <c r="T100" s="16">
        <v>3083.89</v>
      </c>
      <c r="U100" s="16">
        <v>3086.91</v>
      </c>
      <c r="V100" s="16">
        <v>3085.72</v>
      </c>
      <c r="W100" s="16">
        <v>3085.25</v>
      </c>
      <c r="X100" s="16">
        <v>3081.16</v>
      </c>
      <c r="Y100" s="17">
        <v>3031.07</v>
      </c>
    </row>
    <row r="101" spans="1:25" ht="15.75">
      <c r="A101" s="14" t="str">
        <f t="shared" si="1"/>
        <v>27.06.2013</v>
      </c>
      <c r="B101" s="15">
        <v>2984.63</v>
      </c>
      <c r="C101" s="16">
        <v>2923.23</v>
      </c>
      <c r="D101" s="16">
        <v>2954.65</v>
      </c>
      <c r="E101" s="16">
        <v>2890.92</v>
      </c>
      <c r="F101" s="16">
        <v>2865.39</v>
      </c>
      <c r="G101" s="16">
        <v>2869.22</v>
      </c>
      <c r="H101" s="16">
        <v>2884.95</v>
      </c>
      <c r="I101" s="16">
        <v>2902.29</v>
      </c>
      <c r="J101" s="16">
        <v>3002.05</v>
      </c>
      <c r="K101" s="16">
        <v>3094.4</v>
      </c>
      <c r="L101" s="16">
        <v>3193.8</v>
      </c>
      <c r="M101" s="16">
        <v>3252.75</v>
      </c>
      <c r="N101" s="16">
        <v>3272.41</v>
      </c>
      <c r="O101" s="16">
        <v>3282.43</v>
      </c>
      <c r="P101" s="16">
        <v>3255.18</v>
      </c>
      <c r="Q101" s="16">
        <v>3253.52</v>
      </c>
      <c r="R101" s="16">
        <v>3091.08</v>
      </c>
      <c r="S101" s="16">
        <v>3091.75</v>
      </c>
      <c r="T101" s="16">
        <v>3089.53</v>
      </c>
      <c r="U101" s="16">
        <v>3089.51</v>
      </c>
      <c r="V101" s="16">
        <v>3084.51</v>
      </c>
      <c r="W101" s="16">
        <v>3085.42</v>
      </c>
      <c r="X101" s="16">
        <v>3044.48</v>
      </c>
      <c r="Y101" s="17">
        <v>3061.42</v>
      </c>
    </row>
    <row r="102" spans="1:25" ht="15.75">
      <c r="A102" s="14" t="str">
        <f t="shared" si="1"/>
        <v>28.06.2013</v>
      </c>
      <c r="B102" s="15">
        <v>2969.75</v>
      </c>
      <c r="C102" s="16">
        <v>2852.86</v>
      </c>
      <c r="D102" s="16">
        <v>2932.36</v>
      </c>
      <c r="E102" s="16">
        <v>2883.16</v>
      </c>
      <c r="F102" s="16">
        <v>2846.69</v>
      </c>
      <c r="G102" s="16">
        <v>2854.82</v>
      </c>
      <c r="H102" s="16">
        <v>2878.08</v>
      </c>
      <c r="I102" s="16">
        <v>2903.46</v>
      </c>
      <c r="J102" s="16">
        <v>3026.83</v>
      </c>
      <c r="K102" s="16">
        <v>3130.41</v>
      </c>
      <c r="L102" s="16">
        <v>3253.79</v>
      </c>
      <c r="M102" s="16">
        <v>3268.46</v>
      </c>
      <c r="N102" s="16">
        <v>3279.98</v>
      </c>
      <c r="O102" s="16">
        <v>3276.84</v>
      </c>
      <c r="P102" s="16">
        <v>3258.32</v>
      </c>
      <c r="Q102" s="16">
        <v>3252.29</v>
      </c>
      <c r="R102" s="16">
        <v>3093.69</v>
      </c>
      <c r="S102" s="16">
        <v>3091.83</v>
      </c>
      <c r="T102" s="16">
        <v>3089.06</v>
      </c>
      <c r="U102" s="16">
        <v>3089.72</v>
      </c>
      <c r="V102" s="16">
        <v>3088.15</v>
      </c>
      <c r="W102" s="16">
        <v>3090.88</v>
      </c>
      <c r="X102" s="16">
        <v>3086.72</v>
      </c>
      <c r="Y102" s="17">
        <v>3060.94</v>
      </c>
    </row>
    <row r="103" spans="1:25" ht="15.75">
      <c r="A103" s="14" t="str">
        <f t="shared" si="1"/>
        <v>29.06.2013</v>
      </c>
      <c r="B103" s="15">
        <v>3031.83</v>
      </c>
      <c r="C103" s="16">
        <v>2953.22</v>
      </c>
      <c r="D103" s="16">
        <v>2937.54</v>
      </c>
      <c r="E103" s="16">
        <v>2923.65</v>
      </c>
      <c r="F103" s="16">
        <v>2926.01</v>
      </c>
      <c r="G103" s="16">
        <v>2946.09</v>
      </c>
      <c r="H103" s="16">
        <v>2901.11</v>
      </c>
      <c r="I103" s="16">
        <v>2967.17</v>
      </c>
      <c r="J103" s="16">
        <v>2964.61</v>
      </c>
      <c r="K103" s="16">
        <v>3054.66</v>
      </c>
      <c r="L103" s="16">
        <v>3122.94</v>
      </c>
      <c r="M103" s="16">
        <v>3148.32</v>
      </c>
      <c r="N103" s="16">
        <v>3177.74</v>
      </c>
      <c r="O103" s="16">
        <v>3182.08</v>
      </c>
      <c r="P103" s="16">
        <v>3176.41</v>
      </c>
      <c r="Q103" s="16">
        <v>3155.74</v>
      </c>
      <c r="R103" s="16">
        <v>3152.09</v>
      </c>
      <c r="S103" s="16">
        <v>3168.77</v>
      </c>
      <c r="T103" s="16">
        <v>3149.66</v>
      </c>
      <c r="U103" s="16">
        <v>3151.8</v>
      </c>
      <c r="V103" s="16">
        <v>3144.73</v>
      </c>
      <c r="W103" s="16">
        <v>3116.67</v>
      </c>
      <c r="X103" s="16">
        <v>3089.8</v>
      </c>
      <c r="Y103" s="17">
        <v>3081.87</v>
      </c>
    </row>
    <row r="104" spans="1:25" ht="16.5" thickBot="1">
      <c r="A104" s="18" t="str">
        <f t="shared" si="1"/>
        <v>30.06.2013</v>
      </c>
      <c r="B104" s="19">
        <v>3028.93</v>
      </c>
      <c r="C104" s="20">
        <v>2951.21</v>
      </c>
      <c r="D104" s="20">
        <v>2945.17</v>
      </c>
      <c r="E104" s="20">
        <v>2936.95</v>
      </c>
      <c r="F104" s="20">
        <v>2941.12</v>
      </c>
      <c r="G104" s="20">
        <v>2939.84</v>
      </c>
      <c r="H104" s="20">
        <v>2912.61</v>
      </c>
      <c r="I104" s="20">
        <v>2936.98</v>
      </c>
      <c r="J104" s="20">
        <v>2940.28</v>
      </c>
      <c r="K104" s="20">
        <v>3018.94</v>
      </c>
      <c r="L104" s="20">
        <v>3041.74</v>
      </c>
      <c r="M104" s="20">
        <v>3110.86</v>
      </c>
      <c r="N104" s="20">
        <v>3095.74</v>
      </c>
      <c r="O104" s="20">
        <v>3139.55</v>
      </c>
      <c r="P104" s="20">
        <v>3140.13</v>
      </c>
      <c r="Q104" s="20">
        <v>3145.55</v>
      </c>
      <c r="R104" s="20">
        <v>3142.01</v>
      </c>
      <c r="S104" s="20">
        <v>3153.49</v>
      </c>
      <c r="T104" s="20">
        <v>3144.07</v>
      </c>
      <c r="U104" s="20">
        <v>3159.09</v>
      </c>
      <c r="V104" s="20">
        <v>3165.19</v>
      </c>
      <c r="W104" s="20">
        <v>3154.38</v>
      </c>
      <c r="X104" s="20">
        <v>3115.34</v>
      </c>
      <c r="Y104" s="21">
        <v>3100.32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9" t="s">
        <v>4</v>
      </c>
      <c r="B106" s="51" t="s">
        <v>32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3"/>
    </row>
    <row r="107" spans="1:25" ht="16.5" thickBot="1">
      <c r="A107" s="50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3607.95</v>
      </c>
      <c r="C108" s="11">
        <v>3524.38</v>
      </c>
      <c r="D108" s="11">
        <v>3613</v>
      </c>
      <c r="E108" s="11">
        <v>3608.02</v>
      </c>
      <c r="F108" s="11">
        <v>3562.04</v>
      </c>
      <c r="G108" s="11">
        <v>3557.36</v>
      </c>
      <c r="H108" s="11">
        <v>3432.89</v>
      </c>
      <c r="I108" s="11">
        <v>3432.94</v>
      </c>
      <c r="J108" s="11">
        <v>3577.61</v>
      </c>
      <c r="K108" s="11">
        <v>3615.09</v>
      </c>
      <c r="L108" s="11">
        <v>3719.63</v>
      </c>
      <c r="M108" s="11">
        <v>3841.18</v>
      </c>
      <c r="N108" s="11">
        <v>3857.23</v>
      </c>
      <c r="O108" s="11">
        <v>3874.59</v>
      </c>
      <c r="P108" s="11">
        <v>3906.88</v>
      </c>
      <c r="Q108" s="11">
        <v>3901.3</v>
      </c>
      <c r="R108" s="11">
        <v>3902.49</v>
      </c>
      <c r="S108" s="11">
        <v>3883.16</v>
      </c>
      <c r="T108" s="11">
        <v>3853.69</v>
      </c>
      <c r="U108" s="11">
        <v>3765.73</v>
      </c>
      <c r="V108" s="11">
        <v>3790.24</v>
      </c>
      <c r="W108" s="11">
        <v>3774.45</v>
      </c>
      <c r="X108" s="11">
        <v>3670.25</v>
      </c>
      <c r="Y108" s="12">
        <v>3722.1</v>
      </c>
      <c r="Z108" s="13"/>
    </row>
    <row r="109" spans="1:25" ht="15.75">
      <c r="A109" s="14" t="str">
        <f t="shared" si="2"/>
        <v>02.06.2013</v>
      </c>
      <c r="B109" s="15">
        <v>3695.85</v>
      </c>
      <c r="C109" s="16">
        <v>3615.13</v>
      </c>
      <c r="D109" s="16">
        <v>3605.86</v>
      </c>
      <c r="E109" s="16">
        <v>3520.61</v>
      </c>
      <c r="F109" s="16">
        <v>3487.89</v>
      </c>
      <c r="G109" s="16">
        <v>3460.09</v>
      </c>
      <c r="H109" s="16">
        <v>3412.54</v>
      </c>
      <c r="I109" s="16">
        <v>3377.23</v>
      </c>
      <c r="J109" s="16">
        <v>3405.84</v>
      </c>
      <c r="K109" s="16">
        <v>3462.8</v>
      </c>
      <c r="L109" s="16">
        <v>3574.43</v>
      </c>
      <c r="M109" s="16">
        <v>3623.46</v>
      </c>
      <c r="N109" s="16">
        <v>3708.07</v>
      </c>
      <c r="O109" s="16">
        <v>3755.51</v>
      </c>
      <c r="P109" s="16">
        <v>3720.81</v>
      </c>
      <c r="Q109" s="16">
        <v>3728.18</v>
      </c>
      <c r="R109" s="16">
        <v>3722.91</v>
      </c>
      <c r="S109" s="16">
        <v>3701.73</v>
      </c>
      <c r="T109" s="16">
        <v>3704.1</v>
      </c>
      <c r="U109" s="16">
        <v>3707.92</v>
      </c>
      <c r="V109" s="16">
        <v>3728.74</v>
      </c>
      <c r="W109" s="16">
        <v>3675.13</v>
      </c>
      <c r="X109" s="16">
        <v>3669.48</v>
      </c>
      <c r="Y109" s="17">
        <v>3719.66</v>
      </c>
    </row>
    <row r="110" spans="1:25" ht="15.75">
      <c r="A110" s="14" t="str">
        <f t="shared" si="2"/>
        <v>03.06.2013</v>
      </c>
      <c r="B110" s="15">
        <v>3613.89</v>
      </c>
      <c r="C110" s="16">
        <v>3609.63</v>
      </c>
      <c r="D110" s="16">
        <v>3561.37</v>
      </c>
      <c r="E110" s="16">
        <v>3468.83</v>
      </c>
      <c r="F110" s="16">
        <v>3445.83</v>
      </c>
      <c r="G110" s="16">
        <v>3421.82</v>
      </c>
      <c r="H110" s="16">
        <v>3385.99</v>
      </c>
      <c r="I110" s="16">
        <v>3364.21</v>
      </c>
      <c r="J110" s="16">
        <v>3429.46</v>
      </c>
      <c r="K110" s="16">
        <v>3614.66</v>
      </c>
      <c r="L110" s="16">
        <v>3698.69</v>
      </c>
      <c r="M110" s="16">
        <v>3734.77</v>
      </c>
      <c r="N110" s="16">
        <v>3755.73</v>
      </c>
      <c r="O110" s="16">
        <v>3772.74</v>
      </c>
      <c r="P110" s="16">
        <v>3721.96</v>
      </c>
      <c r="Q110" s="16">
        <v>3734.25</v>
      </c>
      <c r="R110" s="16">
        <v>3750.92</v>
      </c>
      <c r="S110" s="16">
        <v>3668.13</v>
      </c>
      <c r="T110" s="16">
        <v>3655.74</v>
      </c>
      <c r="U110" s="16">
        <v>3637.01</v>
      </c>
      <c r="V110" s="16">
        <v>3623.48</v>
      </c>
      <c r="W110" s="16">
        <v>3616.44</v>
      </c>
      <c r="X110" s="16">
        <v>3614.8</v>
      </c>
      <c r="Y110" s="17">
        <v>3631.71</v>
      </c>
    </row>
    <row r="111" spans="1:25" ht="15.75">
      <c r="A111" s="14" t="str">
        <f t="shared" si="2"/>
        <v>04.06.2013</v>
      </c>
      <c r="B111" s="15">
        <v>3587.96</v>
      </c>
      <c r="C111" s="16">
        <v>3465.5</v>
      </c>
      <c r="D111" s="16">
        <v>3449.83</v>
      </c>
      <c r="E111" s="16">
        <v>3379.89</v>
      </c>
      <c r="F111" s="16">
        <v>3362.23</v>
      </c>
      <c r="G111" s="16">
        <v>3342.01</v>
      </c>
      <c r="H111" s="16">
        <v>3343.36</v>
      </c>
      <c r="I111" s="16">
        <v>3365.19</v>
      </c>
      <c r="J111" s="16">
        <v>3489.7</v>
      </c>
      <c r="K111" s="16">
        <v>3635.36</v>
      </c>
      <c r="L111" s="16">
        <v>3736.14</v>
      </c>
      <c r="M111" s="16">
        <v>3801.8</v>
      </c>
      <c r="N111" s="16">
        <v>3776.29</v>
      </c>
      <c r="O111" s="16">
        <v>3772.51</v>
      </c>
      <c r="P111" s="16">
        <v>3775.26</v>
      </c>
      <c r="Q111" s="16">
        <v>3775.02</v>
      </c>
      <c r="R111" s="16">
        <v>3754.59</v>
      </c>
      <c r="S111" s="16">
        <v>3742.67</v>
      </c>
      <c r="T111" s="16">
        <v>3739.57</v>
      </c>
      <c r="U111" s="16">
        <v>3681.4</v>
      </c>
      <c r="V111" s="16">
        <v>3661.11</v>
      </c>
      <c r="W111" s="16">
        <v>3629.23</v>
      </c>
      <c r="X111" s="16">
        <v>3623.28</v>
      </c>
      <c r="Y111" s="17">
        <v>3639.29</v>
      </c>
    </row>
    <row r="112" spans="1:25" ht="15.75">
      <c r="A112" s="14" t="str">
        <f t="shared" si="2"/>
        <v>05.06.2013</v>
      </c>
      <c r="B112" s="15">
        <v>3611.7</v>
      </c>
      <c r="C112" s="16">
        <v>3468.32</v>
      </c>
      <c r="D112" s="16">
        <v>3386.26</v>
      </c>
      <c r="E112" s="16">
        <v>3301.92</v>
      </c>
      <c r="F112" s="16">
        <v>3247.38</v>
      </c>
      <c r="G112" s="16">
        <v>3274.23</v>
      </c>
      <c r="H112" s="16">
        <v>3276.2</v>
      </c>
      <c r="I112" s="16">
        <v>3282.24</v>
      </c>
      <c r="J112" s="16">
        <v>3440.75</v>
      </c>
      <c r="K112" s="16">
        <v>3614.23</v>
      </c>
      <c r="L112" s="16">
        <v>3685.17</v>
      </c>
      <c r="M112" s="16">
        <v>3756.96</v>
      </c>
      <c r="N112" s="16">
        <v>3781.4</v>
      </c>
      <c r="O112" s="16">
        <v>3767.83</v>
      </c>
      <c r="P112" s="16">
        <v>3743.14</v>
      </c>
      <c r="Q112" s="16">
        <v>3751.22</v>
      </c>
      <c r="R112" s="16">
        <v>3729.8</v>
      </c>
      <c r="S112" s="16">
        <v>3717.23</v>
      </c>
      <c r="T112" s="16">
        <v>3713.5</v>
      </c>
      <c r="U112" s="16">
        <v>3705.44</v>
      </c>
      <c r="V112" s="16">
        <v>3686.94</v>
      </c>
      <c r="W112" s="16">
        <v>3631.11</v>
      </c>
      <c r="X112" s="16">
        <v>3614.27</v>
      </c>
      <c r="Y112" s="17">
        <v>3612.47</v>
      </c>
    </row>
    <row r="113" spans="1:25" ht="15.75">
      <c r="A113" s="14" t="str">
        <f t="shared" si="2"/>
        <v>06.06.2013</v>
      </c>
      <c r="B113" s="15">
        <v>3479.72</v>
      </c>
      <c r="C113" s="16">
        <v>3458.12</v>
      </c>
      <c r="D113" s="16">
        <v>3555.02</v>
      </c>
      <c r="E113" s="16">
        <v>3443.38</v>
      </c>
      <c r="F113" s="16">
        <v>3390.66</v>
      </c>
      <c r="G113" s="16">
        <v>3352.77</v>
      </c>
      <c r="H113" s="16">
        <v>3357.49</v>
      </c>
      <c r="I113" s="16">
        <v>3361.4</v>
      </c>
      <c r="J113" s="16">
        <v>3508.67</v>
      </c>
      <c r="K113" s="16">
        <v>3620.94</v>
      </c>
      <c r="L113" s="16">
        <v>3782.13</v>
      </c>
      <c r="M113" s="16">
        <v>3835.11</v>
      </c>
      <c r="N113" s="16">
        <v>3854.83</v>
      </c>
      <c r="O113" s="16">
        <v>3838.45</v>
      </c>
      <c r="P113" s="16">
        <v>3825.36</v>
      </c>
      <c r="Q113" s="16">
        <v>3827.13</v>
      </c>
      <c r="R113" s="16">
        <v>3802.51</v>
      </c>
      <c r="S113" s="16">
        <v>3778.89</v>
      </c>
      <c r="T113" s="16">
        <v>3774.05</v>
      </c>
      <c r="U113" s="16">
        <v>3760.69</v>
      </c>
      <c r="V113" s="16">
        <v>3753.14</v>
      </c>
      <c r="W113" s="16">
        <v>3721.69</v>
      </c>
      <c r="X113" s="16">
        <v>3690.15</v>
      </c>
      <c r="Y113" s="17">
        <v>3670.82</v>
      </c>
    </row>
    <row r="114" spans="1:25" ht="15.75">
      <c r="A114" s="14" t="str">
        <f t="shared" si="2"/>
        <v>07.06.2013</v>
      </c>
      <c r="B114" s="15">
        <v>3624.6</v>
      </c>
      <c r="C114" s="16">
        <v>3520.53</v>
      </c>
      <c r="D114" s="16">
        <v>3458.82</v>
      </c>
      <c r="E114" s="16">
        <v>3376.17</v>
      </c>
      <c r="F114" s="16">
        <v>3354.7</v>
      </c>
      <c r="G114" s="16">
        <v>3331.34</v>
      </c>
      <c r="H114" s="16">
        <v>3336.78</v>
      </c>
      <c r="I114" s="16">
        <v>3373.99</v>
      </c>
      <c r="J114" s="16">
        <v>3535.97</v>
      </c>
      <c r="K114" s="16">
        <v>3628.42</v>
      </c>
      <c r="L114" s="16">
        <v>3795.91</v>
      </c>
      <c r="M114" s="16">
        <v>3823.01</v>
      </c>
      <c r="N114" s="16">
        <v>3825.99</v>
      </c>
      <c r="O114" s="16">
        <v>3826.13</v>
      </c>
      <c r="P114" s="16">
        <v>3858.78</v>
      </c>
      <c r="Q114" s="16">
        <v>3851.09</v>
      </c>
      <c r="R114" s="16">
        <v>3833.39</v>
      </c>
      <c r="S114" s="16">
        <v>3825.06</v>
      </c>
      <c r="T114" s="16">
        <v>3822.04</v>
      </c>
      <c r="U114" s="16">
        <v>3828.35</v>
      </c>
      <c r="V114" s="16">
        <v>3828.06</v>
      </c>
      <c r="W114" s="16">
        <v>3792.85</v>
      </c>
      <c r="X114" s="16">
        <v>3772.78</v>
      </c>
      <c r="Y114" s="17">
        <v>3752.98</v>
      </c>
    </row>
    <row r="115" spans="1:25" ht="15.75">
      <c r="A115" s="14" t="str">
        <f t="shared" si="2"/>
        <v>08.06.2013</v>
      </c>
      <c r="B115" s="15">
        <v>3756.49</v>
      </c>
      <c r="C115" s="16">
        <v>3613.28</v>
      </c>
      <c r="D115" s="16">
        <v>3616.98</v>
      </c>
      <c r="E115" s="16">
        <v>3606.16</v>
      </c>
      <c r="F115" s="16">
        <v>3577.02</v>
      </c>
      <c r="G115" s="16">
        <v>3511.78</v>
      </c>
      <c r="H115" s="16">
        <v>3437.49</v>
      </c>
      <c r="I115" s="16">
        <v>3577.73</v>
      </c>
      <c r="J115" s="16">
        <v>3582.14</v>
      </c>
      <c r="K115" s="16">
        <v>3615.57</v>
      </c>
      <c r="L115" s="16">
        <v>3766.52</v>
      </c>
      <c r="M115" s="16">
        <v>3855.9</v>
      </c>
      <c r="N115" s="16">
        <v>3861.82</v>
      </c>
      <c r="O115" s="16">
        <v>3864.57</v>
      </c>
      <c r="P115" s="16">
        <v>3868.87</v>
      </c>
      <c r="Q115" s="16">
        <v>3868.41</v>
      </c>
      <c r="R115" s="16">
        <v>3858.1</v>
      </c>
      <c r="S115" s="16">
        <v>3833.42</v>
      </c>
      <c r="T115" s="16">
        <v>3807.93</v>
      </c>
      <c r="U115" s="16">
        <v>3804.03</v>
      </c>
      <c r="V115" s="16">
        <v>3819.05</v>
      </c>
      <c r="W115" s="16">
        <v>3817.27</v>
      </c>
      <c r="X115" s="16">
        <v>3755.86</v>
      </c>
      <c r="Y115" s="17">
        <v>3707.36</v>
      </c>
    </row>
    <row r="116" spans="1:25" ht="15.75">
      <c r="A116" s="14" t="str">
        <f t="shared" si="2"/>
        <v>09.06.2013</v>
      </c>
      <c r="B116" s="15">
        <v>3712.33</v>
      </c>
      <c r="C116" s="16">
        <v>3614.69</v>
      </c>
      <c r="D116" s="16">
        <v>3611.61</v>
      </c>
      <c r="E116" s="16">
        <v>3536.65</v>
      </c>
      <c r="F116" s="16">
        <v>3506.99</v>
      </c>
      <c r="G116" s="16">
        <v>3442.69</v>
      </c>
      <c r="H116" s="16">
        <v>3334.63</v>
      </c>
      <c r="I116" s="16">
        <v>3334.38</v>
      </c>
      <c r="J116" s="16">
        <v>3524.7</v>
      </c>
      <c r="K116" s="16">
        <v>3590.19</v>
      </c>
      <c r="L116" s="16">
        <v>3615.13</v>
      </c>
      <c r="M116" s="16">
        <v>3722.97</v>
      </c>
      <c r="N116" s="16">
        <v>3758.29</v>
      </c>
      <c r="O116" s="16">
        <v>3784.44</v>
      </c>
      <c r="P116" s="16">
        <v>3791.71</v>
      </c>
      <c r="Q116" s="16">
        <v>3786.67</v>
      </c>
      <c r="R116" s="16">
        <v>3771.77</v>
      </c>
      <c r="S116" s="16">
        <v>3785.26</v>
      </c>
      <c r="T116" s="16">
        <v>3762.53</v>
      </c>
      <c r="U116" s="16">
        <v>3784.15</v>
      </c>
      <c r="V116" s="16">
        <v>3810.98</v>
      </c>
      <c r="W116" s="16">
        <v>3780.95</v>
      </c>
      <c r="X116" s="16">
        <v>3789.05</v>
      </c>
      <c r="Y116" s="17">
        <v>3780.11</v>
      </c>
    </row>
    <row r="117" spans="1:25" ht="15.75">
      <c r="A117" s="14" t="str">
        <f t="shared" si="2"/>
        <v>10.06.2013</v>
      </c>
      <c r="B117" s="15">
        <v>3741.18</v>
      </c>
      <c r="C117" s="16">
        <v>3617.56</v>
      </c>
      <c r="D117" s="16">
        <v>3600.37</v>
      </c>
      <c r="E117" s="16">
        <v>3539.09</v>
      </c>
      <c r="F117" s="16">
        <v>3485.48</v>
      </c>
      <c r="G117" s="16">
        <v>3389.47</v>
      </c>
      <c r="H117" s="16">
        <v>3358.01</v>
      </c>
      <c r="I117" s="16">
        <v>3614.84</v>
      </c>
      <c r="J117" s="16">
        <v>3615.52</v>
      </c>
      <c r="K117" s="16">
        <v>3690.12</v>
      </c>
      <c r="L117" s="16">
        <v>3797.93</v>
      </c>
      <c r="M117" s="16">
        <v>3862.9</v>
      </c>
      <c r="N117" s="16">
        <v>3877.3</v>
      </c>
      <c r="O117" s="16">
        <v>3863.92</v>
      </c>
      <c r="P117" s="16">
        <v>3855.88</v>
      </c>
      <c r="Q117" s="16">
        <v>3873.11</v>
      </c>
      <c r="R117" s="16">
        <v>3884.99</v>
      </c>
      <c r="S117" s="16">
        <v>3842.74</v>
      </c>
      <c r="T117" s="16">
        <v>3833.56</v>
      </c>
      <c r="U117" s="16">
        <v>3811.57</v>
      </c>
      <c r="V117" s="16">
        <v>3815.27</v>
      </c>
      <c r="W117" s="16">
        <v>3766.85</v>
      </c>
      <c r="X117" s="16">
        <v>3790.3</v>
      </c>
      <c r="Y117" s="17">
        <v>3749.85</v>
      </c>
    </row>
    <row r="118" spans="1:25" ht="15.75">
      <c r="A118" s="14" t="str">
        <f t="shared" si="2"/>
        <v>11.06.2013</v>
      </c>
      <c r="B118" s="15">
        <v>3689.54</v>
      </c>
      <c r="C118" s="16">
        <v>3570.77</v>
      </c>
      <c r="D118" s="16">
        <v>3533.13</v>
      </c>
      <c r="E118" s="16">
        <v>3433.47</v>
      </c>
      <c r="F118" s="16">
        <v>3450.08</v>
      </c>
      <c r="G118" s="16">
        <v>3412.74</v>
      </c>
      <c r="H118" s="16">
        <v>3380.57</v>
      </c>
      <c r="I118" s="16">
        <v>3441.41</v>
      </c>
      <c r="J118" s="16">
        <v>3617.37</v>
      </c>
      <c r="K118" s="16">
        <v>3727.05</v>
      </c>
      <c r="L118" s="16">
        <v>3761.75</v>
      </c>
      <c r="M118" s="16">
        <v>3843.38</v>
      </c>
      <c r="N118" s="16">
        <v>3851.13</v>
      </c>
      <c r="O118" s="16">
        <v>3824.93</v>
      </c>
      <c r="P118" s="16">
        <v>3808.91</v>
      </c>
      <c r="Q118" s="16">
        <v>3798.06</v>
      </c>
      <c r="R118" s="16">
        <v>3850.49</v>
      </c>
      <c r="S118" s="16">
        <v>3800.9</v>
      </c>
      <c r="T118" s="16">
        <v>3810.28</v>
      </c>
      <c r="U118" s="16">
        <v>3784.71</v>
      </c>
      <c r="V118" s="16">
        <v>3808.35</v>
      </c>
      <c r="W118" s="16">
        <v>3750.2</v>
      </c>
      <c r="X118" s="16">
        <v>3734.59</v>
      </c>
      <c r="Y118" s="17">
        <v>3682.09</v>
      </c>
    </row>
    <row r="119" spans="1:25" ht="15.75">
      <c r="A119" s="14" t="str">
        <f t="shared" si="2"/>
        <v>12.06.2013</v>
      </c>
      <c r="B119" s="15">
        <v>3656.02</v>
      </c>
      <c r="C119" s="16">
        <v>3573.04</v>
      </c>
      <c r="D119" s="16">
        <v>3527.88</v>
      </c>
      <c r="E119" s="16">
        <v>3464.38</v>
      </c>
      <c r="F119" s="16">
        <v>3430.11</v>
      </c>
      <c r="G119" s="16">
        <v>3368.65</v>
      </c>
      <c r="H119" s="16">
        <v>3336.75</v>
      </c>
      <c r="I119" s="16">
        <v>3330.24</v>
      </c>
      <c r="J119" s="16">
        <v>3399.86</v>
      </c>
      <c r="K119" s="16">
        <v>3491.12</v>
      </c>
      <c r="L119" s="16">
        <v>3570.83</v>
      </c>
      <c r="M119" s="16">
        <v>3662.09</v>
      </c>
      <c r="N119" s="16">
        <v>3724.91</v>
      </c>
      <c r="O119" s="16">
        <v>3751.39</v>
      </c>
      <c r="P119" s="16">
        <v>3742.81</v>
      </c>
      <c r="Q119" s="16">
        <v>3726.3</v>
      </c>
      <c r="R119" s="16">
        <v>3725.7</v>
      </c>
      <c r="S119" s="16">
        <v>3717.98</v>
      </c>
      <c r="T119" s="16">
        <v>3707.46</v>
      </c>
      <c r="U119" s="16">
        <v>3721.06</v>
      </c>
      <c r="V119" s="16">
        <v>3700.37</v>
      </c>
      <c r="W119" s="16">
        <v>3725.12</v>
      </c>
      <c r="X119" s="16">
        <v>3727.13</v>
      </c>
      <c r="Y119" s="17">
        <v>3701.84</v>
      </c>
    </row>
    <row r="120" spans="1:25" ht="15.75">
      <c r="A120" s="14" t="str">
        <f t="shared" si="2"/>
        <v>13.06.2013</v>
      </c>
      <c r="B120" s="15">
        <v>3618.85</v>
      </c>
      <c r="C120" s="16">
        <v>3524.8</v>
      </c>
      <c r="D120" s="16">
        <v>3502.4</v>
      </c>
      <c r="E120" s="16">
        <v>3461.48</v>
      </c>
      <c r="F120" s="16">
        <v>3441.6</v>
      </c>
      <c r="G120" s="16">
        <v>3438.9</v>
      </c>
      <c r="H120" s="16">
        <v>3455.76</v>
      </c>
      <c r="I120" s="16">
        <v>3471.4</v>
      </c>
      <c r="J120" s="16">
        <v>3569.93</v>
      </c>
      <c r="K120" s="16">
        <v>3676.22</v>
      </c>
      <c r="L120" s="16">
        <v>3793.96</v>
      </c>
      <c r="M120" s="16">
        <v>3798.08</v>
      </c>
      <c r="N120" s="16">
        <v>3820.86</v>
      </c>
      <c r="O120" s="16">
        <v>3854.66</v>
      </c>
      <c r="P120" s="16">
        <v>3827.68</v>
      </c>
      <c r="Q120" s="16">
        <v>3851.45</v>
      </c>
      <c r="R120" s="16">
        <v>3884.93</v>
      </c>
      <c r="S120" s="16">
        <v>3834.83</v>
      </c>
      <c r="T120" s="16">
        <v>3820.58</v>
      </c>
      <c r="U120" s="16">
        <v>3820.63</v>
      </c>
      <c r="V120" s="16">
        <v>3792.79</v>
      </c>
      <c r="W120" s="16">
        <v>3750.53</v>
      </c>
      <c r="X120" s="16">
        <v>3721.7</v>
      </c>
      <c r="Y120" s="17">
        <v>3684.82</v>
      </c>
    </row>
    <row r="121" spans="1:25" ht="15.75">
      <c r="A121" s="14" t="str">
        <f t="shared" si="2"/>
        <v>14.06.2013</v>
      </c>
      <c r="B121" s="15">
        <v>3543.06</v>
      </c>
      <c r="C121" s="16">
        <v>3467.57</v>
      </c>
      <c r="D121" s="16">
        <v>3467.3</v>
      </c>
      <c r="E121" s="16">
        <v>3427.27</v>
      </c>
      <c r="F121" s="16">
        <v>3408.52</v>
      </c>
      <c r="G121" s="16">
        <v>3390.89</v>
      </c>
      <c r="H121" s="16">
        <v>3384.74</v>
      </c>
      <c r="I121" s="16">
        <v>3425.25</v>
      </c>
      <c r="J121" s="16">
        <v>3562.67</v>
      </c>
      <c r="K121" s="16">
        <v>3646.63</v>
      </c>
      <c r="L121" s="16">
        <v>3781.72</v>
      </c>
      <c r="M121" s="16">
        <v>3816.73</v>
      </c>
      <c r="N121" s="16">
        <v>3822.86</v>
      </c>
      <c r="O121" s="16">
        <v>3812.02</v>
      </c>
      <c r="P121" s="16">
        <v>3823.15</v>
      </c>
      <c r="Q121" s="16">
        <v>3816.95</v>
      </c>
      <c r="R121" s="16">
        <v>3808.05</v>
      </c>
      <c r="S121" s="16">
        <v>3805.93</v>
      </c>
      <c r="T121" s="16">
        <v>3749.76</v>
      </c>
      <c r="U121" s="16">
        <v>3684.8</v>
      </c>
      <c r="V121" s="16">
        <v>3696.28</v>
      </c>
      <c r="W121" s="16">
        <v>3683.37</v>
      </c>
      <c r="X121" s="16">
        <v>3671.98</v>
      </c>
      <c r="Y121" s="17">
        <v>3624.13</v>
      </c>
    </row>
    <row r="122" spans="1:25" ht="15.75">
      <c r="A122" s="14" t="str">
        <f t="shared" si="2"/>
        <v>15.06.2013</v>
      </c>
      <c r="B122" s="15">
        <v>3587.8</v>
      </c>
      <c r="C122" s="16">
        <v>3497.76</v>
      </c>
      <c r="D122" s="16">
        <v>3615.71</v>
      </c>
      <c r="E122" s="16">
        <v>3581.75</v>
      </c>
      <c r="F122" s="16">
        <v>3570.36</v>
      </c>
      <c r="G122" s="16">
        <v>3556.45</v>
      </c>
      <c r="H122" s="16">
        <v>3564.17</v>
      </c>
      <c r="I122" s="16">
        <v>3470.44</v>
      </c>
      <c r="J122" s="16">
        <v>3574.87</v>
      </c>
      <c r="K122" s="16">
        <v>3613.5</v>
      </c>
      <c r="L122" s="16">
        <v>3688.3</v>
      </c>
      <c r="M122" s="16">
        <v>3780.13</v>
      </c>
      <c r="N122" s="16">
        <v>3802.21</v>
      </c>
      <c r="O122" s="16">
        <v>3843.44</v>
      </c>
      <c r="P122" s="16">
        <v>3849.83</v>
      </c>
      <c r="Q122" s="16">
        <v>3796.34</v>
      </c>
      <c r="R122" s="16">
        <v>3793.94</v>
      </c>
      <c r="S122" s="16">
        <v>3806.18</v>
      </c>
      <c r="T122" s="16">
        <v>3800.19</v>
      </c>
      <c r="U122" s="16">
        <v>3807.08</v>
      </c>
      <c r="V122" s="16">
        <v>3800.62</v>
      </c>
      <c r="W122" s="16">
        <v>3792.13</v>
      </c>
      <c r="X122" s="16">
        <v>3801.88</v>
      </c>
      <c r="Y122" s="17">
        <v>3804.58</v>
      </c>
    </row>
    <row r="123" spans="1:25" ht="15.75">
      <c r="A123" s="14" t="str">
        <f t="shared" si="2"/>
        <v>16.06.2013</v>
      </c>
      <c r="B123" s="15">
        <v>3669.71</v>
      </c>
      <c r="C123" s="16">
        <v>3603.58</v>
      </c>
      <c r="D123" s="16">
        <v>3593.12</v>
      </c>
      <c r="E123" s="16">
        <v>3565.02</v>
      </c>
      <c r="F123" s="16">
        <v>3555.87</v>
      </c>
      <c r="G123" s="16">
        <v>3510.8</v>
      </c>
      <c r="H123" s="16">
        <v>3552.08</v>
      </c>
      <c r="I123" s="16">
        <v>3526.22</v>
      </c>
      <c r="J123" s="16">
        <v>3590.39</v>
      </c>
      <c r="K123" s="16">
        <v>3613.47</v>
      </c>
      <c r="L123" s="16">
        <v>3616.29</v>
      </c>
      <c r="M123" s="16">
        <v>3660.38</v>
      </c>
      <c r="N123" s="16">
        <v>3707.13</v>
      </c>
      <c r="O123" s="16">
        <v>3768.92</v>
      </c>
      <c r="P123" s="16">
        <v>3750.98</v>
      </c>
      <c r="Q123" s="16">
        <v>3779.95</v>
      </c>
      <c r="R123" s="16">
        <v>3770.83</v>
      </c>
      <c r="S123" s="16">
        <v>3777.94</v>
      </c>
      <c r="T123" s="16">
        <v>3777.81</v>
      </c>
      <c r="U123" s="16">
        <v>3801.08</v>
      </c>
      <c r="V123" s="16">
        <v>3772.7</v>
      </c>
      <c r="W123" s="16">
        <v>3740.35</v>
      </c>
      <c r="X123" s="16">
        <v>3747.21</v>
      </c>
      <c r="Y123" s="17">
        <v>3746.14</v>
      </c>
    </row>
    <row r="124" spans="1:25" ht="15.75">
      <c r="A124" s="14" t="str">
        <f t="shared" si="2"/>
        <v>17.06.2013</v>
      </c>
      <c r="B124" s="15">
        <v>3735.4</v>
      </c>
      <c r="C124" s="16">
        <v>3617.66</v>
      </c>
      <c r="D124" s="16">
        <v>3603.31</v>
      </c>
      <c r="E124" s="16">
        <v>3517.04</v>
      </c>
      <c r="F124" s="16">
        <v>3469.43</v>
      </c>
      <c r="G124" s="16">
        <v>3430.42</v>
      </c>
      <c r="H124" s="16">
        <v>3370.15</v>
      </c>
      <c r="I124" s="16">
        <v>3446.02</v>
      </c>
      <c r="J124" s="16">
        <v>3534.39</v>
      </c>
      <c r="K124" s="16">
        <v>3620.75</v>
      </c>
      <c r="L124" s="16">
        <v>3711.68</v>
      </c>
      <c r="M124" s="16">
        <v>3758.32</v>
      </c>
      <c r="N124" s="16">
        <v>3770</v>
      </c>
      <c r="O124" s="16">
        <v>3760.01</v>
      </c>
      <c r="P124" s="16">
        <v>3751.22</v>
      </c>
      <c r="Q124" s="16">
        <v>3767.34</v>
      </c>
      <c r="R124" s="16">
        <v>3744.63</v>
      </c>
      <c r="S124" s="16">
        <v>3763.87</v>
      </c>
      <c r="T124" s="16">
        <v>3750.27</v>
      </c>
      <c r="U124" s="16">
        <v>3695.92</v>
      </c>
      <c r="V124" s="16">
        <v>3638.25</v>
      </c>
      <c r="W124" s="16">
        <v>3618.83</v>
      </c>
      <c r="X124" s="16">
        <v>3616.62</v>
      </c>
      <c r="Y124" s="17">
        <v>3608.77</v>
      </c>
    </row>
    <row r="125" spans="1:25" ht="15.75">
      <c r="A125" s="14" t="str">
        <f t="shared" si="2"/>
        <v>18.06.2013</v>
      </c>
      <c r="B125" s="15">
        <v>3521.41</v>
      </c>
      <c r="C125" s="16">
        <v>3479.62</v>
      </c>
      <c r="D125" s="16">
        <v>3492.3</v>
      </c>
      <c r="E125" s="16">
        <v>3396.23</v>
      </c>
      <c r="F125" s="16">
        <v>3371.7</v>
      </c>
      <c r="G125" s="16">
        <v>3362.24</v>
      </c>
      <c r="H125" s="16">
        <v>3368.64</v>
      </c>
      <c r="I125" s="16">
        <v>3415.65</v>
      </c>
      <c r="J125" s="16">
        <v>3580.6</v>
      </c>
      <c r="K125" s="16">
        <v>3673.83</v>
      </c>
      <c r="L125" s="16">
        <v>3767.05</v>
      </c>
      <c r="M125" s="16">
        <v>3765.01</v>
      </c>
      <c r="N125" s="16">
        <v>3799.04</v>
      </c>
      <c r="O125" s="16">
        <v>3798.07</v>
      </c>
      <c r="P125" s="16">
        <v>3771.02</v>
      </c>
      <c r="Q125" s="16">
        <v>3707.76</v>
      </c>
      <c r="R125" s="16">
        <v>3754.83</v>
      </c>
      <c r="S125" s="16">
        <v>3710.05</v>
      </c>
      <c r="T125" s="16">
        <v>3748.11</v>
      </c>
      <c r="U125" s="16">
        <v>3737.57</v>
      </c>
      <c r="V125" s="16">
        <v>3669.37</v>
      </c>
      <c r="W125" s="16">
        <v>3623.36</v>
      </c>
      <c r="X125" s="16">
        <v>3618.71</v>
      </c>
      <c r="Y125" s="17">
        <v>3618.06</v>
      </c>
    </row>
    <row r="126" spans="1:25" ht="15.75">
      <c r="A126" s="14" t="str">
        <f t="shared" si="2"/>
        <v>19.06.2013</v>
      </c>
      <c r="B126" s="15">
        <v>3611.39</v>
      </c>
      <c r="C126" s="16">
        <v>3565.44</v>
      </c>
      <c r="D126" s="16">
        <v>3498.15</v>
      </c>
      <c r="E126" s="16">
        <v>3474.84</v>
      </c>
      <c r="F126" s="16">
        <v>3449.17</v>
      </c>
      <c r="G126" s="16">
        <v>3447.02</v>
      </c>
      <c r="H126" s="16">
        <v>3463.34</v>
      </c>
      <c r="I126" s="16">
        <v>3529.56</v>
      </c>
      <c r="J126" s="16">
        <v>3611.85</v>
      </c>
      <c r="K126" s="16">
        <v>3643.44</v>
      </c>
      <c r="L126" s="16">
        <v>3707.37</v>
      </c>
      <c r="M126" s="16">
        <v>3726.67</v>
      </c>
      <c r="N126" s="16">
        <v>3694.82</v>
      </c>
      <c r="O126" s="16">
        <v>3620</v>
      </c>
      <c r="P126" s="16">
        <v>3618.48</v>
      </c>
      <c r="Q126" s="16">
        <v>3615.38</v>
      </c>
      <c r="R126" s="16">
        <v>3614.15</v>
      </c>
      <c r="S126" s="16">
        <v>3592.84</v>
      </c>
      <c r="T126" s="16">
        <v>3572.36</v>
      </c>
      <c r="U126" s="16">
        <v>3617.27</v>
      </c>
      <c r="V126" s="16">
        <v>3615.21</v>
      </c>
      <c r="W126" s="16">
        <v>3611.98</v>
      </c>
      <c r="X126" s="16">
        <v>3557.89</v>
      </c>
      <c r="Y126" s="17">
        <v>3609.2</v>
      </c>
    </row>
    <row r="127" spans="1:25" ht="15.75">
      <c r="A127" s="14" t="str">
        <f t="shared" si="2"/>
        <v>20.06.2013</v>
      </c>
      <c r="B127" s="15">
        <v>3548.21</v>
      </c>
      <c r="C127" s="16">
        <v>3484.1</v>
      </c>
      <c r="D127" s="16">
        <v>3466.63</v>
      </c>
      <c r="E127" s="16">
        <v>3441.44</v>
      </c>
      <c r="F127" s="16">
        <v>3447.93</v>
      </c>
      <c r="G127" s="16">
        <v>3458.04</v>
      </c>
      <c r="H127" s="16">
        <v>3444.61</v>
      </c>
      <c r="I127" s="16">
        <v>3444.82</v>
      </c>
      <c r="J127" s="16">
        <v>3576.33</v>
      </c>
      <c r="K127" s="16">
        <v>3619.93</v>
      </c>
      <c r="L127" s="16">
        <v>3709.69</v>
      </c>
      <c r="M127" s="16">
        <v>3731.63</v>
      </c>
      <c r="N127" s="16">
        <v>3661.37</v>
      </c>
      <c r="O127" s="16">
        <v>3715.9</v>
      </c>
      <c r="P127" s="16">
        <v>3627.76</v>
      </c>
      <c r="Q127" s="16">
        <v>3677.06</v>
      </c>
      <c r="R127" s="16">
        <v>3614.09</v>
      </c>
      <c r="S127" s="16">
        <v>3613.89</v>
      </c>
      <c r="T127" s="16">
        <v>3619.83</v>
      </c>
      <c r="U127" s="16">
        <v>3676.09</v>
      </c>
      <c r="V127" s="16">
        <v>3616.33</v>
      </c>
      <c r="W127" s="16">
        <v>3616.05</v>
      </c>
      <c r="X127" s="16">
        <v>3617.35</v>
      </c>
      <c r="Y127" s="17">
        <v>3616.06</v>
      </c>
    </row>
    <row r="128" spans="1:25" ht="15.75">
      <c r="A128" s="14" t="str">
        <f t="shared" si="2"/>
        <v>21.06.2013</v>
      </c>
      <c r="B128" s="15">
        <v>3555.4</v>
      </c>
      <c r="C128" s="16">
        <v>3500.47</v>
      </c>
      <c r="D128" s="16">
        <v>3443.16</v>
      </c>
      <c r="E128" s="16">
        <v>3423.15</v>
      </c>
      <c r="F128" s="16">
        <v>3432.18</v>
      </c>
      <c r="G128" s="16">
        <v>3404.54</v>
      </c>
      <c r="H128" s="16">
        <v>3411.58</v>
      </c>
      <c r="I128" s="16">
        <v>3442.49</v>
      </c>
      <c r="J128" s="16">
        <v>3575.07</v>
      </c>
      <c r="K128" s="16">
        <v>3618.2</v>
      </c>
      <c r="L128" s="16">
        <v>3709.84</v>
      </c>
      <c r="M128" s="16">
        <v>3738.59</v>
      </c>
      <c r="N128" s="16">
        <v>3692.87</v>
      </c>
      <c r="O128" s="16">
        <v>3685.84</v>
      </c>
      <c r="P128" s="16">
        <v>3666.81</v>
      </c>
      <c r="Q128" s="16">
        <v>3620.69</v>
      </c>
      <c r="R128" s="16">
        <v>3616.47</v>
      </c>
      <c r="S128" s="16">
        <v>3616.61</v>
      </c>
      <c r="T128" s="16">
        <v>3614.54</v>
      </c>
      <c r="U128" s="16">
        <v>3617.39</v>
      </c>
      <c r="V128" s="16">
        <v>3615.57</v>
      </c>
      <c r="W128" s="16">
        <v>3614.92</v>
      </c>
      <c r="X128" s="16">
        <v>3575.03</v>
      </c>
      <c r="Y128" s="17">
        <v>3606.51</v>
      </c>
    </row>
    <row r="129" spans="1:25" ht="15.75">
      <c r="A129" s="14" t="str">
        <f t="shared" si="2"/>
        <v>22.06.2013</v>
      </c>
      <c r="B129" s="15">
        <v>3525.21</v>
      </c>
      <c r="C129" s="16">
        <v>3433.51</v>
      </c>
      <c r="D129" s="16">
        <v>3460.84</v>
      </c>
      <c r="E129" s="16">
        <v>3460.97</v>
      </c>
      <c r="F129" s="16">
        <v>3498.13</v>
      </c>
      <c r="G129" s="16">
        <v>3481.97</v>
      </c>
      <c r="H129" s="16">
        <v>3451</v>
      </c>
      <c r="I129" s="16">
        <v>3497.09</v>
      </c>
      <c r="J129" s="16">
        <v>3547.22</v>
      </c>
      <c r="K129" s="16">
        <v>3581.5</v>
      </c>
      <c r="L129" s="16">
        <v>3714.94</v>
      </c>
      <c r="M129" s="16">
        <v>3744.76</v>
      </c>
      <c r="N129" s="16">
        <v>3756.46</v>
      </c>
      <c r="O129" s="16">
        <v>3760.3</v>
      </c>
      <c r="P129" s="16">
        <v>3731.05</v>
      </c>
      <c r="Q129" s="16">
        <v>3711.67</v>
      </c>
      <c r="R129" s="16">
        <v>3732</v>
      </c>
      <c r="S129" s="16">
        <v>3725.94</v>
      </c>
      <c r="T129" s="16">
        <v>3708.48</v>
      </c>
      <c r="U129" s="16">
        <v>3713.64</v>
      </c>
      <c r="V129" s="16">
        <v>3714.17</v>
      </c>
      <c r="W129" s="16">
        <v>3710.37</v>
      </c>
      <c r="X129" s="16">
        <v>3697.42</v>
      </c>
      <c r="Y129" s="17">
        <v>3673.23</v>
      </c>
    </row>
    <row r="130" spans="1:25" ht="15.75">
      <c r="A130" s="14" t="str">
        <f t="shared" si="2"/>
        <v>23.06.2013</v>
      </c>
      <c r="B130" s="15">
        <v>3594.52</v>
      </c>
      <c r="C130" s="16">
        <v>3520.3</v>
      </c>
      <c r="D130" s="16">
        <v>3549.33</v>
      </c>
      <c r="E130" s="16">
        <v>3457.7</v>
      </c>
      <c r="F130" s="16">
        <v>3451.37</v>
      </c>
      <c r="G130" s="16">
        <v>3440.68</v>
      </c>
      <c r="H130" s="16">
        <v>3437.8</v>
      </c>
      <c r="I130" s="16">
        <v>3437.57</v>
      </c>
      <c r="J130" s="16">
        <v>3509.78</v>
      </c>
      <c r="K130" s="16">
        <v>3574.21</v>
      </c>
      <c r="L130" s="16">
        <v>3619.92</v>
      </c>
      <c r="M130" s="16">
        <v>3794.19</v>
      </c>
      <c r="N130" s="16">
        <v>3805.3</v>
      </c>
      <c r="O130" s="16">
        <v>3806.82</v>
      </c>
      <c r="P130" s="16">
        <v>3803.42</v>
      </c>
      <c r="Q130" s="16">
        <v>3797.61</v>
      </c>
      <c r="R130" s="16">
        <v>3795.98</v>
      </c>
      <c r="S130" s="16">
        <v>3796.02</v>
      </c>
      <c r="T130" s="16">
        <v>3792.66</v>
      </c>
      <c r="U130" s="16">
        <v>3797.21</v>
      </c>
      <c r="V130" s="16">
        <v>3795.45</v>
      </c>
      <c r="W130" s="16">
        <v>3798.19</v>
      </c>
      <c r="X130" s="16">
        <v>3799</v>
      </c>
      <c r="Y130" s="17">
        <v>3797.92</v>
      </c>
    </row>
    <row r="131" spans="1:25" ht="15.75">
      <c r="A131" s="14" t="str">
        <f t="shared" si="2"/>
        <v>24.06.2013</v>
      </c>
      <c r="B131" s="15">
        <v>3796.06</v>
      </c>
      <c r="C131" s="16">
        <v>3632.32</v>
      </c>
      <c r="D131" s="16">
        <v>3587.99</v>
      </c>
      <c r="E131" s="16">
        <v>3472.34</v>
      </c>
      <c r="F131" s="16">
        <v>3446.94</v>
      </c>
      <c r="G131" s="16">
        <v>3371.96</v>
      </c>
      <c r="H131" s="16">
        <v>3425.69</v>
      </c>
      <c r="I131" s="16">
        <v>3608.74</v>
      </c>
      <c r="J131" s="16">
        <v>3667.9</v>
      </c>
      <c r="K131" s="16">
        <v>3710.37</v>
      </c>
      <c r="L131" s="16">
        <v>3743.26</v>
      </c>
      <c r="M131" s="16">
        <v>3751.23</v>
      </c>
      <c r="N131" s="16">
        <v>3792.03</v>
      </c>
      <c r="O131" s="16">
        <v>3761.29</v>
      </c>
      <c r="P131" s="16">
        <v>3746.79</v>
      </c>
      <c r="Q131" s="16">
        <v>3618.45</v>
      </c>
      <c r="R131" s="16">
        <v>3616.2</v>
      </c>
      <c r="S131" s="16">
        <v>3614.34</v>
      </c>
      <c r="T131" s="16">
        <v>3613.13</v>
      </c>
      <c r="U131" s="16">
        <v>3615.71</v>
      </c>
      <c r="V131" s="16">
        <v>3614.11</v>
      </c>
      <c r="W131" s="16">
        <v>3611.14</v>
      </c>
      <c r="X131" s="16">
        <v>3575.34</v>
      </c>
      <c r="Y131" s="17">
        <v>3506.19</v>
      </c>
    </row>
    <row r="132" spans="1:25" ht="15.75">
      <c r="A132" s="14" t="str">
        <f t="shared" si="2"/>
        <v>25.06.2013</v>
      </c>
      <c r="B132" s="15">
        <v>3489.5</v>
      </c>
      <c r="C132" s="16">
        <v>3426.63</v>
      </c>
      <c r="D132" s="16">
        <v>3428.89</v>
      </c>
      <c r="E132" s="16">
        <v>3413.27</v>
      </c>
      <c r="F132" s="16">
        <v>3366.17</v>
      </c>
      <c r="G132" s="16">
        <v>3386.78</v>
      </c>
      <c r="H132" s="16">
        <v>3412.66</v>
      </c>
      <c r="I132" s="16">
        <v>3535.71</v>
      </c>
      <c r="J132" s="16">
        <v>3613.06</v>
      </c>
      <c r="K132" s="16">
        <v>3657.25</v>
      </c>
      <c r="L132" s="16">
        <v>3676.89</v>
      </c>
      <c r="M132" s="16">
        <v>3715.52</v>
      </c>
      <c r="N132" s="16">
        <v>3669.73</v>
      </c>
      <c r="O132" s="16">
        <v>3626.16</v>
      </c>
      <c r="P132" s="16">
        <v>3591.8</v>
      </c>
      <c r="Q132" s="16">
        <v>3571.61</v>
      </c>
      <c r="R132" s="16">
        <v>3566.81</v>
      </c>
      <c r="S132" s="16">
        <v>3563.86</v>
      </c>
      <c r="T132" s="16">
        <v>3560.27</v>
      </c>
      <c r="U132" s="16">
        <v>3563.88</v>
      </c>
      <c r="V132" s="16">
        <v>3559.87</v>
      </c>
      <c r="W132" s="16">
        <v>3589.7</v>
      </c>
      <c r="X132" s="16">
        <v>3547.42</v>
      </c>
      <c r="Y132" s="17">
        <v>3531.49</v>
      </c>
    </row>
    <row r="133" spans="1:25" ht="15.75">
      <c r="A133" s="14" t="str">
        <f t="shared" si="2"/>
        <v>26.06.2013</v>
      </c>
      <c r="B133" s="15">
        <v>3526.64</v>
      </c>
      <c r="C133" s="16">
        <v>3450.6</v>
      </c>
      <c r="D133" s="16">
        <v>3467.71</v>
      </c>
      <c r="E133" s="16">
        <v>3446.9</v>
      </c>
      <c r="F133" s="16">
        <v>3380.65</v>
      </c>
      <c r="G133" s="16">
        <v>3383.23</v>
      </c>
      <c r="H133" s="16">
        <v>3406.37</v>
      </c>
      <c r="I133" s="16">
        <v>3481.34</v>
      </c>
      <c r="J133" s="16">
        <v>3612.79</v>
      </c>
      <c r="K133" s="16">
        <v>3652.94</v>
      </c>
      <c r="L133" s="16">
        <v>3786.53</v>
      </c>
      <c r="M133" s="16">
        <v>3839.43</v>
      </c>
      <c r="N133" s="16">
        <v>3792.02</v>
      </c>
      <c r="O133" s="16">
        <v>3757.85</v>
      </c>
      <c r="P133" s="16">
        <v>3731.4</v>
      </c>
      <c r="Q133" s="16">
        <v>3727.84</v>
      </c>
      <c r="R133" s="16">
        <v>3623.83</v>
      </c>
      <c r="S133" s="16">
        <v>3620.93</v>
      </c>
      <c r="T133" s="16">
        <v>3616.6</v>
      </c>
      <c r="U133" s="16">
        <v>3619.62</v>
      </c>
      <c r="V133" s="16">
        <v>3618.43</v>
      </c>
      <c r="W133" s="16">
        <v>3617.96</v>
      </c>
      <c r="X133" s="16">
        <v>3613.87</v>
      </c>
      <c r="Y133" s="17">
        <v>3563.78</v>
      </c>
    </row>
    <row r="134" spans="1:25" ht="15.75">
      <c r="A134" s="14" t="str">
        <f t="shared" si="2"/>
        <v>27.06.2013</v>
      </c>
      <c r="B134" s="15">
        <v>3517.34</v>
      </c>
      <c r="C134" s="16">
        <v>3455.94</v>
      </c>
      <c r="D134" s="16">
        <v>3487.36</v>
      </c>
      <c r="E134" s="16">
        <v>3423.63</v>
      </c>
      <c r="F134" s="16">
        <v>3398.1</v>
      </c>
      <c r="G134" s="16">
        <v>3401.93</v>
      </c>
      <c r="H134" s="16">
        <v>3417.66</v>
      </c>
      <c r="I134" s="16">
        <v>3435</v>
      </c>
      <c r="J134" s="16">
        <v>3534.76</v>
      </c>
      <c r="K134" s="16">
        <v>3627.11</v>
      </c>
      <c r="L134" s="16">
        <v>3726.51</v>
      </c>
      <c r="M134" s="16">
        <v>3785.46</v>
      </c>
      <c r="N134" s="16">
        <v>3805.12</v>
      </c>
      <c r="O134" s="16">
        <v>3815.14</v>
      </c>
      <c r="P134" s="16">
        <v>3787.89</v>
      </c>
      <c r="Q134" s="16">
        <v>3786.23</v>
      </c>
      <c r="R134" s="16">
        <v>3623.79</v>
      </c>
      <c r="S134" s="16">
        <v>3624.46</v>
      </c>
      <c r="T134" s="16">
        <v>3622.24</v>
      </c>
      <c r="U134" s="16">
        <v>3622.22</v>
      </c>
      <c r="V134" s="16">
        <v>3617.22</v>
      </c>
      <c r="W134" s="16">
        <v>3618.13</v>
      </c>
      <c r="X134" s="16">
        <v>3577.19</v>
      </c>
      <c r="Y134" s="17">
        <v>3594.13</v>
      </c>
    </row>
    <row r="135" spans="1:25" ht="15.75">
      <c r="A135" s="14" t="str">
        <f t="shared" si="2"/>
        <v>28.06.2013</v>
      </c>
      <c r="B135" s="15">
        <v>3502.46</v>
      </c>
      <c r="C135" s="16">
        <v>3385.57</v>
      </c>
      <c r="D135" s="16">
        <v>3465.07</v>
      </c>
      <c r="E135" s="16">
        <v>3415.87</v>
      </c>
      <c r="F135" s="16">
        <v>3379.4</v>
      </c>
      <c r="G135" s="16">
        <v>3387.53</v>
      </c>
      <c r="H135" s="16">
        <v>3410.79</v>
      </c>
      <c r="I135" s="16">
        <v>3436.17</v>
      </c>
      <c r="J135" s="16">
        <v>3559.54</v>
      </c>
      <c r="K135" s="16">
        <v>3663.12</v>
      </c>
      <c r="L135" s="16">
        <v>3786.5</v>
      </c>
      <c r="M135" s="16">
        <v>3801.17</v>
      </c>
      <c r="N135" s="16">
        <v>3812.69</v>
      </c>
      <c r="O135" s="16">
        <v>3809.55</v>
      </c>
      <c r="P135" s="16">
        <v>3791.03</v>
      </c>
      <c r="Q135" s="16">
        <v>3785</v>
      </c>
      <c r="R135" s="16">
        <v>3626.4</v>
      </c>
      <c r="S135" s="16">
        <v>3624.54</v>
      </c>
      <c r="T135" s="16">
        <v>3621.77</v>
      </c>
      <c r="U135" s="16">
        <v>3622.43</v>
      </c>
      <c r="V135" s="16">
        <v>3620.86</v>
      </c>
      <c r="W135" s="16">
        <v>3623.59</v>
      </c>
      <c r="X135" s="16">
        <v>3619.43</v>
      </c>
      <c r="Y135" s="17">
        <v>3593.65</v>
      </c>
    </row>
    <row r="136" spans="1:25" ht="15.75">
      <c r="A136" s="14" t="str">
        <f t="shared" si="2"/>
        <v>29.06.2013</v>
      </c>
      <c r="B136" s="15">
        <v>3564.54</v>
      </c>
      <c r="C136" s="16">
        <v>3485.93</v>
      </c>
      <c r="D136" s="16">
        <v>3470.25</v>
      </c>
      <c r="E136" s="16">
        <v>3456.36</v>
      </c>
      <c r="F136" s="16">
        <v>3458.72</v>
      </c>
      <c r="G136" s="16">
        <v>3478.8</v>
      </c>
      <c r="H136" s="16">
        <v>3433.82</v>
      </c>
      <c r="I136" s="16">
        <v>3499.88</v>
      </c>
      <c r="J136" s="16">
        <v>3497.32</v>
      </c>
      <c r="K136" s="16">
        <v>3587.37</v>
      </c>
      <c r="L136" s="16">
        <v>3655.65</v>
      </c>
      <c r="M136" s="16">
        <v>3681.03</v>
      </c>
      <c r="N136" s="16">
        <v>3710.45</v>
      </c>
      <c r="O136" s="16">
        <v>3714.79</v>
      </c>
      <c r="P136" s="16">
        <v>3709.12</v>
      </c>
      <c r="Q136" s="16">
        <v>3688.45</v>
      </c>
      <c r="R136" s="16">
        <v>3684.8</v>
      </c>
      <c r="S136" s="16">
        <v>3701.48</v>
      </c>
      <c r="T136" s="16">
        <v>3682.37</v>
      </c>
      <c r="U136" s="16">
        <v>3684.51</v>
      </c>
      <c r="V136" s="16">
        <v>3677.44</v>
      </c>
      <c r="W136" s="16">
        <v>3649.38</v>
      </c>
      <c r="X136" s="16">
        <v>3622.51</v>
      </c>
      <c r="Y136" s="17">
        <v>3614.58</v>
      </c>
    </row>
    <row r="137" spans="1:25" ht="16.5" thickBot="1">
      <c r="A137" s="18" t="str">
        <f t="shared" si="2"/>
        <v>30.06.2013</v>
      </c>
      <c r="B137" s="19">
        <v>3561.64</v>
      </c>
      <c r="C137" s="20">
        <v>3483.92</v>
      </c>
      <c r="D137" s="20">
        <v>3477.88</v>
      </c>
      <c r="E137" s="20">
        <v>3469.66</v>
      </c>
      <c r="F137" s="20">
        <v>3473.83</v>
      </c>
      <c r="G137" s="20">
        <v>3472.55</v>
      </c>
      <c r="H137" s="20">
        <v>3445.32</v>
      </c>
      <c r="I137" s="20">
        <v>3469.69</v>
      </c>
      <c r="J137" s="20">
        <v>3472.99</v>
      </c>
      <c r="K137" s="20">
        <v>3551.65</v>
      </c>
      <c r="L137" s="20">
        <v>3574.45</v>
      </c>
      <c r="M137" s="20">
        <v>3643.57</v>
      </c>
      <c r="N137" s="20">
        <v>3628.45</v>
      </c>
      <c r="O137" s="20">
        <v>3672.26</v>
      </c>
      <c r="P137" s="20">
        <v>3672.84</v>
      </c>
      <c r="Q137" s="20">
        <v>3678.26</v>
      </c>
      <c r="R137" s="20">
        <v>3674.72</v>
      </c>
      <c r="S137" s="20">
        <v>3686.2</v>
      </c>
      <c r="T137" s="20">
        <v>3676.78</v>
      </c>
      <c r="U137" s="20">
        <v>3691.8</v>
      </c>
      <c r="V137" s="20">
        <v>3697.9</v>
      </c>
      <c r="W137" s="20">
        <v>3687.09</v>
      </c>
      <c r="X137" s="20">
        <v>3648.05</v>
      </c>
      <c r="Y137" s="21">
        <v>3633.03</v>
      </c>
    </row>
    <row r="138" spans="1:25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Q139" s="30"/>
      <c r="R139" s="30"/>
      <c r="S139" s="30"/>
      <c r="T139" s="30"/>
      <c r="U139" s="3"/>
      <c r="V139" s="3"/>
    </row>
    <row r="140" spans="1:25" s="35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/>
      <c r="M140" s="32"/>
      <c r="N140" s="32"/>
      <c r="O140" s="32"/>
      <c r="P140" s="32"/>
      <c r="Q140" s="45">
        <v>301543.99</v>
      </c>
      <c r="R140" s="45"/>
      <c r="S140" s="33"/>
      <c r="T140" s="33"/>
      <c r="U140" s="34"/>
      <c r="V140" s="34"/>
      <c r="W140" s="34"/>
      <c r="X140" s="34"/>
      <c r="Y140" s="34"/>
    </row>
    <row r="141" spans="1:20" ht="15.7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0"/>
      <c r="N141" s="30"/>
      <c r="O141" s="30"/>
      <c r="P141" s="30"/>
      <c r="Q141" s="30"/>
      <c r="R141" s="30"/>
      <c r="S141" s="30"/>
      <c r="T141" s="30"/>
    </row>
    <row r="142" spans="1:20" ht="15.75">
      <c r="A142" s="38"/>
      <c r="B142" s="30"/>
      <c r="C142" s="30"/>
      <c r="D142" s="30"/>
      <c r="E142" s="30"/>
      <c r="F142" s="30"/>
      <c r="G142" s="30"/>
      <c r="H142" s="30"/>
      <c r="I142" s="39"/>
      <c r="J142" s="39"/>
      <c r="K142" s="30"/>
      <c r="L142" s="30"/>
      <c r="M142" s="30"/>
      <c r="N142" s="30"/>
      <c r="O142" s="30"/>
      <c r="P142" s="30"/>
      <c r="Q142" s="30"/>
      <c r="R142" s="39"/>
      <c r="S142" s="30"/>
      <c r="T142" s="30"/>
    </row>
    <row r="143" spans="1:20" ht="15.75">
      <c r="A143" s="38"/>
      <c r="B143" s="30"/>
      <c r="C143" s="30"/>
      <c r="D143" s="30"/>
      <c r="E143" s="30"/>
      <c r="F143" s="30"/>
      <c r="G143" s="30"/>
      <c r="H143" s="30"/>
      <c r="I143" s="39"/>
      <c r="J143" s="39"/>
      <c r="K143" s="30"/>
      <c r="L143" s="30"/>
      <c r="M143" s="30"/>
      <c r="N143" s="30"/>
      <c r="O143" s="30"/>
      <c r="P143" s="30"/>
      <c r="Q143" s="30"/>
      <c r="R143" s="30"/>
      <c r="S143" s="30"/>
      <c r="T143" s="30"/>
    </row>
    <row r="144" spans="1:20" ht="15.75">
      <c r="A144" s="38"/>
      <c r="B144" s="30"/>
      <c r="C144" s="30"/>
      <c r="D144" s="30"/>
      <c r="E144" s="30"/>
      <c r="F144" s="30"/>
      <c r="G144" s="30"/>
      <c r="H144" s="30"/>
      <c r="I144" s="39"/>
      <c r="J144" s="39"/>
      <c r="K144" s="30"/>
      <c r="L144" s="30"/>
      <c r="M144" s="30"/>
      <c r="N144" s="30"/>
      <c r="O144" s="30"/>
      <c r="P144" s="30"/>
      <c r="Q144" s="30"/>
      <c r="R144" s="30"/>
      <c r="S144" s="30"/>
      <c r="T144" s="30"/>
    </row>
    <row r="145" spans="1:20" ht="15.75">
      <c r="A145" s="38"/>
      <c r="B145" s="30"/>
      <c r="C145" s="30"/>
      <c r="D145" s="30"/>
      <c r="E145" s="30"/>
      <c r="F145" s="30"/>
      <c r="G145" s="30"/>
      <c r="H145" s="30"/>
      <c r="I145" s="39"/>
      <c r="J145" s="39"/>
      <c r="K145" s="30"/>
      <c r="L145" s="30"/>
      <c r="M145" s="30"/>
      <c r="N145" s="30"/>
      <c r="O145" s="30"/>
      <c r="P145" s="30"/>
      <c r="Q145" s="30"/>
      <c r="R145" s="30"/>
      <c r="S145" s="30"/>
      <c r="T145" s="30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5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6" t="s">
        <v>37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4" t="s">
        <v>38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27" customHeight="1" thickBot="1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16.5" thickBot="1">
      <c r="A7" s="49" t="s">
        <v>4</v>
      </c>
      <c r="B7" s="51" t="s">
        <v>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5" ht="24.75" customHeight="1" thickBot="1">
      <c r="A8" s="50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1028.09</v>
      </c>
      <c r="C9" s="11">
        <v>942.31</v>
      </c>
      <c r="D9" s="11">
        <v>1033.28</v>
      </c>
      <c r="E9" s="11">
        <v>1028.17</v>
      </c>
      <c r="F9" s="11">
        <v>980.97</v>
      </c>
      <c r="G9" s="11">
        <v>976.16</v>
      </c>
      <c r="H9" s="11">
        <v>848.39</v>
      </c>
      <c r="I9" s="11">
        <v>848.44</v>
      </c>
      <c r="J9" s="11">
        <v>996.95</v>
      </c>
      <c r="K9" s="11">
        <v>1035.43</v>
      </c>
      <c r="L9" s="11">
        <v>1142.74</v>
      </c>
      <c r="M9" s="11">
        <v>1267.51</v>
      </c>
      <c r="N9" s="11">
        <v>1283.99</v>
      </c>
      <c r="O9" s="11">
        <v>1301.82</v>
      </c>
      <c r="P9" s="11">
        <v>1334.96</v>
      </c>
      <c r="Q9" s="11">
        <v>1329.23</v>
      </c>
      <c r="R9" s="11">
        <v>1330.45</v>
      </c>
      <c r="S9" s="11">
        <v>1310.61</v>
      </c>
      <c r="T9" s="11">
        <v>1280.36</v>
      </c>
      <c r="U9" s="11">
        <v>1190.06</v>
      </c>
      <c r="V9" s="11">
        <v>1215.22</v>
      </c>
      <c r="W9" s="11">
        <v>1199.01</v>
      </c>
      <c r="X9" s="11">
        <v>1092.05</v>
      </c>
      <c r="Y9" s="12">
        <v>1145.27</v>
      </c>
      <c r="Z9" s="13"/>
    </row>
    <row r="10" spans="1:25" ht="15.75">
      <c r="A10" s="14" t="s">
        <v>43</v>
      </c>
      <c r="B10" s="15">
        <v>1118.33</v>
      </c>
      <c r="C10" s="16">
        <v>1035.47</v>
      </c>
      <c r="D10" s="16">
        <v>1025.95</v>
      </c>
      <c r="E10" s="16">
        <v>938.43</v>
      </c>
      <c r="F10" s="16">
        <v>904.85</v>
      </c>
      <c r="G10" s="16">
        <v>876.31</v>
      </c>
      <c r="H10" s="16">
        <v>827.5</v>
      </c>
      <c r="I10" s="16">
        <v>791.25</v>
      </c>
      <c r="J10" s="16">
        <v>820.62</v>
      </c>
      <c r="K10" s="16">
        <v>879.09</v>
      </c>
      <c r="L10" s="16">
        <v>993.69</v>
      </c>
      <c r="M10" s="16">
        <v>1044.01</v>
      </c>
      <c r="N10" s="16">
        <v>1130.88</v>
      </c>
      <c r="O10" s="16">
        <v>1179.58</v>
      </c>
      <c r="P10" s="16">
        <v>1143.95</v>
      </c>
      <c r="Q10" s="16">
        <v>1151.51</v>
      </c>
      <c r="R10" s="16">
        <v>1146.11</v>
      </c>
      <c r="S10" s="16">
        <v>1124.37</v>
      </c>
      <c r="T10" s="16">
        <v>1126.8</v>
      </c>
      <c r="U10" s="16">
        <v>1130.72</v>
      </c>
      <c r="V10" s="16">
        <v>1152.1</v>
      </c>
      <c r="W10" s="16">
        <v>1097.06</v>
      </c>
      <c r="X10" s="16">
        <v>1091.26</v>
      </c>
      <c r="Y10" s="17">
        <v>1142.77</v>
      </c>
    </row>
    <row r="11" spans="1:25" ht="15.75">
      <c r="A11" s="14" t="s">
        <v>44</v>
      </c>
      <c r="B11" s="15">
        <v>1034.2</v>
      </c>
      <c r="C11" s="16">
        <v>1029.83</v>
      </c>
      <c r="D11" s="16">
        <v>980.28</v>
      </c>
      <c r="E11" s="16">
        <v>885.28</v>
      </c>
      <c r="F11" s="16">
        <v>861.67</v>
      </c>
      <c r="G11" s="16">
        <v>837.03</v>
      </c>
      <c r="H11" s="16">
        <v>800.24</v>
      </c>
      <c r="I11" s="16">
        <v>777.89</v>
      </c>
      <c r="J11" s="16">
        <v>844.86</v>
      </c>
      <c r="K11" s="16">
        <v>1034.98</v>
      </c>
      <c r="L11" s="16">
        <v>1121.25</v>
      </c>
      <c r="M11" s="16">
        <v>1158.28</v>
      </c>
      <c r="N11" s="16">
        <v>1179.79</v>
      </c>
      <c r="O11" s="16">
        <v>1197.26</v>
      </c>
      <c r="P11" s="16">
        <v>1145.13</v>
      </c>
      <c r="Q11" s="16">
        <v>1157.75</v>
      </c>
      <c r="R11" s="16">
        <v>1174.86</v>
      </c>
      <c r="S11" s="16">
        <v>1089.88</v>
      </c>
      <c r="T11" s="16">
        <v>1077.16</v>
      </c>
      <c r="U11" s="16">
        <v>1057.93</v>
      </c>
      <c r="V11" s="16">
        <v>1044.03</v>
      </c>
      <c r="W11" s="16">
        <v>1036.82</v>
      </c>
      <c r="X11" s="16">
        <v>1035.12</v>
      </c>
      <c r="Y11" s="17">
        <v>1052.48</v>
      </c>
    </row>
    <row r="12" spans="1:25" ht="15.75">
      <c r="A12" s="14" t="s">
        <v>45</v>
      </c>
      <c r="B12" s="15">
        <v>1007.57</v>
      </c>
      <c r="C12" s="16">
        <v>881.87</v>
      </c>
      <c r="D12" s="16">
        <v>865.78</v>
      </c>
      <c r="E12" s="16">
        <v>793.98</v>
      </c>
      <c r="F12" s="16">
        <v>775.85</v>
      </c>
      <c r="G12" s="16">
        <v>755.1</v>
      </c>
      <c r="H12" s="16">
        <v>756.49</v>
      </c>
      <c r="I12" s="16">
        <v>778.9</v>
      </c>
      <c r="J12" s="16">
        <v>906.71</v>
      </c>
      <c r="K12" s="16">
        <v>1056.23</v>
      </c>
      <c r="L12" s="16">
        <v>1159.69</v>
      </c>
      <c r="M12" s="16">
        <v>1227.09</v>
      </c>
      <c r="N12" s="16">
        <v>1200.9</v>
      </c>
      <c r="O12" s="16">
        <v>1197.02</v>
      </c>
      <c r="P12" s="16">
        <v>1199.85</v>
      </c>
      <c r="Q12" s="16">
        <v>1199.6</v>
      </c>
      <c r="R12" s="16">
        <v>1178.63</v>
      </c>
      <c r="S12" s="16">
        <v>1166.39</v>
      </c>
      <c r="T12" s="16">
        <v>1163.21</v>
      </c>
      <c r="U12" s="16">
        <v>1103.49</v>
      </c>
      <c r="V12" s="16">
        <v>1082.67</v>
      </c>
      <c r="W12" s="16">
        <v>1049.94</v>
      </c>
      <c r="X12" s="16">
        <v>1043.84</v>
      </c>
      <c r="Y12" s="17">
        <v>1060.27</v>
      </c>
    </row>
    <row r="13" spans="1:25" ht="15.75">
      <c r="A13" s="14" t="s">
        <v>46</v>
      </c>
      <c r="B13" s="15">
        <v>1031.94</v>
      </c>
      <c r="C13" s="16">
        <v>884.76</v>
      </c>
      <c r="D13" s="16">
        <v>800.53</v>
      </c>
      <c r="E13" s="16">
        <v>713.94</v>
      </c>
      <c r="F13" s="16">
        <v>657.95</v>
      </c>
      <c r="G13" s="16">
        <v>685.52</v>
      </c>
      <c r="H13" s="16">
        <v>687.54</v>
      </c>
      <c r="I13" s="16">
        <v>693.75</v>
      </c>
      <c r="J13" s="16">
        <v>856.45</v>
      </c>
      <c r="K13" s="16">
        <v>1034.54</v>
      </c>
      <c r="L13" s="16">
        <v>1107.36</v>
      </c>
      <c r="M13" s="16">
        <v>1181.06</v>
      </c>
      <c r="N13" s="16">
        <v>1206.15</v>
      </c>
      <c r="O13" s="16">
        <v>1192.22</v>
      </c>
      <c r="P13" s="16">
        <v>1166.87</v>
      </c>
      <c r="Q13" s="16">
        <v>1175.16</v>
      </c>
      <c r="R13" s="16">
        <v>1153.18</v>
      </c>
      <c r="S13" s="16">
        <v>1140.28</v>
      </c>
      <c r="T13" s="16">
        <v>1136.45</v>
      </c>
      <c r="U13" s="16">
        <v>1128.17</v>
      </c>
      <c r="V13" s="16">
        <v>1109.19</v>
      </c>
      <c r="W13" s="16">
        <v>1051.87</v>
      </c>
      <c r="X13" s="16">
        <v>1034.58</v>
      </c>
      <c r="Y13" s="17">
        <v>1032.74</v>
      </c>
    </row>
    <row r="14" spans="1:25" ht="15.75">
      <c r="A14" s="14" t="s">
        <v>47</v>
      </c>
      <c r="B14" s="15">
        <v>896.46</v>
      </c>
      <c r="C14" s="16">
        <v>874.29</v>
      </c>
      <c r="D14" s="16">
        <v>973.76</v>
      </c>
      <c r="E14" s="16">
        <v>859.16</v>
      </c>
      <c r="F14" s="16">
        <v>805.04</v>
      </c>
      <c r="G14" s="16">
        <v>766.14</v>
      </c>
      <c r="H14" s="16">
        <v>770.99</v>
      </c>
      <c r="I14" s="16">
        <v>775.01</v>
      </c>
      <c r="J14" s="16">
        <v>926.18</v>
      </c>
      <c r="K14" s="16">
        <v>1041.43</v>
      </c>
      <c r="L14" s="16">
        <v>1206.9</v>
      </c>
      <c r="M14" s="16">
        <v>1261.28</v>
      </c>
      <c r="N14" s="16">
        <v>1281.52</v>
      </c>
      <c r="O14" s="16">
        <v>1264.72</v>
      </c>
      <c r="P14" s="16">
        <v>1251.28</v>
      </c>
      <c r="Q14" s="16">
        <v>1253.09</v>
      </c>
      <c r="R14" s="16">
        <v>1227.82</v>
      </c>
      <c r="S14" s="16">
        <v>1203.57</v>
      </c>
      <c r="T14" s="16">
        <v>1198.61</v>
      </c>
      <c r="U14" s="16">
        <v>1184.89</v>
      </c>
      <c r="V14" s="16">
        <v>1177.13</v>
      </c>
      <c r="W14" s="16">
        <v>1144.86</v>
      </c>
      <c r="X14" s="16">
        <v>1112.47</v>
      </c>
      <c r="Y14" s="17">
        <v>1092.63</v>
      </c>
    </row>
    <row r="15" spans="1:25" ht="15.75">
      <c r="A15" s="14" t="s">
        <v>48</v>
      </c>
      <c r="B15" s="15">
        <v>1045.19</v>
      </c>
      <c r="C15" s="16">
        <v>938.35</v>
      </c>
      <c r="D15" s="16">
        <v>875</v>
      </c>
      <c r="E15" s="16">
        <v>790.17</v>
      </c>
      <c r="F15" s="16">
        <v>768.12</v>
      </c>
      <c r="G15" s="16">
        <v>744.15</v>
      </c>
      <c r="H15" s="16">
        <v>749.73</v>
      </c>
      <c r="I15" s="16">
        <v>787.92</v>
      </c>
      <c r="J15" s="16">
        <v>954.21</v>
      </c>
      <c r="K15" s="16">
        <v>1049.1</v>
      </c>
      <c r="L15" s="16">
        <v>1221.05</v>
      </c>
      <c r="M15" s="16">
        <v>1248.86</v>
      </c>
      <c r="N15" s="16">
        <v>1251.93</v>
      </c>
      <c r="O15" s="16">
        <v>1252.06</v>
      </c>
      <c r="P15" s="16">
        <v>1285.58</v>
      </c>
      <c r="Q15" s="16">
        <v>1277.68</v>
      </c>
      <c r="R15" s="16">
        <v>1259.52</v>
      </c>
      <c r="S15" s="16">
        <v>1250.97</v>
      </c>
      <c r="T15" s="16">
        <v>1247.87</v>
      </c>
      <c r="U15" s="16">
        <v>1254.35</v>
      </c>
      <c r="V15" s="16">
        <v>1254.04</v>
      </c>
      <c r="W15" s="16">
        <v>1217.91</v>
      </c>
      <c r="X15" s="16">
        <v>1197.3</v>
      </c>
      <c r="Y15" s="17">
        <v>1176.98</v>
      </c>
    </row>
    <row r="16" spans="1:25" ht="15.75">
      <c r="A16" s="14" t="s">
        <v>49</v>
      </c>
      <c r="B16" s="15">
        <v>1180.58</v>
      </c>
      <c r="C16" s="16">
        <v>1033.57</v>
      </c>
      <c r="D16" s="16">
        <v>1037.37</v>
      </c>
      <c r="E16" s="16">
        <v>1026.26</v>
      </c>
      <c r="F16" s="16">
        <v>996.35</v>
      </c>
      <c r="G16" s="16">
        <v>929.37</v>
      </c>
      <c r="H16" s="16">
        <v>853.12</v>
      </c>
      <c r="I16" s="16">
        <v>997.08</v>
      </c>
      <c r="J16" s="16">
        <v>1001.6</v>
      </c>
      <c r="K16" s="16">
        <v>1035.92</v>
      </c>
      <c r="L16" s="16">
        <v>1190.87</v>
      </c>
      <c r="M16" s="16">
        <v>1282.63</v>
      </c>
      <c r="N16" s="16">
        <v>1288.7</v>
      </c>
      <c r="O16" s="16">
        <v>1291.53</v>
      </c>
      <c r="P16" s="16">
        <v>1295.94</v>
      </c>
      <c r="Q16" s="16">
        <v>1295.47</v>
      </c>
      <c r="R16" s="16">
        <v>1284.88</v>
      </c>
      <c r="S16" s="16">
        <v>1259.55</v>
      </c>
      <c r="T16" s="16">
        <v>1233.39</v>
      </c>
      <c r="U16" s="16">
        <v>1229.38</v>
      </c>
      <c r="V16" s="16">
        <v>1244.8</v>
      </c>
      <c r="W16" s="16">
        <v>1242.98</v>
      </c>
      <c r="X16" s="16">
        <v>1179.93</v>
      </c>
      <c r="Y16" s="17">
        <v>1130.15</v>
      </c>
    </row>
    <row r="17" spans="1:25" ht="15.75">
      <c r="A17" s="14" t="s">
        <v>50</v>
      </c>
      <c r="B17" s="15">
        <v>1135.25</v>
      </c>
      <c r="C17" s="16">
        <v>1035.01</v>
      </c>
      <c r="D17" s="16">
        <v>1031.85</v>
      </c>
      <c r="E17" s="16">
        <v>954.91</v>
      </c>
      <c r="F17" s="16">
        <v>924.46</v>
      </c>
      <c r="G17" s="16">
        <v>858.45</v>
      </c>
      <c r="H17" s="16">
        <v>747.53</v>
      </c>
      <c r="I17" s="16">
        <v>747.27</v>
      </c>
      <c r="J17" s="16">
        <v>942.64</v>
      </c>
      <c r="K17" s="16">
        <v>1009.87</v>
      </c>
      <c r="L17" s="16">
        <v>1035.47</v>
      </c>
      <c r="M17" s="16">
        <v>1146.17</v>
      </c>
      <c r="N17" s="16">
        <v>1182.42</v>
      </c>
      <c r="O17" s="16">
        <v>1209.27</v>
      </c>
      <c r="P17" s="16">
        <v>1216.74</v>
      </c>
      <c r="Q17" s="16">
        <v>1211.56</v>
      </c>
      <c r="R17" s="16">
        <v>1196.27</v>
      </c>
      <c r="S17" s="16">
        <v>1210.11</v>
      </c>
      <c r="T17" s="16">
        <v>1186.77</v>
      </c>
      <c r="U17" s="16">
        <v>1208.98</v>
      </c>
      <c r="V17" s="16">
        <v>1236.52</v>
      </c>
      <c r="W17" s="16">
        <v>1205.69</v>
      </c>
      <c r="X17" s="16">
        <v>1214</v>
      </c>
      <c r="Y17" s="17">
        <v>1204.82</v>
      </c>
    </row>
    <row r="18" spans="1:25" ht="15.75">
      <c r="A18" s="14" t="s">
        <v>51</v>
      </c>
      <c r="B18" s="15">
        <v>1164.87</v>
      </c>
      <c r="C18" s="16">
        <v>1037.96</v>
      </c>
      <c r="D18" s="16">
        <v>1020.31</v>
      </c>
      <c r="E18" s="16">
        <v>957.41</v>
      </c>
      <c r="F18" s="16">
        <v>902.38</v>
      </c>
      <c r="G18" s="16">
        <v>803.82</v>
      </c>
      <c r="H18" s="16">
        <v>771.52</v>
      </c>
      <c r="I18" s="16">
        <v>1035.17</v>
      </c>
      <c r="J18" s="16">
        <v>1035.87</v>
      </c>
      <c r="K18" s="16">
        <v>1112.44</v>
      </c>
      <c r="L18" s="16">
        <v>1223.12</v>
      </c>
      <c r="M18" s="16">
        <v>1289.81</v>
      </c>
      <c r="N18" s="16">
        <v>1304.59</v>
      </c>
      <c r="O18" s="16">
        <v>1290.86</v>
      </c>
      <c r="P18" s="16">
        <v>1282.61</v>
      </c>
      <c r="Q18" s="16">
        <v>1300.29</v>
      </c>
      <c r="R18" s="16">
        <v>1312.49</v>
      </c>
      <c r="S18" s="16">
        <v>1269.12</v>
      </c>
      <c r="T18" s="16">
        <v>1259.69</v>
      </c>
      <c r="U18" s="16">
        <v>1237.12</v>
      </c>
      <c r="V18" s="16">
        <v>1240.92</v>
      </c>
      <c r="W18" s="16">
        <v>1191.21</v>
      </c>
      <c r="X18" s="16">
        <v>1215.29</v>
      </c>
      <c r="Y18" s="17">
        <v>1173.76</v>
      </c>
    </row>
    <row r="19" spans="1:25" ht="15.75">
      <c r="A19" s="14" t="s">
        <v>52</v>
      </c>
      <c r="B19" s="15">
        <v>1111.85</v>
      </c>
      <c r="C19" s="16">
        <v>989.93</v>
      </c>
      <c r="D19" s="16">
        <v>951.29</v>
      </c>
      <c r="E19" s="16">
        <v>848.99</v>
      </c>
      <c r="F19" s="16">
        <v>866.03</v>
      </c>
      <c r="G19" s="16">
        <v>827.7</v>
      </c>
      <c r="H19" s="16">
        <v>794.68</v>
      </c>
      <c r="I19" s="16">
        <v>857.13</v>
      </c>
      <c r="J19" s="16">
        <v>1037.76</v>
      </c>
      <c r="K19" s="16">
        <v>1150.35</v>
      </c>
      <c r="L19" s="16">
        <v>1185.98</v>
      </c>
      <c r="M19" s="16">
        <v>1269.78</v>
      </c>
      <c r="N19" s="16">
        <v>1277.73</v>
      </c>
      <c r="O19" s="16">
        <v>1250.83</v>
      </c>
      <c r="P19" s="16">
        <v>1234.39</v>
      </c>
      <c r="Q19" s="16">
        <v>1223.25</v>
      </c>
      <c r="R19" s="16">
        <v>1277.07</v>
      </c>
      <c r="S19" s="16">
        <v>1226.17</v>
      </c>
      <c r="T19" s="16">
        <v>1235.8</v>
      </c>
      <c r="U19" s="16">
        <v>1209.55</v>
      </c>
      <c r="V19" s="16">
        <v>1233.82</v>
      </c>
      <c r="W19" s="16">
        <v>1174.12</v>
      </c>
      <c r="X19" s="16">
        <v>1158.09</v>
      </c>
      <c r="Y19" s="17">
        <v>1104.2</v>
      </c>
    </row>
    <row r="20" spans="1:25" ht="15.75">
      <c r="A20" s="14" t="s">
        <v>53</v>
      </c>
      <c r="B20" s="15">
        <v>1077.44</v>
      </c>
      <c r="C20" s="16">
        <v>992.26</v>
      </c>
      <c r="D20" s="16">
        <v>945.9</v>
      </c>
      <c r="E20" s="16">
        <v>880.71</v>
      </c>
      <c r="F20" s="16">
        <v>845.53</v>
      </c>
      <c r="G20" s="16">
        <v>782.45</v>
      </c>
      <c r="H20" s="16">
        <v>749.7</v>
      </c>
      <c r="I20" s="16">
        <v>743.02</v>
      </c>
      <c r="J20" s="16">
        <v>814.48</v>
      </c>
      <c r="K20" s="16">
        <v>908.17</v>
      </c>
      <c r="L20" s="16">
        <v>989.99</v>
      </c>
      <c r="M20" s="16">
        <v>1083.67</v>
      </c>
      <c r="N20" s="16">
        <v>1148.16</v>
      </c>
      <c r="O20" s="16">
        <v>1175.34</v>
      </c>
      <c r="P20" s="16">
        <v>1166.54</v>
      </c>
      <c r="Q20" s="16">
        <v>1149.58</v>
      </c>
      <c r="R20" s="16">
        <v>1148.97</v>
      </c>
      <c r="S20" s="16">
        <v>1141.05</v>
      </c>
      <c r="T20" s="16">
        <v>1130.25</v>
      </c>
      <c r="U20" s="16">
        <v>1144.21</v>
      </c>
      <c r="V20" s="16">
        <v>1122.97</v>
      </c>
      <c r="W20" s="16">
        <v>1148.37</v>
      </c>
      <c r="X20" s="16">
        <v>1150.44</v>
      </c>
      <c r="Y20" s="17">
        <v>1124.48</v>
      </c>
    </row>
    <row r="21" spans="1:25" ht="15.75">
      <c r="A21" s="14" t="s">
        <v>54</v>
      </c>
      <c r="B21" s="15">
        <v>1039.29</v>
      </c>
      <c r="C21" s="16">
        <v>942.74</v>
      </c>
      <c r="D21" s="16">
        <v>919.75</v>
      </c>
      <c r="E21" s="16">
        <v>877.74</v>
      </c>
      <c r="F21" s="16">
        <v>857.33</v>
      </c>
      <c r="G21" s="16">
        <v>854.56</v>
      </c>
      <c r="H21" s="16">
        <v>871.86</v>
      </c>
      <c r="I21" s="16">
        <v>887.92</v>
      </c>
      <c r="J21" s="16">
        <v>989.06</v>
      </c>
      <c r="K21" s="16">
        <v>1098.18</v>
      </c>
      <c r="L21" s="16">
        <v>1219.04</v>
      </c>
      <c r="M21" s="16">
        <v>1223.27</v>
      </c>
      <c r="N21" s="16">
        <v>1246.66</v>
      </c>
      <c r="O21" s="16">
        <v>1281.36</v>
      </c>
      <c r="P21" s="16">
        <v>1253.66</v>
      </c>
      <c r="Q21" s="16">
        <v>1278.06</v>
      </c>
      <c r="R21" s="16">
        <v>1312.43</v>
      </c>
      <c r="S21" s="16">
        <v>1260.99</v>
      </c>
      <c r="T21" s="16">
        <v>1246.37</v>
      </c>
      <c r="U21" s="16">
        <v>1246.42</v>
      </c>
      <c r="V21" s="16">
        <v>1217.84</v>
      </c>
      <c r="W21" s="16">
        <v>1174.46</v>
      </c>
      <c r="X21" s="16">
        <v>1144.87</v>
      </c>
      <c r="Y21" s="17">
        <v>1107.01</v>
      </c>
    </row>
    <row r="22" spans="1:25" ht="15.75">
      <c r="A22" s="14" t="s">
        <v>55</v>
      </c>
      <c r="B22" s="15">
        <v>961.48</v>
      </c>
      <c r="C22" s="16">
        <v>883.99</v>
      </c>
      <c r="D22" s="16">
        <v>883.72</v>
      </c>
      <c r="E22" s="16">
        <v>842.62</v>
      </c>
      <c r="F22" s="16">
        <v>823.37</v>
      </c>
      <c r="G22" s="16">
        <v>805.27</v>
      </c>
      <c r="H22" s="16">
        <v>798.96</v>
      </c>
      <c r="I22" s="16">
        <v>840.55</v>
      </c>
      <c r="J22" s="16">
        <v>981.62</v>
      </c>
      <c r="K22" s="16">
        <v>1067.8</v>
      </c>
      <c r="L22" s="16">
        <v>1206.48</v>
      </c>
      <c r="M22" s="16">
        <v>1242.41</v>
      </c>
      <c r="N22" s="16">
        <v>1248.71</v>
      </c>
      <c r="O22" s="16">
        <v>1237.58</v>
      </c>
      <c r="P22" s="16">
        <v>1249.01</v>
      </c>
      <c r="Q22" s="16">
        <v>1242.64</v>
      </c>
      <c r="R22" s="16">
        <v>1233.5</v>
      </c>
      <c r="S22" s="16">
        <v>1231.33</v>
      </c>
      <c r="T22" s="16">
        <v>1173.67</v>
      </c>
      <c r="U22" s="16">
        <v>1106.99</v>
      </c>
      <c r="V22" s="16">
        <v>1118.77</v>
      </c>
      <c r="W22" s="16">
        <v>1105.51</v>
      </c>
      <c r="X22" s="16">
        <v>1093.83</v>
      </c>
      <c r="Y22" s="17">
        <v>1044.7</v>
      </c>
    </row>
    <row r="23" spans="1:25" ht="15.75">
      <c r="A23" s="14" t="s">
        <v>56</v>
      </c>
      <c r="B23" s="15">
        <v>1007.42</v>
      </c>
      <c r="C23" s="16">
        <v>914.98</v>
      </c>
      <c r="D23" s="16">
        <v>1036.06</v>
      </c>
      <c r="E23" s="16">
        <v>1001.2</v>
      </c>
      <c r="F23" s="16">
        <v>989.51</v>
      </c>
      <c r="G23" s="16">
        <v>975.23</v>
      </c>
      <c r="H23" s="16">
        <v>983.15</v>
      </c>
      <c r="I23" s="16">
        <v>886.94</v>
      </c>
      <c r="J23" s="16">
        <v>994.13</v>
      </c>
      <c r="K23" s="16">
        <v>1033.79</v>
      </c>
      <c r="L23" s="16">
        <v>1110.57</v>
      </c>
      <c r="M23" s="16">
        <v>1204.84</v>
      </c>
      <c r="N23" s="16">
        <v>1227.51</v>
      </c>
      <c r="O23" s="16">
        <v>1269.84</v>
      </c>
      <c r="P23" s="16">
        <v>1276.39</v>
      </c>
      <c r="Q23" s="16">
        <v>1221.48</v>
      </c>
      <c r="R23" s="16">
        <v>1219.02</v>
      </c>
      <c r="S23" s="16">
        <v>1231.58</v>
      </c>
      <c r="T23" s="16">
        <v>1225.44</v>
      </c>
      <c r="U23" s="16">
        <v>1232.51</v>
      </c>
      <c r="V23" s="16">
        <v>1225.88</v>
      </c>
      <c r="W23" s="16">
        <v>1217.16</v>
      </c>
      <c r="X23" s="16">
        <v>1227.17</v>
      </c>
      <c r="Y23" s="17">
        <v>1229.94</v>
      </c>
    </row>
    <row r="24" spans="1:25" ht="15.75">
      <c r="A24" s="14" t="s">
        <v>57</v>
      </c>
      <c r="B24" s="15">
        <v>1091.49</v>
      </c>
      <c r="C24" s="16">
        <v>1023.61</v>
      </c>
      <c r="D24" s="16">
        <v>1012.87</v>
      </c>
      <c r="E24" s="16">
        <v>984.03</v>
      </c>
      <c r="F24" s="16">
        <v>974.64</v>
      </c>
      <c r="G24" s="16">
        <v>928.37</v>
      </c>
      <c r="H24" s="16">
        <v>970.74</v>
      </c>
      <c r="I24" s="16">
        <v>944.19</v>
      </c>
      <c r="J24" s="16">
        <v>1010.07</v>
      </c>
      <c r="K24" s="16">
        <v>1033.76</v>
      </c>
      <c r="L24" s="16">
        <v>1036.66</v>
      </c>
      <c r="M24" s="16">
        <v>1081.92</v>
      </c>
      <c r="N24" s="16">
        <v>1129.91</v>
      </c>
      <c r="O24" s="16">
        <v>1193.34</v>
      </c>
      <c r="P24" s="16">
        <v>1174.92</v>
      </c>
      <c r="Q24" s="16">
        <v>1204.66</v>
      </c>
      <c r="R24" s="16">
        <v>1195.3</v>
      </c>
      <c r="S24" s="16">
        <v>1202.6</v>
      </c>
      <c r="T24" s="16">
        <v>1202.47</v>
      </c>
      <c r="U24" s="16">
        <v>1226.36</v>
      </c>
      <c r="V24" s="16">
        <v>1197.22</v>
      </c>
      <c r="W24" s="16">
        <v>1164.01</v>
      </c>
      <c r="X24" s="16">
        <v>1171.05</v>
      </c>
      <c r="Y24" s="17">
        <v>1169.96</v>
      </c>
    </row>
    <row r="25" spans="1:25" ht="15.75">
      <c r="A25" s="14" t="s">
        <v>58</v>
      </c>
      <c r="B25" s="15">
        <v>1158.93</v>
      </c>
      <c r="C25" s="16">
        <v>1038.07</v>
      </c>
      <c r="D25" s="16">
        <v>1023.34</v>
      </c>
      <c r="E25" s="16">
        <v>934.77</v>
      </c>
      <c r="F25" s="16">
        <v>885.9</v>
      </c>
      <c r="G25" s="16">
        <v>845.86</v>
      </c>
      <c r="H25" s="16">
        <v>783.99</v>
      </c>
      <c r="I25" s="16">
        <v>861.87</v>
      </c>
      <c r="J25" s="16">
        <v>952.58</v>
      </c>
      <c r="K25" s="16">
        <v>1041.24</v>
      </c>
      <c r="L25" s="16">
        <v>1134.58</v>
      </c>
      <c r="M25" s="16">
        <v>1182.46</v>
      </c>
      <c r="N25" s="16">
        <v>1194.44</v>
      </c>
      <c r="O25" s="16">
        <v>1184.19</v>
      </c>
      <c r="P25" s="16">
        <v>1175.16</v>
      </c>
      <c r="Q25" s="16">
        <v>1191.72</v>
      </c>
      <c r="R25" s="16">
        <v>1168.4</v>
      </c>
      <c r="S25" s="16">
        <v>1188.15</v>
      </c>
      <c r="T25" s="16">
        <v>1174.19</v>
      </c>
      <c r="U25" s="16">
        <v>1118.4</v>
      </c>
      <c r="V25" s="16">
        <v>1059.2</v>
      </c>
      <c r="W25" s="16">
        <v>1039.27</v>
      </c>
      <c r="X25" s="16">
        <v>1036.99</v>
      </c>
      <c r="Y25" s="17">
        <v>1028.94</v>
      </c>
    </row>
    <row r="26" spans="1:25" ht="15.75">
      <c r="A26" s="14" t="s">
        <v>59</v>
      </c>
      <c r="B26" s="15">
        <v>939.26</v>
      </c>
      <c r="C26" s="16">
        <v>896.36</v>
      </c>
      <c r="D26" s="16">
        <v>909.38</v>
      </c>
      <c r="E26" s="16">
        <v>810.76</v>
      </c>
      <c r="F26" s="16">
        <v>785.58</v>
      </c>
      <c r="G26" s="16">
        <v>775.86</v>
      </c>
      <c r="H26" s="16">
        <v>782.44</v>
      </c>
      <c r="I26" s="16">
        <v>830.7</v>
      </c>
      <c r="J26" s="16">
        <v>1000.02</v>
      </c>
      <c r="K26" s="16">
        <v>1095.73</v>
      </c>
      <c r="L26" s="16">
        <v>1191.42</v>
      </c>
      <c r="M26" s="16">
        <v>1189.32</v>
      </c>
      <c r="N26" s="16">
        <v>1224.26</v>
      </c>
      <c r="O26" s="16">
        <v>1223.26</v>
      </c>
      <c r="P26" s="16">
        <v>1195.5</v>
      </c>
      <c r="Q26" s="16">
        <v>1130.55</v>
      </c>
      <c r="R26" s="16">
        <v>1178.88</v>
      </c>
      <c r="S26" s="16">
        <v>1132.91</v>
      </c>
      <c r="T26" s="16">
        <v>1171.97</v>
      </c>
      <c r="U26" s="16">
        <v>1161.15</v>
      </c>
      <c r="V26" s="16">
        <v>1091.15</v>
      </c>
      <c r="W26" s="16">
        <v>1043.92</v>
      </c>
      <c r="X26" s="16">
        <v>1039.14</v>
      </c>
      <c r="Y26" s="17">
        <v>1038.47</v>
      </c>
    </row>
    <row r="27" spans="1:25" ht="15.75">
      <c r="A27" s="14" t="s">
        <v>60</v>
      </c>
      <c r="B27" s="15">
        <v>1031.63</v>
      </c>
      <c r="C27" s="16">
        <v>984.45</v>
      </c>
      <c r="D27" s="16">
        <v>915.38</v>
      </c>
      <c r="E27" s="16">
        <v>891.46</v>
      </c>
      <c r="F27" s="16">
        <v>865.1</v>
      </c>
      <c r="G27" s="16">
        <v>862.89</v>
      </c>
      <c r="H27" s="16">
        <v>879.65</v>
      </c>
      <c r="I27" s="16">
        <v>947.63</v>
      </c>
      <c r="J27" s="16">
        <v>1032.1</v>
      </c>
      <c r="K27" s="16">
        <v>1064.52</v>
      </c>
      <c r="L27" s="16">
        <v>1130.16</v>
      </c>
      <c r="M27" s="16">
        <v>1149.97</v>
      </c>
      <c r="N27" s="16">
        <v>1117.27</v>
      </c>
      <c r="O27" s="16">
        <v>1040.47</v>
      </c>
      <c r="P27" s="16">
        <v>1038.9</v>
      </c>
      <c r="Q27" s="16">
        <v>1035.72</v>
      </c>
      <c r="R27" s="16">
        <v>1034.46</v>
      </c>
      <c r="S27" s="16">
        <v>1012.58</v>
      </c>
      <c r="T27" s="16">
        <v>991.56</v>
      </c>
      <c r="U27" s="16">
        <v>1037.66</v>
      </c>
      <c r="V27" s="16">
        <v>1035.55</v>
      </c>
      <c r="W27" s="16">
        <v>1032.24</v>
      </c>
      <c r="X27" s="16">
        <v>976.71</v>
      </c>
      <c r="Y27" s="17">
        <v>1029.38</v>
      </c>
    </row>
    <row r="28" spans="1:25" ht="15.75">
      <c r="A28" s="14" t="s">
        <v>61</v>
      </c>
      <c r="B28" s="15">
        <v>966.77</v>
      </c>
      <c r="C28" s="16">
        <v>900.96</v>
      </c>
      <c r="D28" s="16">
        <v>883.03</v>
      </c>
      <c r="E28" s="16">
        <v>857.16</v>
      </c>
      <c r="F28" s="16">
        <v>863.83</v>
      </c>
      <c r="G28" s="16">
        <v>874.21</v>
      </c>
      <c r="H28" s="16">
        <v>860.42</v>
      </c>
      <c r="I28" s="16">
        <v>860.64</v>
      </c>
      <c r="J28" s="16">
        <v>995.64</v>
      </c>
      <c r="K28" s="16">
        <v>1040.39</v>
      </c>
      <c r="L28" s="16">
        <v>1132.53</v>
      </c>
      <c r="M28" s="16">
        <v>1155.06</v>
      </c>
      <c r="N28" s="16">
        <v>1082.94</v>
      </c>
      <c r="O28" s="16">
        <v>1138.91</v>
      </c>
      <c r="P28" s="16">
        <v>1048.43</v>
      </c>
      <c r="Q28" s="16">
        <v>1099.04</v>
      </c>
      <c r="R28" s="16">
        <v>1034.39</v>
      </c>
      <c r="S28" s="16">
        <v>1034.2</v>
      </c>
      <c r="T28" s="16">
        <v>1040.29</v>
      </c>
      <c r="U28" s="16">
        <v>1098.04</v>
      </c>
      <c r="V28" s="16">
        <v>1036.7</v>
      </c>
      <c r="W28" s="16">
        <v>1036.41</v>
      </c>
      <c r="X28" s="16">
        <v>1037.74</v>
      </c>
      <c r="Y28" s="17">
        <v>1036.42</v>
      </c>
    </row>
    <row r="29" spans="1:25" ht="15.75">
      <c r="A29" s="14" t="s">
        <v>62</v>
      </c>
      <c r="B29" s="15">
        <v>974.16</v>
      </c>
      <c r="C29" s="16">
        <v>917.77</v>
      </c>
      <c r="D29" s="16">
        <v>858.94</v>
      </c>
      <c r="E29" s="16">
        <v>838.4</v>
      </c>
      <c r="F29" s="16">
        <v>847.66</v>
      </c>
      <c r="G29" s="16">
        <v>819.28</v>
      </c>
      <c r="H29" s="16">
        <v>826.51</v>
      </c>
      <c r="I29" s="16">
        <v>858.25</v>
      </c>
      <c r="J29" s="16">
        <v>994.34</v>
      </c>
      <c r="K29" s="16">
        <v>1038.62</v>
      </c>
      <c r="L29" s="16">
        <v>1132.69</v>
      </c>
      <c r="M29" s="16">
        <v>1162.21</v>
      </c>
      <c r="N29" s="16">
        <v>1115.27</v>
      </c>
      <c r="O29" s="16">
        <v>1108.05</v>
      </c>
      <c r="P29" s="16">
        <v>1088.52</v>
      </c>
      <c r="Q29" s="16">
        <v>1041.18</v>
      </c>
      <c r="R29" s="16">
        <v>1036.85</v>
      </c>
      <c r="S29" s="16">
        <v>1036.98</v>
      </c>
      <c r="T29" s="16">
        <v>1034.86</v>
      </c>
      <c r="U29" s="16">
        <v>1037.79</v>
      </c>
      <c r="V29" s="16">
        <v>1035.92</v>
      </c>
      <c r="W29" s="16">
        <v>1035.25</v>
      </c>
      <c r="X29" s="16">
        <v>994.3</v>
      </c>
      <c r="Y29" s="17">
        <v>1026.62</v>
      </c>
    </row>
    <row r="30" spans="1:25" ht="15.75">
      <c r="A30" s="14" t="s">
        <v>63</v>
      </c>
      <c r="B30" s="15">
        <v>943.16</v>
      </c>
      <c r="C30" s="16">
        <v>849.03</v>
      </c>
      <c r="D30" s="16">
        <v>877.08</v>
      </c>
      <c r="E30" s="16">
        <v>877.22</v>
      </c>
      <c r="F30" s="16">
        <v>915.36</v>
      </c>
      <c r="G30" s="16">
        <v>898.77</v>
      </c>
      <c r="H30" s="16">
        <v>866.98</v>
      </c>
      <c r="I30" s="16">
        <v>914.29</v>
      </c>
      <c r="J30" s="16">
        <v>965.76</v>
      </c>
      <c r="K30" s="16">
        <v>1000.95</v>
      </c>
      <c r="L30" s="16">
        <v>1137.93</v>
      </c>
      <c r="M30" s="16">
        <v>1168.54</v>
      </c>
      <c r="N30" s="16">
        <v>1180.55</v>
      </c>
      <c r="O30" s="16">
        <v>1184.49</v>
      </c>
      <c r="P30" s="16">
        <v>1154.46</v>
      </c>
      <c r="Q30" s="16">
        <v>1134.57</v>
      </c>
      <c r="R30" s="16">
        <v>1155.43</v>
      </c>
      <c r="S30" s="16">
        <v>1149.22</v>
      </c>
      <c r="T30" s="16">
        <v>1131.29</v>
      </c>
      <c r="U30" s="16">
        <v>1136.59</v>
      </c>
      <c r="V30" s="16">
        <v>1137.14</v>
      </c>
      <c r="W30" s="16">
        <v>1133.23</v>
      </c>
      <c r="X30" s="16">
        <v>1119.94</v>
      </c>
      <c r="Y30" s="17">
        <v>1095.11</v>
      </c>
    </row>
    <row r="31" spans="1:25" ht="15.75">
      <c r="A31" s="14" t="s">
        <v>64</v>
      </c>
      <c r="B31" s="15">
        <v>1014.31</v>
      </c>
      <c r="C31" s="16">
        <v>938.12</v>
      </c>
      <c r="D31" s="16">
        <v>967.92</v>
      </c>
      <c r="E31" s="16">
        <v>873.86</v>
      </c>
      <c r="F31" s="16">
        <v>867.36</v>
      </c>
      <c r="G31" s="16">
        <v>856.38</v>
      </c>
      <c r="H31" s="16">
        <v>853.43</v>
      </c>
      <c r="I31" s="16">
        <v>853.19</v>
      </c>
      <c r="J31" s="16">
        <v>927.32</v>
      </c>
      <c r="K31" s="16">
        <v>993.46</v>
      </c>
      <c r="L31" s="16">
        <v>1040.38</v>
      </c>
      <c r="M31" s="16">
        <v>1219.28</v>
      </c>
      <c r="N31" s="16">
        <v>1230.69</v>
      </c>
      <c r="O31" s="16">
        <v>1232.24</v>
      </c>
      <c r="P31" s="16">
        <v>1228.76</v>
      </c>
      <c r="Q31" s="16">
        <v>1222.79</v>
      </c>
      <c r="R31" s="16">
        <v>1221.12</v>
      </c>
      <c r="S31" s="16">
        <v>1221.16</v>
      </c>
      <c r="T31" s="16">
        <v>1217.71</v>
      </c>
      <c r="U31" s="16">
        <v>1222.38</v>
      </c>
      <c r="V31" s="16">
        <v>1220.58</v>
      </c>
      <c r="W31" s="16">
        <v>1223.38</v>
      </c>
      <c r="X31" s="16">
        <v>1224.22</v>
      </c>
      <c r="Y31" s="17">
        <v>1223.11</v>
      </c>
    </row>
    <row r="32" spans="1:25" ht="15.75">
      <c r="A32" s="14" t="s">
        <v>65</v>
      </c>
      <c r="B32" s="15">
        <v>1221.2</v>
      </c>
      <c r="C32" s="16">
        <v>1053.11</v>
      </c>
      <c r="D32" s="16">
        <v>1007.6</v>
      </c>
      <c r="E32" s="16">
        <v>888.89</v>
      </c>
      <c r="F32" s="16">
        <v>862.81</v>
      </c>
      <c r="G32" s="16">
        <v>785.85</v>
      </c>
      <c r="H32" s="16">
        <v>841</v>
      </c>
      <c r="I32" s="16">
        <v>1028.91</v>
      </c>
      <c r="J32" s="16">
        <v>1089.64</v>
      </c>
      <c r="K32" s="16">
        <v>1133.23</v>
      </c>
      <c r="L32" s="16">
        <v>1166.99</v>
      </c>
      <c r="M32" s="16">
        <v>1175.17</v>
      </c>
      <c r="N32" s="16">
        <v>1217.06</v>
      </c>
      <c r="O32" s="16">
        <v>1185.5</v>
      </c>
      <c r="P32" s="16">
        <v>1170.62</v>
      </c>
      <c r="Q32" s="16">
        <v>1038.87</v>
      </c>
      <c r="R32" s="16">
        <v>1036.56</v>
      </c>
      <c r="S32" s="16">
        <v>1034.66</v>
      </c>
      <c r="T32" s="16">
        <v>1033.41</v>
      </c>
      <c r="U32" s="16">
        <v>1036.06</v>
      </c>
      <c r="V32" s="16">
        <v>1034.42</v>
      </c>
      <c r="W32" s="16">
        <v>1031.37</v>
      </c>
      <c r="X32" s="16">
        <v>994.63</v>
      </c>
      <c r="Y32" s="17">
        <v>923.63</v>
      </c>
    </row>
    <row r="33" spans="1:25" ht="15.75">
      <c r="A33" s="14" t="s">
        <v>66</v>
      </c>
      <c r="B33" s="15">
        <v>906.5</v>
      </c>
      <c r="C33" s="16">
        <v>841.96</v>
      </c>
      <c r="D33" s="16">
        <v>844.28</v>
      </c>
      <c r="E33" s="16">
        <v>828.24</v>
      </c>
      <c r="F33" s="16">
        <v>779.9</v>
      </c>
      <c r="G33" s="16">
        <v>801.06</v>
      </c>
      <c r="H33" s="16">
        <v>827.62</v>
      </c>
      <c r="I33" s="16">
        <v>953.94</v>
      </c>
      <c r="J33" s="16">
        <v>1033.34</v>
      </c>
      <c r="K33" s="16">
        <v>1078.7</v>
      </c>
      <c r="L33" s="16">
        <v>1098.87</v>
      </c>
      <c r="M33" s="16">
        <v>1138.52</v>
      </c>
      <c r="N33" s="16">
        <v>1091.51</v>
      </c>
      <c r="O33" s="16">
        <v>1046.79</v>
      </c>
      <c r="P33" s="16">
        <v>1011.52</v>
      </c>
      <c r="Q33" s="16">
        <v>990.8</v>
      </c>
      <c r="R33" s="16">
        <v>985.86</v>
      </c>
      <c r="S33" s="16">
        <v>982.84</v>
      </c>
      <c r="T33" s="16">
        <v>979.15</v>
      </c>
      <c r="U33" s="16">
        <v>982.86</v>
      </c>
      <c r="V33" s="16">
        <v>978.74</v>
      </c>
      <c r="W33" s="16">
        <v>1009.37</v>
      </c>
      <c r="X33" s="16">
        <v>965.96</v>
      </c>
      <c r="Y33" s="17">
        <v>949.61</v>
      </c>
    </row>
    <row r="34" spans="1:25" ht="15.75">
      <c r="A34" s="14" t="s">
        <v>67</v>
      </c>
      <c r="B34" s="15">
        <v>944.63</v>
      </c>
      <c r="C34" s="16">
        <v>866.57</v>
      </c>
      <c r="D34" s="16">
        <v>884.13</v>
      </c>
      <c r="E34" s="16">
        <v>862.78</v>
      </c>
      <c r="F34" s="16">
        <v>794.77</v>
      </c>
      <c r="G34" s="16">
        <v>797.42</v>
      </c>
      <c r="H34" s="16">
        <v>821.17</v>
      </c>
      <c r="I34" s="16">
        <v>898.12</v>
      </c>
      <c r="J34" s="16">
        <v>1033.06</v>
      </c>
      <c r="K34" s="16">
        <v>1074.28</v>
      </c>
      <c r="L34" s="16">
        <v>1211.42</v>
      </c>
      <c r="M34" s="16">
        <v>1265.72</v>
      </c>
      <c r="N34" s="16">
        <v>1217.05</v>
      </c>
      <c r="O34" s="16">
        <v>1181.98</v>
      </c>
      <c r="P34" s="16">
        <v>1154.82</v>
      </c>
      <c r="Q34" s="16">
        <v>1151.17</v>
      </c>
      <c r="R34" s="16">
        <v>1044.4</v>
      </c>
      <c r="S34" s="16">
        <v>1041.42</v>
      </c>
      <c r="T34" s="16">
        <v>1036.97</v>
      </c>
      <c r="U34" s="16">
        <v>1040.08</v>
      </c>
      <c r="V34" s="16">
        <v>1038.85</v>
      </c>
      <c r="W34" s="16">
        <v>1038.37</v>
      </c>
      <c r="X34" s="16">
        <v>1034.18</v>
      </c>
      <c r="Y34" s="17">
        <v>982.75</v>
      </c>
    </row>
    <row r="35" spans="1:25" ht="15.75">
      <c r="A35" s="14" t="s">
        <v>68</v>
      </c>
      <c r="B35" s="15">
        <v>935.09</v>
      </c>
      <c r="C35" s="16">
        <v>872.05</v>
      </c>
      <c r="D35" s="16">
        <v>904.31</v>
      </c>
      <c r="E35" s="16">
        <v>838.89</v>
      </c>
      <c r="F35" s="16">
        <v>812.68</v>
      </c>
      <c r="G35" s="16">
        <v>816.61</v>
      </c>
      <c r="H35" s="16">
        <v>832.75</v>
      </c>
      <c r="I35" s="16">
        <v>850.56</v>
      </c>
      <c r="J35" s="16">
        <v>952.97</v>
      </c>
      <c r="K35" s="16">
        <v>1047.77</v>
      </c>
      <c r="L35" s="16">
        <v>1149.8</v>
      </c>
      <c r="M35" s="16">
        <v>1210.32</v>
      </c>
      <c r="N35" s="16">
        <v>1230.5</v>
      </c>
      <c r="O35" s="16">
        <v>1240.78</v>
      </c>
      <c r="P35" s="16">
        <v>1212.81</v>
      </c>
      <c r="Q35" s="16">
        <v>1211.1</v>
      </c>
      <c r="R35" s="16">
        <v>1044.36</v>
      </c>
      <c r="S35" s="16">
        <v>1045.05</v>
      </c>
      <c r="T35" s="16">
        <v>1042.76</v>
      </c>
      <c r="U35" s="16">
        <v>1042.74</v>
      </c>
      <c r="V35" s="16">
        <v>1037.61</v>
      </c>
      <c r="W35" s="16">
        <v>1038.55</v>
      </c>
      <c r="X35" s="16">
        <v>996.52</v>
      </c>
      <c r="Y35" s="17">
        <v>1013.9</v>
      </c>
    </row>
    <row r="36" spans="1:25" ht="15.75">
      <c r="A36" s="14" t="s">
        <v>69</v>
      </c>
      <c r="B36" s="15">
        <v>919.8</v>
      </c>
      <c r="C36" s="16">
        <v>799.82</v>
      </c>
      <c r="D36" s="16">
        <v>881.42</v>
      </c>
      <c r="E36" s="16">
        <v>830.92</v>
      </c>
      <c r="F36" s="16">
        <v>793.48</v>
      </c>
      <c r="G36" s="16">
        <v>801.83</v>
      </c>
      <c r="H36" s="16">
        <v>825.7</v>
      </c>
      <c r="I36" s="16">
        <v>851.76</v>
      </c>
      <c r="J36" s="16">
        <v>978.4</v>
      </c>
      <c r="K36" s="16">
        <v>1084.73</v>
      </c>
      <c r="L36" s="16">
        <v>1211.39</v>
      </c>
      <c r="M36" s="16">
        <v>1226.44</v>
      </c>
      <c r="N36" s="16">
        <v>1238.27</v>
      </c>
      <c r="O36" s="16">
        <v>1235.05</v>
      </c>
      <c r="P36" s="16">
        <v>1216.04</v>
      </c>
      <c r="Q36" s="16">
        <v>1209.84</v>
      </c>
      <c r="R36" s="16">
        <v>1047.04</v>
      </c>
      <c r="S36" s="16">
        <v>1045.13</v>
      </c>
      <c r="T36" s="16">
        <v>1042.28</v>
      </c>
      <c r="U36" s="16">
        <v>1042.96</v>
      </c>
      <c r="V36" s="16">
        <v>1041.35</v>
      </c>
      <c r="W36" s="16">
        <v>1044.15</v>
      </c>
      <c r="X36" s="16">
        <v>1039.88</v>
      </c>
      <c r="Y36" s="17">
        <v>1013.41</v>
      </c>
    </row>
    <row r="37" spans="1:25" ht="15.75">
      <c r="A37" s="14" t="s">
        <v>70</v>
      </c>
      <c r="B37" s="15">
        <v>983.54</v>
      </c>
      <c r="C37" s="16">
        <v>902.84</v>
      </c>
      <c r="D37" s="16">
        <v>886.74</v>
      </c>
      <c r="E37" s="16">
        <v>872.48</v>
      </c>
      <c r="F37" s="16">
        <v>874.91</v>
      </c>
      <c r="G37" s="16">
        <v>895.51</v>
      </c>
      <c r="H37" s="16">
        <v>849.34</v>
      </c>
      <c r="I37" s="16">
        <v>917.16</v>
      </c>
      <c r="J37" s="16">
        <v>914.53</v>
      </c>
      <c r="K37" s="16">
        <v>1006.97</v>
      </c>
      <c r="L37" s="16">
        <v>1077.06</v>
      </c>
      <c r="M37" s="16">
        <v>1103.11</v>
      </c>
      <c r="N37" s="16">
        <v>1133.32</v>
      </c>
      <c r="O37" s="16">
        <v>1137.77</v>
      </c>
      <c r="P37" s="16">
        <v>1131.95</v>
      </c>
      <c r="Q37" s="16">
        <v>1110.73</v>
      </c>
      <c r="R37" s="16">
        <v>1106.99</v>
      </c>
      <c r="S37" s="16">
        <v>1124.11</v>
      </c>
      <c r="T37" s="16">
        <v>1104.49</v>
      </c>
      <c r="U37" s="16">
        <v>1106.68</v>
      </c>
      <c r="V37" s="16">
        <v>1099.43</v>
      </c>
      <c r="W37" s="16">
        <v>1070.63</v>
      </c>
      <c r="X37" s="16">
        <v>1043.04</v>
      </c>
      <c r="Y37" s="17">
        <v>1034.91</v>
      </c>
    </row>
    <row r="38" spans="1:25" ht="16.5" thickBot="1">
      <c r="A38" s="18" t="s">
        <v>71</v>
      </c>
      <c r="B38" s="19">
        <v>980.56</v>
      </c>
      <c r="C38" s="20">
        <v>900.77</v>
      </c>
      <c r="D38" s="20">
        <v>894.58</v>
      </c>
      <c r="E38" s="20">
        <v>886.14</v>
      </c>
      <c r="F38" s="20">
        <v>890.41</v>
      </c>
      <c r="G38" s="20">
        <v>889.1</v>
      </c>
      <c r="H38" s="20">
        <v>861.15</v>
      </c>
      <c r="I38" s="20">
        <v>886.17</v>
      </c>
      <c r="J38" s="20">
        <v>889.56</v>
      </c>
      <c r="K38" s="20">
        <v>970.31</v>
      </c>
      <c r="L38" s="20">
        <v>993.71</v>
      </c>
      <c r="M38" s="20">
        <v>1064.66</v>
      </c>
      <c r="N38" s="20">
        <v>1049.14</v>
      </c>
      <c r="O38" s="20">
        <v>1094.11</v>
      </c>
      <c r="P38" s="20">
        <v>1094.71</v>
      </c>
      <c r="Q38" s="20">
        <v>1100.27</v>
      </c>
      <c r="R38" s="20">
        <v>1096.64</v>
      </c>
      <c r="S38" s="20">
        <v>1108.42</v>
      </c>
      <c r="T38" s="20">
        <v>1098.75</v>
      </c>
      <c r="U38" s="20">
        <v>1114.17</v>
      </c>
      <c r="V38" s="20">
        <v>1120.43</v>
      </c>
      <c r="W38" s="20">
        <v>1109.33</v>
      </c>
      <c r="X38" s="20">
        <v>1069.26</v>
      </c>
      <c r="Y38" s="21">
        <v>1053.84</v>
      </c>
    </row>
    <row r="39" ht="6" customHeight="1" thickBot="1"/>
    <row r="40" spans="1:25" ht="16.5" customHeight="1" thickBot="1">
      <c r="A40" s="49" t="s">
        <v>4</v>
      </c>
      <c r="B40" s="51" t="s">
        <v>30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3"/>
    </row>
    <row r="41" spans="1:25" ht="24.75" customHeight="1" thickBot="1">
      <c r="A41" s="50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1028.09</v>
      </c>
      <c r="C42" s="11">
        <v>942.31</v>
      </c>
      <c r="D42" s="11">
        <v>1033.28</v>
      </c>
      <c r="E42" s="11">
        <v>1028.17</v>
      </c>
      <c r="F42" s="11">
        <v>980.97</v>
      </c>
      <c r="G42" s="11">
        <v>976.16</v>
      </c>
      <c r="H42" s="11">
        <v>848.39</v>
      </c>
      <c r="I42" s="11">
        <v>848.44</v>
      </c>
      <c r="J42" s="11">
        <v>996.95</v>
      </c>
      <c r="K42" s="11">
        <v>1035.43</v>
      </c>
      <c r="L42" s="11">
        <v>1142.74</v>
      </c>
      <c r="M42" s="11">
        <v>1267.51</v>
      </c>
      <c r="N42" s="11">
        <v>1283.99</v>
      </c>
      <c r="O42" s="11">
        <v>1301.82</v>
      </c>
      <c r="P42" s="11">
        <v>1334.96</v>
      </c>
      <c r="Q42" s="11">
        <v>1329.23</v>
      </c>
      <c r="R42" s="11">
        <v>1330.45</v>
      </c>
      <c r="S42" s="11">
        <v>1310.61</v>
      </c>
      <c r="T42" s="11">
        <v>1280.36</v>
      </c>
      <c r="U42" s="11">
        <v>1190.06</v>
      </c>
      <c r="V42" s="11">
        <v>1215.22</v>
      </c>
      <c r="W42" s="11">
        <v>1199.01</v>
      </c>
      <c r="X42" s="11">
        <v>1092.05</v>
      </c>
      <c r="Y42" s="12">
        <v>1145.27</v>
      </c>
      <c r="Z42" s="13"/>
    </row>
    <row r="43" spans="1:25" ht="15.75">
      <c r="A43" s="14" t="str">
        <f t="shared" si="0"/>
        <v>02.06.2013</v>
      </c>
      <c r="B43" s="15">
        <v>1118.33</v>
      </c>
      <c r="C43" s="16">
        <v>1035.47</v>
      </c>
      <c r="D43" s="16">
        <v>1025.95</v>
      </c>
      <c r="E43" s="16">
        <v>938.43</v>
      </c>
      <c r="F43" s="16">
        <v>904.85</v>
      </c>
      <c r="G43" s="16">
        <v>876.31</v>
      </c>
      <c r="H43" s="16">
        <v>827.5</v>
      </c>
      <c r="I43" s="16">
        <v>791.25</v>
      </c>
      <c r="J43" s="16">
        <v>820.62</v>
      </c>
      <c r="K43" s="16">
        <v>879.09</v>
      </c>
      <c r="L43" s="16">
        <v>993.69</v>
      </c>
      <c r="M43" s="16">
        <v>1044.01</v>
      </c>
      <c r="N43" s="16">
        <v>1130.88</v>
      </c>
      <c r="O43" s="16">
        <v>1179.58</v>
      </c>
      <c r="P43" s="16">
        <v>1143.95</v>
      </c>
      <c r="Q43" s="16">
        <v>1151.51</v>
      </c>
      <c r="R43" s="16">
        <v>1146.11</v>
      </c>
      <c r="S43" s="16">
        <v>1124.37</v>
      </c>
      <c r="T43" s="16">
        <v>1126.8</v>
      </c>
      <c r="U43" s="16">
        <v>1130.72</v>
      </c>
      <c r="V43" s="16">
        <v>1152.1</v>
      </c>
      <c r="W43" s="16">
        <v>1097.06</v>
      </c>
      <c r="X43" s="16">
        <v>1091.26</v>
      </c>
      <c r="Y43" s="17">
        <v>1142.77</v>
      </c>
    </row>
    <row r="44" spans="1:25" ht="15.75">
      <c r="A44" s="14" t="str">
        <f t="shared" si="0"/>
        <v>03.06.2013</v>
      </c>
      <c r="B44" s="15">
        <v>1034.2</v>
      </c>
      <c r="C44" s="16">
        <v>1029.83</v>
      </c>
      <c r="D44" s="16">
        <v>980.28</v>
      </c>
      <c r="E44" s="16">
        <v>885.28</v>
      </c>
      <c r="F44" s="16">
        <v>861.67</v>
      </c>
      <c r="G44" s="16">
        <v>837.03</v>
      </c>
      <c r="H44" s="16">
        <v>800.24</v>
      </c>
      <c r="I44" s="16">
        <v>777.89</v>
      </c>
      <c r="J44" s="16">
        <v>844.86</v>
      </c>
      <c r="K44" s="16">
        <v>1034.98</v>
      </c>
      <c r="L44" s="16">
        <v>1121.25</v>
      </c>
      <c r="M44" s="16">
        <v>1158.28</v>
      </c>
      <c r="N44" s="16">
        <v>1179.79</v>
      </c>
      <c r="O44" s="16">
        <v>1197.26</v>
      </c>
      <c r="P44" s="16">
        <v>1145.13</v>
      </c>
      <c r="Q44" s="16">
        <v>1157.75</v>
      </c>
      <c r="R44" s="16">
        <v>1174.86</v>
      </c>
      <c r="S44" s="16">
        <v>1089.88</v>
      </c>
      <c r="T44" s="16">
        <v>1077.16</v>
      </c>
      <c r="U44" s="16">
        <v>1057.93</v>
      </c>
      <c r="V44" s="16">
        <v>1044.03</v>
      </c>
      <c r="W44" s="16">
        <v>1036.82</v>
      </c>
      <c r="X44" s="16">
        <v>1035.12</v>
      </c>
      <c r="Y44" s="17">
        <v>1052.48</v>
      </c>
    </row>
    <row r="45" spans="1:25" ht="15.75">
      <c r="A45" s="14" t="str">
        <f t="shared" si="0"/>
        <v>04.06.2013</v>
      </c>
      <c r="B45" s="15">
        <v>1007.57</v>
      </c>
      <c r="C45" s="16">
        <v>881.87</v>
      </c>
      <c r="D45" s="16">
        <v>865.78</v>
      </c>
      <c r="E45" s="16">
        <v>793.98</v>
      </c>
      <c r="F45" s="16">
        <v>775.85</v>
      </c>
      <c r="G45" s="16">
        <v>755.1</v>
      </c>
      <c r="H45" s="16">
        <v>756.49</v>
      </c>
      <c r="I45" s="16">
        <v>778.9</v>
      </c>
      <c r="J45" s="16">
        <v>906.71</v>
      </c>
      <c r="K45" s="16">
        <v>1056.23</v>
      </c>
      <c r="L45" s="16">
        <v>1159.69</v>
      </c>
      <c r="M45" s="16">
        <v>1227.09</v>
      </c>
      <c r="N45" s="16">
        <v>1200.9</v>
      </c>
      <c r="O45" s="16">
        <v>1197.02</v>
      </c>
      <c r="P45" s="16">
        <v>1199.85</v>
      </c>
      <c r="Q45" s="16">
        <v>1199.6</v>
      </c>
      <c r="R45" s="16">
        <v>1178.63</v>
      </c>
      <c r="S45" s="16">
        <v>1166.39</v>
      </c>
      <c r="T45" s="16">
        <v>1163.21</v>
      </c>
      <c r="U45" s="16">
        <v>1103.49</v>
      </c>
      <c r="V45" s="16">
        <v>1082.67</v>
      </c>
      <c r="W45" s="16">
        <v>1049.94</v>
      </c>
      <c r="X45" s="16">
        <v>1043.84</v>
      </c>
      <c r="Y45" s="17">
        <v>1060.27</v>
      </c>
    </row>
    <row r="46" spans="1:25" ht="15.75">
      <c r="A46" s="14" t="str">
        <f t="shared" si="0"/>
        <v>05.06.2013</v>
      </c>
      <c r="B46" s="15">
        <v>1031.94</v>
      </c>
      <c r="C46" s="16">
        <v>884.76</v>
      </c>
      <c r="D46" s="16">
        <v>800.53</v>
      </c>
      <c r="E46" s="16">
        <v>713.94</v>
      </c>
      <c r="F46" s="16">
        <v>657.95</v>
      </c>
      <c r="G46" s="16">
        <v>685.52</v>
      </c>
      <c r="H46" s="16">
        <v>687.54</v>
      </c>
      <c r="I46" s="16">
        <v>693.75</v>
      </c>
      <c r="J46" s="16">
        <v>856.45</v>
      </c>
      <c r="K46" s="16">
        <v>1034.54</v>
      </c>
      <c r="L46" s="16">
        <v>1107.36</v>
      </c>
      <c r="M46" s="16">
        <v>1181.06</v>
      </c>
      <c r="N46" s="16">
        <v>1206.15</v>
      </c>
      <c r="O46" s="16">
        <v>1192.22</v>
      </c>
      <c r="P46" s="16">
        <v>1166.87</v>
      </c>
      <c r="Q46" s="16">
        <v>1175.16</v>
      </c>
      <c r="R46" s="16">
        <v>1153.18</v>
      </c>
      <c r="S46" s="16">
        <v>1140.28</v>
      </c>
      <c r="T46" s="16">
        <v>1136.45</v>
      </c>
      <c r="U46" s="16">
        <v>1128.17</v>
      </c>
      <c r="V46" s="16">
        <v>1109.19</v>
      </c>
      <c r="W46" s="16">
        <v>1051.87</v>
      </c>
      <c r="X46" s="16">
        <v>1034.58</v>
      </c>
      <c r="Y46" s="17">
        <v>1032.74</v>
      </c>
    </row>
    <row r="47" spans="1:25" ht="15.75">
      <c r="A47" s="14" t="str">
        <f t="shared" si="0"/>
        <v>06.06.2013</v>
      </c>
      <c r="B47" s="15">
        <v>896.46</v>
      </c>
      <c r="C47" s="16">
        <v>874.29</v>
      </c>
      <c r="D47" s="16">
        <v>973.76</v>
      </c>
      <c r="E47" s="16">
        <v>859.16</v>
      </c>
      <c r="F47" s="16">
        <v>805.04</v>
      </c>
      <c r="G47" s="16">
        <v>766.14</v>
      </c>
      <c r="H47" s="16">
        <v>770.99</v>
      </c>
      <c r="I47" s="16">
        <v>775.01</v>
      </c>
      <c r="J47" s="16">
        <v>926.18</v>
      </c>
      <c r="K47" s="16">
        <v>1041.43</v>
      </c>
      <c r="L47" s="16">
        <v>1206.9</v>
      </c>
      <c r="M47" s="16">
        <v>1261.28</v>
      </c>
      <c r="N47" s="16">
        <v>1281.52</v>
      </c>
      <c r="O47" s="16">
        <v>1264.72</v>
      </c>
      <c r="P47" s="16">
        <v>1251.28</v>
      </c>
      <c r="Q47" s="16">
        <v>1253.09</v>
      </c>
      <c r="R47" s="16">
        <v>1227.82</v>
      </c>
      <c r="S47" s="16">
        <v>1203.57</v>
      </c>
      <c r="T47" s="16">
        <v>1198.61</v>
      </c>
      <c r="U47" s="16">
        <v>1184.89</v>
      </c>
      <c r="V47" s="16">
        <v>1177.13</v>
      </c>
      <c r="W47" s="16">
        <v>1144.86</v>
      </c>
      <c r="X47" s="16">
        <v>1112.47</v>
      </c>
      <c r="Y47" s="17">
        <v>1092.63</v>
      </c>
    </row>
    <row r="48" spans="1:25" ht="15.75">
      <c r="A48" s="14" t="str">
        <f t="shared" si="0"/>
        <v>07.06.2013</v>
      </c>
      <c r="B48" s="15">
        <v>1045.19</v>
      </c>
      <c r="C48" s="16">
        <v>938.35</v>
      </c>
      <c r="D48" s="16">
        <v>875</v>
      </c>
      <c r="E48" s="16">
        <v>790.17</v>
      </c>
      <c r="F48" s="16">
        <v>768.12</v>
      </c>
      <c r="G48" s="16">
        <v>744.15</v>
      </c>
      <c r="H48" s="16">
        <v>749.73</v>
      </c>
      <c r="I48" s="16">
        <v>787.92</v>
      </c>
      <c r="J48" s="16">
        <v>954.21</v>
      </c>
      <c r="K48" s="16">
        <v>1049.1</v>
      </c>
      <c r="L48" s="16">
        <v>1221.05</v>
      </c>
      <c r="M48" s="16">
        <v>1248.86</v>
      </c>
      <c r="N48" s="16">
        <v>1251.93</v>
      </c>
      <c r="O48" s="16">
        <v>1252.06</v>
      </c>
      <c r="P48" s="16">
        <v>1285.58</v>
      </c>
      <c r="Q48" s="16">
        <v>1277.68</v>
      </c>
      <c r="R48" s="16">
        <v>1259.52</v>
      </c>
      <c r="S48" s="16">
        <v>1250.97</v>
      </c>
      <c r="T48" s="16">
        <v>1247.87</v>
      </c>
      <c r="U48" s="16">
        <v>1254.35</v>
      </c>
      <c r="V48" s="16">
        <v>1254.04</v>
      </c>
      <c r="W48" s="16">
        <v>1217.91</v>
      </c>
      <c r="X48" s="16">
        <v>1197.3</v>
      </c>
      <c r="Y48" s="17">
        <v>1176.98</v>
      </c>
    </row>
    <row r="49" spans="1:25" ht="15.75">
      <c r="A49" s="14" t="str">
        <f t="shared" si="0"/>
        <v>08.06.2013</v>
      </c>
      <c r="B49" s="15">
        <v>1180.58</v>
      </c>
      <c r="C49" s="16">
        <v>1033.57</v>
      </c>
      <c r="D49" s="16">
        <v>1037.37</v>
      </c>
      <c r="E49" s="16">
        <v>1026.26</v>
      </c>
      <c r="F49" s="16">
        <v>996.35</v>
      </c>
      <c r="G49" s="16">
        <v>929.37</v>
      </c>
      <c r="H49" s="16">
        <v>853.12</v>
      </c>
      <c r="I49" s="16">
        <v>997.08</v>
      </c>
      <c r="J49" s="16">
        <v>1001.6</v>
      </c>
      <c r="K49" s="16">
        <v>1035.92</v>
      </c>
      <c r="L49" s="16">
        <v>1190.87</v>
      </c>
      <c r="M49" s="16">
        <v>1282.63</v>
      </c>
      <c r="N49" s="16">
        <v>1288.7</v>
      </c>
      <c r="O49" s="16">
        <v>1291.53</v>
      </c>
      <c r="P49" s="16">
        <v>1295.94</v>
      </c>
      <c r="Q49" s="16">
        <v>1295.47</v>
      </c>
      <c r="R49" s="16">
        <v>1284.88</v>
      </c>
      <c r="S49" s="16">
        <v>1259.55</v>
      </c>
      <c r="T49" s="16">
        <v>1233.39</v>
      </c>
      <c r="U49" s="16">
        <v>1229.38</v>
      </c>
      <c r="V49" s="16">
        <v>1244.8</v>
      </c>
      <c r="W49" s="16">
        <v>1242.98</v>
      </c>
      <c r="X49" s="16">
        <v>1179.93</v>
      </c>
      <c r="Y49" s="17">
        <v>1130.15</v>
      </c>
    </row>
    <row r="50" spans="1:25" ht="15.75">
      <c r="A50" s="14" t="str">
        <f t="shared" si="0"/>
        <v>09.06.2013</v>
      </c>
      <c r="B50" s="15">
        <v>1135.25</v>
      </c>
      <c r="C50" s="16">
        <v>1035.01</v>
      </c>
      <c r="D50" s="16">
        <v>1031.85</v>
      </c>
      <c r="E50" s="16">
        <v>954.91</v>
      </c>
      <c r="F50" s="16">
        <v>924.46</v>
      </c>
      <c r="G50" s="16">
        <v>858.45</v>
      </c>
      <c r="H50" s="16">
        <v>747.53</v>
      </c>
      <c r="I50" s="16">
        <v>747.27</v>
      </c>
      <c r="J50" s="16">
        <v>942.64</v>
      </c>
      <c r="K50" s="16">
        <v>1009.87</v>
      </c>
      <c r="L50" s="16">
        <v>1035.47</v>
      </c>
      <c r="M50" s="16">
        <v>1146.17</v>
      </c>
      <c r="N50" s="16">
        <v>1182.42</v>
      </c>
      <c r="O50" s="16">
        <v>1209.27</v>
      </c>
      <c r="P50" s="16">
        <v>1216.74</v>
      </c>
      <c r="Q50" s="16">
        <v>1211.56</v>
      </c>
      <c r="R50" s="16">
        <v>1196.27</v>
      </c>
      <c r="S50" s="16">
        <v>1210.11</v>
      </c>
      <c r="T50" s="16">
        <v>1186.77</v>
      </c>
      <c r="U50" s="16">
        <v>1208.98</v>
      </c>
      <c r="V50" s="16">
        <v>1236.52</v>
      </c>
      <c r="W50" s="16">
        <v>1205.69</v>
      </c>
      <c r="X50" s="16">
        <v>1214</v>
      </c>
      <c r="Y50" s="17">
        <v>1204.82</v>
      </c>
    </row>
    <row r="51" spans="1:25" ht="15.75">
      <c r="A51" s="14" t="str">
        <f t="shared" si="0"/>
        <v>10.06.2013</v>
      </c>
      <c r="B51" s="15">
        <v>1164.87</v>
      </c>
      <c r="C51" s="16">
        <v>1037.96</v>
      </c>
      <c r="D51" s="16">
        <v>1020.31</v>
      </c>
      <c r="E51" s="16">
        <v>957.41</v>
      </c>
      <c r="F51" s="16">
        <v>902.38</v>
      </c>
      <c r="G51" s="16">
        <v>803.82</v>
      </c>
      <c r="H51" s="16">
        <v>771.52</v>
      </c>
      <c r="I51" s="16">
        <v>1035.17</v>
      </c>
      <c r="J51" s="16">
        <v>1035.87</v>
      </c>
      <c r="K51" s="16">
        <v>1112.44</v>
      </c>
      <c r="L51" s="16">
        <v>1223.12</v>
      </c>
      <c r="M51" s="16">
        <v>1289.81</v>
      </c>
      <c r="N51" s="16">
        <v>1304.59</v>
      </c>
      <c r="O51" s="16">
        <v>1290.86</v>
      </c>
      <c r="P51" s="16">
        <v>1282.61</v>
      </c>
      <c r="Q51" s="16">
        <v>1300.29</v>
      </c>
      <c r="R51" s="16">
        <v>1312.49</v>
      </c>
      <c r="S51" s="16">
        <v>1269.12</v>
      </c>
      <c r="T51" s="16">
        <v>1259.69</v>
      </c>
      <c r="U51" s="16">
        <v>1237.12</v>
      </c>
      <c r="V51" s="16">
        <v>1240.92</v>
      </c>
      <c r="W51" s="16">
        <v>1191.21</v>
      </c>
      <c r="X51" s="16">
        <v>1215.29</v>
      </c>
      <c r="Y51" s="17">
        <v>1173.76</v>
      </c>
    </row>
    <row r="52" spans="1:25" ht="15.75">
      <c r="A52" s="14" t="str">
        <f t="shared" si="0"/>
        <v>11.06.2013</v>
      </c>
      <c r="B52" s="15">
        <v>1111.85</v>
      </c>
      <c r="C52" s="16">
        <v>989.93</v>
      </c>
      <c r="D52" s="16">
        <v>951.29</v>
      </c>
      <c r="E52" s="16">
        <v>848.99</v>
      </c>
      <c r="F52" s="16">
        <v>866.03</v>
      </c>
      <c r="G52" s="16">
        <v>827.7</v>
      </c>
      <c r="H52" s="16">
        <v>794.68</v>
      </c>
      <c r="I52" s="16">
        <v>857.13</v>
      </c>
      <c r="J52" s="16">
        <v>1037.76</v>
      </c>
      <c r="K52" s="16">
        <v>1150.35</v>
      </c>
      <c r="L52" s="16">
        <v>1185.98</v>
      </c>
      <c r="M52" s="16">
        <v>1269.78</v>
      </c>
      <c r="N52" s="16">
        <v>1277.73</v>
      </c>
      <c r="O52" s="16">
        <v>1250.83</v>
      </c>
      <c r="P52" s="16">
        <v>1234.39</v>
      </c>
      <c r="Q52" s="16">
        <v>1223.25</v>
      </c>
      <c r="R52" s="16">
        <v>1277.07</v>
      </c>
      <c r="S52" s="16">
        <v>1226.17</v>
      </c>
      <c r="T52" s="16">
        <v>1235.8</v>
      </c>
      <c r="U52" s="16">
        <v>1209.55</v>
      </c>
      <c r="V52" s="16">
        <v>1233.82</v>
      </c>
      <c r="W52" s="16">
        <v>1174.12</v>
      </c>
      <c r="X52" s="16">
        <v>1158.09</v>
      </c>
      <c r="Y52" s="17">
        <v>1104.2</v>
      </c>
    </row>
    <row r="53" spans="1:25" ht="15.75">
      <c r="A53" s="14" t="str">
        <f t="shared" si="0"/>
        <v>12.06.2013</v>
      </c>
      <c r="B53" s="15">
        <v>1077.44</v>
      </c>
      <c r="C53" s="16">
        <v>992.26</v>
      </c>
      <c r="D53" s="16">
        <v>945.9</v>
      </c>
      <c r="E53" s="16">
        <v>880.71</v>
      </c>
      <c r="F53" s="16">
        <v>845.53</v>
      </c>
      <c r="G53" s="16">
        <v>782.45</v>
      </c>
      <c r="H53" s="16">
        <v>749.7</v>
      </c>
      <c r="I53" s="16">
        <v>743.02</v>
      </c>
      <c r="J53" s="16">
        <v>814.48</v>
      </c>
      <c r="K53" s="16">
        <v>908.17</v>
      </c>
      <c r="L53" s="16">
        <v>989.99</v>
      </c>
      <c r="M53" s="16">
        <v>1083.67</v>
      </c>
      <c r="N53" s="16">
        <v>1148.16</v>
      </c>
      <c r="O53" s="16">
        <v>1175.34</v>
      </c>
      <c r="P53" s="16">
        <v>1166.54</v>
      </c>
      <c r="Q53" s="16">
        <v>1149.58</v>
      </c>
      <c r="R53" s="16">
        <v>1148.97</v>
      </c>
      <c r="S53" s="16">
        <v>1141.05</v>
      </c>
      <c r="T53" s="16">
        <v>1130.25</v>
      </c>
      <c r="U53" s="16">
        <v>1144.21</v>
      </c>
      <c r="V53" s="16">
        <v>1122.97</v>
      </c>
      <c r="W53" s="16">
        <v>1148.37</v>
      </c>
      <c r="X53" s="16">
        <v>1150.44</v>
      </c>
      <c r="Y53" s="17">
        <v>1124.48</v>
      </c>
    </row>
    <row r="54" spans="1:25" ht="15.75">
      <c r="A54" s="14" t="str">
        <f t="shared" si="0"/>
        <v>13.06.2013</v>
      </c>
      <c r="B54" s="15">
        <v>1039.29</v>
      </c>
      <c r="C54" s="16">
        <v>942.74</v>
      </c>
      <c r="D54" s="16">
        <v>919.75</v>
      </c>
      <c r="E54" s="16">
        <v>877.74</v>
      </c>
      <c r="F54" s="16">
        <v>857.33</v>
      </c>
      <c r="G54" s="16">
        <v>854.56</v>
      </c>
      <c r="H54" s="16">
        <v>871.86</v>
      </c>
      <c r="I54" s="16">
        <v>887.92</v>
      </c>
      <c r="J54" s="16">
        <v>989.06</v>
      </c>
      <c r="K54" s="16">
        <v>1098.18</v>
      </c>
      <c r="L54" s="16">
        <v>1219.04</v>
      </c>
      <c r="M54" s="16">
        <v>1223.27</v>
      </c>
      <c r="N54" s="16">
        <v>1246.66</v>
      </c>
      <c r="O54" s="16">
        <v>1281.36</v>
      </c>
      <c r="P54" s="16">
        <v>1253.66</v>
      </c>
      <c r="Q54" s="16">
        <v>1278.06</v>
      </c>
      <c r="R54" s="16">
        <v>1312.43</v>
      </c>
      <c r="S54" s="16">
        <v>1260.99</v>
      </c>
      <c r="T54" s="16">
        <v>1246.37</v>
      </c>
      <c r="U54" s="16">
        <v>1246.42</v>
      </c>
      <c r="V54" s="16">
        <v>1217.84</v>
      </c>
      <c r="W54" s="16">
        <v>1174.46</v>
      </c>
      <c r="X54" s="16">
        <v>1144.87</v>
      </c>
      <c r="Y54" s="17">
        <v>1107.01</v>
      </c>
    </row>
    <row r="55" spans="1:25" ht="15.75">
      <c r="A55" s="14" t="str">
        <f t="shared" si="0"/>
        <v>14.06.2013</v>
      </c>
      <c r="B55" s="15">
        <v>961.48</v>
      </c>
      <c r="C55" s="16">
        <v>883.99</v>
      </c>
      <c r="D55" s="16">
        <v>883.72</v>
      </c>
      <c r="E55" s="16">
        <v>842.62</v>
      </c>
      <c r="F55" s="16">
        <v>823.37</v>
      </c>
      <c r="G55" s="16">
        <v>805.27</v>
      </c>
      <c r="H55" s="16">
        <v>798.96</v>
      </c>
      <c r="I55" s="16">
        <v>840.55</v>
      </c>
      <c r="J55" s="16">
        <v>981.62</v>
      </c>
      <c r="K55" s="16">
        <v>1067.8</v>
      </c>
      <c r="L55" s="16">
        <v>1206.48</v>
      </c>
      <c r="M55" s="16">
        <v>1242.41</v>
      </c>
      <c r="N55" s="16">
        <v>1248.71</v>
      </c>
      <c r="O55" s="16">
        <v>1237.58</v>
      </c>
      <c r="P55" s="16">
        <v>1249.01</v>
      </c>
      <c r="Q55" s="16">
        <v>1242.64</v>
      </c>
      <c r="R55" s="16">
        <v>1233.5</v>
      </c>
      <c r="S55" s="16">
        <v>1231.33</v>
      </c>
      <c r="T55" s="16">
        <v>1173.67</v>
      </c>
      <c r="U55" s="16">
        <v>1106.99</v>
      </c>
      <c r="V55" s="16">
        <v>1118.77</v>
      </c>
      <c r="W55" s="16">
        <v>1105.51</v>
      </c>
      <c r="X55" s="16">
        <v>1093.83</v>
      </c>
      <c r="Y55" s="17">
        <v>1044.7</v>
      </c>
    </row>
    <row r="56" spans="1:25" ht="15.75">
      <c r="A56" s="14" t="str">
        <f t="shared" si="0"/>
        <v>15.06.2013</v>
      </c>
      <c r="B56" s="15">
        <v>1007.42</v>
      </c>
      <c r="C56" s="16">
        <v>914.98</v>
      </c>
      <c r="D56" s="16">
        <v>1036.06</v>
      </c>
      <c r="E56" s="16">
        <v>1001.2</v>
      </c>
      <c r="F56" s="16">
        <v>989.51</v>
      </c>
      <c r="G56" s="16">
        <v>975.23</v>
      </c>
      <c r="H56" s="16">
        <v>983.15</v>
      </c>
      <c r="I56" s="16">
        <v>886.94</v>
      </c>
      <c r="J56" s="16">
        <v>994.13</v>
      </c>
      <c r="K56" s="16">
        <v>1033.79</v>
      </c>
      <c r="L56" s="16">
        <v>1110.57</v>
      </c>
      <c r="M56" s="16">
        <v>1204.84</v>
      </c>
      <c r="N56" s="16">
        <v>1227.51</v>
      </c>
      <c r="O56" s="16">
        <v>1269.84</v>
      </c>
      <c r="P56" s="16">
        <v>1276.39</v>
      </c>
      <c r="Q56" s="16">
        <v>1221.48</v>
      </c>
      <c r="R56" s="16">
        <v>1219.02</v>
      </c>
      <c r="S56" s="16">
        <v>1231.58</v>
      </c>
      <c r="T56" s="16">
        <v>1225.44</v>
      </c>
      <c r="U56" s="16">
        <v>1232.51</v>
      </c>
      <c r="V56" s="16">
        <v>1225.88</v>
      </c>
      <c r="W56" s="16">
        <v>1217.16</v>
      </c>
      <c r="X56" s="16">
        <v>1227.17</v>
      </c>
      <c r="Y56" s="17">
        <v>1229.94</v>
      </c>
    </row>
    <row r="57" spans="1:25" ht="15.75">
      <c r="A57" s="14" t="str">
        <f t="shared" si="0"/>
        <v>16.06.2013</v>
      </c>
      <c r="B57" s="15">
        <v>1091.49</v>
      </c>
      <c r="C57" s="16">
        <v>1023.61</v>
      </c>
      <c r="D57" s="16">
        <v>1012.87</v>
      </c>
      <c r="E57" s="16">
        <v>984.03</v>
      </c>
      <c r="F57" s="16">
        <v>974.64</v>
      </c>
      <c r="G57" s="16">
        <v>928.37</v>
      </c>
      <c r="H57" s="16">
        <v>970.74</v>
      </c>
      <c r="I57" s="16">
        <v>944.19</v>
      </c>
      <c r="J57" s="16">
        <v>1010.07</v>
      </c>
      <c r="K57" s="16">
        <v>1033.76</v>
      </c>
      <c r="L57" s="16">
        <v>1036.66</v>
      </c>
      <c r="M57" s="16">
        <v>1081.92</v>
      </c>
      <c r="N57" s="16">
        <v>1129.91</v>
      </c>
      <c r="O57" s="16">
        <v>1193.34</v>
      </c>
      <c r="P57" s="16">
        <v>1174.92</v>
      </c>
      <c r="Q57" s="16">
        <v>1204.66</v>
      </c>
      <c r="R57" s="16">
        <v>1195.3</v>
      </c>
      <c r="S57" s="16">
        <v>1202.6</v>
      </c>
      <c r="T57" s="16">
        <v>1202.47</v>
      </c>
      <c r="U57" s="16">
        <v>1226.36</v>
      </c>
      <c r="V57" s="16">
        <v>1197.22</v>
      </c>
      <c r="W57" s="16">
        <v>1164.01</v>
      </c>
      <c r="X57" s="16">
        <v>1171.05</v>
      </c>
      <c r="Y57" s="17">
        <v>1169.96</v>
      </c>
    </row>
    <row r="58" spans="1:25" ht="15.75">
      <c r="A58" s="14" t="str">
        <f t="shared" si="0"/>
        <v>17.06.2013</v>
      </c>
      <c r="B58" s="15">
        <v>1158.93</v>
      </c>
      <c r="C58" s="16">
        <v>1038.07</v>
      </c>
      <c r="D58" s="16">
        <v>1023.34</v>
      </c>
      <c r="E58" s="16">
        <v>934.77</v>
      </c>
      <c r="F58" s="16">
        <v>885.9</v>
      </c>
      <c r="G58" s="16">
        <v>845.86</v>
      </c>
      <c r="H58" s="16">
        <v>783.99</v>
      </c>
      <c r="I58" s="16">
        <v>861.87</v>
      </c>
      <c r="J58" s="16">
        <v>952.58</v>
      </c>
      <c r="K58" s="16">
        <v>1041.24</v>
      </c>
      <c r="L58" s="16">
        <v>1134.58</v>
      </c>
      <c r="M58" s="16">
        <v>1182.46</v>
      </c>
      <c r="N58" s="16">
        <v>1194.44</v>
      </c>
      <c r="O58" s="16">
        <v>1184.19</v>
      </c>
      <c r="P58" s="16">
        <v>1175.16</v>
      </c>
      <c r="Q58" s="16">
        <v>1191.72</v>
      </c>
      <c r="R58" s="16">
        <v>1168.4</v>
      </c>
      <c r="S58" s="16">
        <v>1188.15</v>
      </c>
      <c r="T58" s="16">
        <v>1174.19</v>
      </c>
      <c r="U58" s="16">
        <v>1118.4</v>
      </c>
      <c r="V58" s="16">
        <v>1059.2</v>
      </c>
      <c r="W58" s="16">
        <v>1039.27</v>
      </c>
      <c r="X58" s="16">
        <v>1036.99</v>
      </c>
      <c r="Y58" s="17">
        <v>1028.94</v>
      </c>
    </row>
    <row r="59" spans="1:25" ht="15.75">
      <c r="A59" s="14" t="str">
        <f t="shared" si="0"/>
        <v>18.06.2013</v>
      </c>
      <c r="B59" s="15">
        <v>939.26</v>
      </c>
      <c r="C59" s="16">
        <v>896.36</v>
      </c>
      <c r="D59" s="16">
        <v>909.38</v>
      </c>
      <c r="E59" s="16">
        <v>810.76</v>
      </c>
      <c r="F59" s="16">
        <v>785.58</v>
      </c>
      <c r="G59" s="16">
        <v>775.86</v>
      </c>
      <c r="H59" s="16">
        <v>782.44</v>
      </c>
      <c r="I59" s="16">
        <v>830.7</v>
      </c>
      <c r="J59" s="16">
        <v>1000.02</v>
      </c>
      <c r="K59" s="16">
        <v>1095.73</v>
      </c>
      <c r="L59" s="16">
        <v>1191.42</v>
      </c>
      <c r="M59" s="16">
        <v>1189.32</v>
      </c>
      <c r="N59" s="16">
        <v>1224.26</v>
      </c>
      <c r="O59" s="16">
        <v>1223.26</v>
      </c>
      <c r="P59" s="16">
        <v>1195.5</v>
      </c>
      <c r="Q59" s="16">
        <v>1130.55</v>
      </c>
      <c r="R59" s="16">
        <v>1178.88</v>
      </c>
      <c r="S59" s="16">
        <v>1132.91</v>
      </c>
      <c r="T59" s="16">
        <v>1171.97</v>
      </c>
      <c r="U59" s="16">
        <v>1161.15</v>
      </c>
      <c r="V59" s="16">
        <v>1091.15</v>
      </c>
      <c r="W59" s="16">
        <v>1043.92</v>
      </c>
      <c r="X59" s="16">
        <v>1039.14</v>
      </c>
      <c r="Y59" s="17">
        <v>1038.47</v>
      </c>
    </row>
    <row r="60" spans="1:25" ht="15.75">
      <c r="A60" s="14" t="str">
        <f t="shared" si="0"/>
        <v>19.06.2013</v>
      </c>
      <c r="B60" s="15">
        <v>1031.63</v>
      </c>
      <c r="C60" s="16">
        <v>984.45</v>
      </c>
      <c r="D60" s="16">
        <v>915.38</v>
      </c>
      <c r="E60" s="16">
        <v>891.46</v>
      </c>
      <c r="F60" s="16">
        <v>865.1</v>
      </c>
      <c r="G60" s="16">
        <v>862.89</v>
      </c>
      <c r="H60" s="16">
        <v>879.65</v>
      </c>
      <c r="I60" s="16">
        <v>947.63</v>
      </c>
      <c r="J60" s="16">
        <v>1032.1</v>
      </c>
      <c r="K60" s="16">
        <v>1064.52</v>
      </c>
      <c r="L60" s="16">
        <v>1130.16</v>
      </c>
      <c r="M60" s="16">
        <v>1149.97</v>
      </c>
      <c r="N60" s="16">
        <v>1117.27</v>
      </c>
      <c r="O60" s="16">
        <v>1040.47</v>
      </c>
      <c r="P60" s="16">
        <v>1038.9</v>
      </c>
      <c r="Q60" s="16">
        <v>1035.72</v>
      </c>
      <c r="R60" s="16">
        <v>1034.46</v>
      </c>
      <c r="S60" s="16">
        <v>1012.58</v>
      </c>
      <c r="T60" s="16">
        <v>991.56</v>
      </c>
      <c r="U60" s="16">
        <v>1037.66</v>
      </c>
      <c r="V60" s="16">
        <v>1035.55</v>
      </c>
      <c r="W60" s="16">
        <v>1032.24</v>
      </c>
      <c r="X60" s="16">
        <v>976.71</v>
      </c>
      <c r="Y60" s="17">
        <v>1029.38</v>
      </c>
    </row>
    <row r="61" spans="1:25" ht="15.75">
      <c r="A61" s="14" t="str">
        <f t="shared" si="0"/>
        <v>20.06.2013</v>
      </c>
      <c r="B61" s="15">
        <v>966.77</v>
      </c>
      <c r="C61" s="16">
        <v>900.96</v>
      </c>
      <c r="D61" s="16">
        <v>883.03</v>
      </c>
      <c r="E61" s="16">
        <v>857.16</v>
      </c>
      <c r="F61" s="16">
        <v>863.83</v>
      </c>
      <c r="G61" s="16">
        <v>874.21</v>
      </c>
      <c r="H61" s="16">
        <v>860.42</v>
      </c>
      <c r="I61" s="16">
        <v>860.64</v>
      </c>
      <c r="J61" s="16">
        <v>995.64</v>
      </c>
      <c r="K61" s="16">
        <v>1040.39</v>
      </c>
      <c r="L61" s="16">
        <v>1132.53</v>
      </c>
      <c r="M61" s="16">
        <v>1155.06</v>
      </c>
      <c r="N61" s="16">
        <v>1082.94</v>
      </c>
      <c r="O61" s="16">
        <v>1138.91</v>
      </c>
      <c r="P61" s="16">
        <v>1048.43</v>
      </c>
      <c r="Q61" s="16">
        <v>1099.04</v>
      </c>
      <c r="R61" s="16">
        <v>1034.39</v>
      </c>
      <c r="S61" s="16">
        <v>1034.2</v>
      </c>
      <c r="T61" s="16">
        <v>1040.29</v>
      </c>
      <c r="U61" s="16">
        <v>1098.04</v>
      </c>
      <c r="V61" s="16">
        <v>1036.7</v>
      </c>
      <c r="W61" s="16">
        <v>1036.41</v>
      </c>
      <c r="X61" s="16">
        <v>1037.74</v>
      </c>
      <c r="Y61" s="17">
        <v>1036.42</v>
      </c>
    </row>
    <row r="62" spans="1:25" ht="15.75">
      <c r="A62" s="14" t="str">
        <f t="shared" si="0"/>
        <v>21.06.2013</v>
      </c>
      <c r="B62" s="15">
        <v>974.16</v>
      </c>
      <c r="C62" s="16">
        <v>917.77</v>
      </c>
      <c r="D62" s="16">
        <v>858.94</v>
      </c>
      <c r="E62" s="16">
        <v>838.4</v>
      </c>
      <c r="F62" s="16">
        <v>847.66</v>
      </c>
      <c r="G62" s="16">
        <v>819.28</v>
      </c>
      <c r="H62" s="16">
        <v>826.51</v>
      </c>
      <c r="I62" s="16">
        <v>858.25</v>
      </c>
      <c r="J62" s="16">
        <v>994.34</v>
      </c>
      <c r="K62" s="16">
        <v>1038.62</v>
      </c>
      <c r="L62" s="16">
        <v>1132.69</v>
      </c>
      <c r="M62" s="16">
        <v>1162.21</v>
      </c>
      <c r="N62" s="16">
        <v>1115.27</v>
      </c>
      <c r="O62" s="16">
        <v>1108.05</v>
      </c>
      <c r="P62" s="16">
        <v>1088.52</v>
      </c>
      <c r="Q62" s="16">
        <v>1041.18</v>
      </c>
      <c r="R62" s="16">
        <v>1036.85</v>
      </c>
      <c r="S62" s="16">
        <v>1036.98</v>
      </c>
      <c r="T62" s="16">
        <v>1034.86</v>
      </c>
      <c r="U62" s="16">
        <v>1037.79</v>
      </c>
      <c r="V62" s="16">
        <v>1035.92</v>
      </c>
      <c r="W62" s="16">
        <v>1035.25</v>
      </c>
      <c r="X62" s="16">
        <v>994.3</v>
      </c>
      <c r="Y62" s="17">
        <v>1026.62</v>
      </c>
    </row>
    <row r="63" spans="1:25" ht="15.75">
      <c r="A63" s="14" t="str">
        <f t="shared" si="0"/>
        <v>22.06.2013</v>
      </c>
      <c r="B63" s="15">
        <v>943.16</v>
      </c>
      <c r="C63" s="16">
        <v>849.03</v>
      </c>
      <c r="D63" s="16">
        <v>877.08</v>
      </c>
      <c r="E63" s="16">
        <v>877.22</v>
      </c>
      <c r="F63" s="16">
        <v>915.36</v>
      </c>
      <c r="G63" s="16">
        <v>898.77</v>
      </c>
      <c r="H63" s="16">
        <v>866.98</v>
      </c>
      <c r="I63" s="16">
        <v>914.29</v>
      </c>
      <c r="J63" s="16">
        <v>965.76</v>
      </c>
      <c r="K63" s="16">
        <v>1000.95</v>
      </c>
      <c r="L63" s="16">
        <v>1137.93</v>
      </c>
      <c r="M63" s="16">
        <v>1168.54</v>
      </c>
      <c r="N63" s="16">
        <v>1180.55</v>
      </c>
      <c r="O63" s="16">
        <v>1184.49</v>
      </c>
      <c r="P63" s="16">
        <v>1154.46</v>
      </c>
      <c r="Q63" s="16">
        <v>1134.57</v>
      </c>
      <c r="R63" s="16">
        <v>1155.43</v>
      </c>
      <c r="S63" s="16">
        <v>1149.22</v>
      </c>
      <c r="T63" s="16">
        <v>1131.29</v>
      </c>
      <c r="U63" s="16">
        <v>1136.59</v>
      </c>
      <c r="V63" s="16">
        <v>1137.14</v>
      </c>
      <c r="W63" s="16">
        <v>1133.23</v>
      </c>
      <c r="X63" s="16">
        <v>1119.94</v>
      </c>
      <c r="Y63" s="17">
        <v>1095.11</v>
      </c>
    </row>
    <row r="64" spans="1:25" ht="15.75">
      <c r="A64" s="14" t="str">
        <f t="shared" si="0"/>
        <v>23.06.2013</v>
      </c>
      <c r="B64" s="15">
        <v>1014.31</v>
      </c>
      <c r="C64" s="16">
        <v>938.12</v>
      </c>
      <c r="D64" s="16">
        <v>967.92</v>
      </c>
      <c r="E64" s="16">
        <v>873.86</v>
      </c>
      <c r="F64" s="16">
        <v>867.36</v>
      </c>
      <c r="G64" s="16">
        <v>856.38</v>
      </c>
      <c r="H64" s="16">
        <v>853.43</v>
      </c>
      <c r="I64" s="16">
        <v>853.19</v>
      </c>
      <c r="J64" s="16">
        <v>927.32</v>
      </c>
      <c r="K64" s="16">
        <v>993.46</v>
      </c>
      <c r="L64" s="16">
        <v>1040.38</v>
      </c>
      <c r="M64" s="16">
        <v>1219.28</v>
      </c>
      <c r="N64" s="16">
        <v>1230.69</v>
      </c>
      <c r="O64" s="16">
        <v>1232.24</v>
      </c>
      <c r="P64" s="16">
        <v>1228.76</v>
      </c>
      <c r="Q64" s="16">
        <v>1222.79</v>
      </c>
      <c r="R64" s="16">
        <v>1221.12</v>
      </c>
      <c r="S64" s="16">
        <v>1221.16</v>
      </c>
      <c r="T64" s="16">
        <v>1217.71</v>
      </c>
      <c r="U64" s="16">
        <v>1222.38</v>
      </c>
      <c r="V64" s="16">
        <v>1220.58</v>
      </c>
      <c r="W64" s="16">
        <v>1223.38</v>
      </c>
      <c r="X64" s="16">
        <v>1224.22</v>
      </c>
      <c r="Y64" s="17">
        <v>1223.11</v>
      </c>
    </row>
    <row r="65" spans="1:25" ht="15.75">
      <c r="A65" s="14" t="str">
        <f t="shared" si="0"/>
        <v>24.06.2013</v>
      </c>
      <c r="B65" s="15">
        <v>1221.2</v>
      </c>
      <c r="C65" s="16">
        <v>1053.11</v>
      </c>
      <c r="D65" s="16">
        <v>1007.6</v>
      </c>
      <c r="E65" s="16">
        <v>888.89</v>
      </c>
      <c r="F65" s="16">
        <v>862.81</v>
      </c>
      <c r="G65" s="16">
        <v>785.85</v>
      </c>
      <c r="H65" s="16">
        <v>841</v>
      </c>
      <c r="I65" s="16">
        <v>1028.91</v>
      </c>
      <c r="J65" s="16">
        <v>1089.64</v>
      </c>
      <c r="K65" s="16">
        <v>1133.23</v>
      </c>
      <c r="L65" s="16">
        <v>1166.99</v>
      </c>
      <c r="M65" s="16">
        <v>1175.17</v>
      </c>
      <c r="N65" s="16">
        <v>1217.06</v>
      </c>
      <c r="O65" s="16">
        <v>1185.5</v>
      </c>
      <c r="P65" s="16">
        <v>1170.62</v>
      </c>
      <c r="Q65" s="16">
        <v>1038.87</v>
      </c>
      <c r="R65" s="16">
        <v>1036.56</v>
      </c>
      <c r="S65" s="16">
        <v>1034.66</v>
      </c>
      <c r="T65" s="16">
        <v>1033.41</v>
      </c>
      <c r="U65" s="16">
        <v>1036.06</v>
      </c>
      <c r="V65" s="16">
        <v>1034.42</v>
      </c>
      <c r="W65" s="16">
        <v>1031.37</v>
      </c>
      <c r="X65" s="16">
        <v>994.63</v>
      </c>
      <c r="Y65" s="17">
        <v>923.63</v>
      </c>
    </row>
    <row r="66" spans="1:25" ht="15.75">
      <c r="A66" s="14" t="str">
        <f t="shared" si="0"/>
        <v>25.06.2013</v>
      </c>
      <c r="B66" s="15">
        <v>906.5</v>
      </c>
      <c r="C66" s="16">
        <v>841.96</v>
      </c>
      <c r="D66" s="16">
        <v>844.28</v>
      </c>
      <c r="E66" s="16">
        <v>828.24</v>
      </c>
      <c r="F66" s="16">
        <v>779.9</v>
      </c>
      <c r="G66" s="16">
        <v>801.06</v>
      </c>
      <c r="H66" s="16">
        <v>827.62</v>
      </c>
      <c r="I66" s="16">
        <v>953.94</v>
      </c>
      <c r="J66" s="16">
        <v>1033.34</v>
      </c>
      <c r="K66" s="16">
        <v>1078.7</v>
      </c>
      <c r="L66" s="16">
        <v>1098.87</v>
      </c>
      <c r="M66" s="16">
        <v>1138.52</v>
      </c>
      <c r="N66" s="16">
        <v>1091.51</v>
      </c>
      <c r="O66" s="16">
        <v>1046.79</v>
      </c>
      <c r="P66" s="16">
        <v>1011.52</v>
      </c>
      <c r="Q66" s="16">
        <v>990.8</v>
      </c>
      <c r="R66" s="16">
        <v>985.86</v>
      </c>
      <c r="S66" s="16">
        <v>982.84</v>
      </c>
      <c r="T66" s="16">
        <v>979.15</v>
      </c>
      <c r="U66" s="16">
        <v>982.86</v>
      </c>
      <c r="V66" s="16">
        <v>978.74</v>
      </c>
      <c r="W66" s="16">
        <v>1009.37</v>
      </c>
      <c r="X66" s="16">
        <v>965.96</v>
      </c>
      <c r="Y66" s="17">
        <v>949.61</v>
      </c>
    </row>
    <row r="67" spans="1:25" ht="15.75">
      <c r="A67" s="14" t="str">
        <f t="shared" si="0"/>
        <v>26.06.2013</v>
      </c>
      <c r="B67" s="15">
        <v>944.63</v>
      </c>
      <c r="C67" s="16">
        <v>866.57</v>
      </c>
      <c r="D67" s="16">
        <v>884.13</v>
      </c>
      <c r="E67" s="16">
        <v>862.78</v>
      </c>
      <c r="F67" s="16">
        <v>794.77</v>
      </c>
      <c r="G67" s="16">
        <v>797.42</v>
      </c>
      <c r="H67" s="16">
        <v>821.17</v>
      </c>
      <c r="I67" s="16">
        <v>898.12</v>
      </c>
      <c r="J67" s="16">
        <v>1033.06</v>
      </c>
      <c r="K67" s="16">
        <v>1074.28</v>
      </c>
      <c r="L67" s="16">
        <v>1211.42</v>
      </c>
      <c r="M67" s="16">
        <v>1265.72</v>
      </c>
      <c r="N67" s="16">
        <v>1217.05</v>
      </c>
      <c r="O67" s="16">
        <v>1181.98</v>
      </c>
      <c r="P67" s="16">
        <v>1154.82</v>
      </c>
      <c r="Q67" s="16">
        <v>1151.17</v>
      </c>
      <c r="R67" s="16">
        <v>1044.4</v>
      </c>
      <c r="S67" s="16">
        <v>1041.42</v>
      </c>
      <c r="T67" s="16">
        <v>1036.97</v>
      </c>
      <c r="U67" s="16">
        <v>1040.08</v>
      </c>
      <c r="V67" s="16">
        <v>1038.85</v>
      </c>
      <c r="W67" s="16">
        <v>1038.37</v>
      </c>
      <c r="X67" s="16">
        <v>1034.18</v>
      </c>
      <c r="Y67" s="17">
        <v>982.75</v>
      </c>
    </row>
    <row r="68" spans="1:25" ht="15.75">
      <c r="A68" s="14" t="str">
        <f t="shared" si="0"/>
        <v>27.06.2013</v>
      </c>
      <c r="B68" s="15">
        <v>935.09</v>
      </c>
      <c r="C68" s="16">
        <v>872.05</v>
      </c>
      <c r="D68" s="16">
        <v>904.31</v>
      </c>
      <c r="E68" s="16">
        <v>838.89</v>
      </c>
      <c r="F68" s="16">
        <v>812.68</v>
      </c>
      <c r="G68" s="16">
        <v>816.61</v>
      </c>
      <c r="H68" s="16">
        <v>832.75</v>
      </c>
      <c r="I68" s="16">
        <v>850.56</v>
      </c>
      <c r="J68" s="16">
        <v>952.97</v>
      </c>
      <c r="K68" s="16">
        <v>1047.77</v>
      </c>
      <c r="L68" s="16">
        <v>1149.8</v>
      </c>
      <c r="M68" s="16">
        <v>1210.32</v>
      </c>
      <c r="N68" s="16">
        <v>1230.5</v>
      </c>
      <c r="O68" s="16">
        <v>1240.78</v>
      </c>
      <c r="P68" s="16">
        <v>1212.81</v>
      </c>
      <c r="Q68" s="16">
        <v>1211.1</v>
      </c>
      <c r="R68" s="16">
        <v>1044.36</v>
      </c>
      <c r="S68" s="16">
        <v>1045.05</v>
      </c>
      <c r="T68" s="16">
        <v>1042.76</v>
      </c>
      <c r="U68" s="16">
        <v>1042.74</v>
      </c>
      <c r="V68" s="16">
        <v>1037.61</v>
      </c>
      <c r="W68" s="16">
        <v>1038.55</v>
      </c>
      <c r="X68" s="16">
        <v>996.52</v>
      </c>
      <c r="Y68" s="17">
        <v>1013.9</v>
      </c>
    </row>
    <row r="69" spans="1:25" ht="15.75">
      <c r="A69" s="14" t="str">
        <f t="shared" si="0"/>
        <v>28.06.2013</v>
      </c>
      <c r="B69" s="15">
        <v>919.8</v>
      </c>
      <c r="C69" s="16">
        <v>799.82</v>
      </c>
      <c r="D69" s="16">
        <v>881.42</v>
      </c>
      <c r="E69" s="16">
        <v>830.92</v>
      </c>
      <c r="F69" s="16">
        <v>793.48</v>
      </c>
      <c r="G69" s="16">
        <v>801.83</v>
      </c>
      <c r="H69" s="16">
        <v>825.7</v>
      </c>
      <c r="I69" s="16">
        <v>851.76</v>
      </c>
      <c r="J69" s="16">
        <v>978.4</v>
      </c>
      <c r="K69" s="16">
        <v>1084.73</v>
      </c>
      <c r="L69" s="16">
        <v>1211.39</v>
      </c>
      <c r="M69" s="16">
        <v>1226.44</v>
      </c>
      <c r="N69" s="16">
        <v>1238.27</v>
      </c>
      <c r="O69" s="16">
        <v>1235.05</v>
      </c>
      <c r="P69" s="16">
        <v>1216.04</v>
      </c>
      <c r="Q69" s="16">
        <v>1209.84</v>
      </c>
      <c r="R69" s="16">
        <v>1047.04</v>
      </c>
      <c r="S69" s="16">
        <v>1045.13</v>
      </c>
      <c r="T69" s="16">
        <v>1042.28</v>
      </c>
      <c r="U69" s="16">
        <v>1042.96</v>
      </c>
      <c r="V69" s="16">
        <v>1041.35</v>
      </c>
      <c r="W69" s="16">
        <v>1044.15</v>
      </c>
      <c r="X69" s="16">
        <v>1039.88</v>
      </c>
      <c r="Y69" s="17">
        <v>1013.41</v>
      </c>
    </row>
    <row r="70" spans="1:25" ht="15.75">
      <c r="A70" s="14" t="str">
        <f t="shared" si="0"/>
        <v>29.06.2013</v>
      </c>
      <c r="B70" s="15">
        <v>983.54</v>
      </c>
      <c r="C70" s="16">
        <v>902.84</v>
      </c>
      <c r="D70" s="16">
        <v>886.74</v>
      </c>
      <c r="E70" s="16">
        <v>872.48</v>
      </c>
      <c r="F70" s="16">
        <v>874.91</v>
      </c>
      <c r="G70" s="16">
        <v>895.51</v>
      </c>
      <c r="H70" s="16">
        <v>849.34</v>
      </c>
      <c r="I70" s="16">
        <v>917.16</v>
      </c>
      <c r="J70" s="16">
        <v>914.53</v>
      </c>
      <c r="K70" s="16">
        <v>1006.97</v>
      </c>
      <c r="L70" s="16">
        <v>1077.06</v>
      </c>
      <c r="M70" s="16">
        <v>1103.11</v>
      </c>
      <c r="N70" s="16">
        <v>1133.32</v>
      </c>
      <c r="O70" s="16">
        <v>1137.77</v>
      </c>
      <c r="P70" s="16">
        <v>1131.95</v>
      </c>
      <c r="Q70" s="16">
        <v>1110.73</v>
      </c>
      <c r="R70" s="16">
        <v>1106.99</v>
      </c>
      <c r="S70" s="16">
        <v>1124.11</v>
      </c>
      <c r="T70" s="16">
        <v>1104.49</v>
      </c>
      <c r="U70" s="16">
        <v>1106.68</v>
      </c>
      <c r="V70" s="16">
        <v>1099.43</v>
      </c>
      <c r="W70" s="16">
        <v>1070.63</v>
      </c>
      <c r="X70" s="16">
        <v>1043.04</v>
      </c>
      <c r="Y70" s="17">
        <v>1034.91</v>
      </c>
    </row>
    <row r="71" spans="1:25" ht="16.5" thickBot="1">
      <c r="A71" s="18" t="str">
        <f t="shared" si="0"/>
        <v>30.06.2013</v>
      </c>
      <c r="B71" s="19">
        <v>980.56</v>
      </c>
      <c r="C71" s="20">
        <v>900.77</v>
      </c>
      <c r="D71" s="20">
        <v>894.58</v>
      </c>
      <c r="E71" s="20">
        <v>886.14</v>
      </c>
      <c r="F71" s="20">
        <v>890.41</v>
      </c>
      <c r="G71" s="20">
        <v>889.1</v>
      </c>
      <c r="H71" s="20">
        <v>861.15</v>
      </c>
      <c r="I71" s="20">
        <v>886.17</v>
      </c>
      <c r="J71" s="20">
        <v>889.56</v>
      </c>
      <c r="K71" s="20">
        <v>970.31</v>
      </c>
      <c r="L71" s="20">
        <v>993.71</v>
      </c>
      <c r="M71" s="20">
        <v>1064.66</v>
      </c>
      <c r="N71" s="20">
        <v>1049.14</v>
      </c>
      <c r="O71" s="20">
        <v>1094.11</v>
      </c>
      <c r="P71" s="20">
        <v>1094.71</v>
      </c>
      <c r="Q71" s="20">
        <v>1100.27</v>
      </c>
      <c r="R71" s="20">
        <v>1096.64</v>
      </c>
      <c r="S71" s="20">
        <v>1108.42</v>
      </c>
      <c r="T71" s="20">
        <v>1098.75</v>
      </c>
      <c r="U71" s="20">
        <v>1114.17</v>
      </c>
      <c r="V71" s="20">
        <v>1120.43</v>
      </c>
      <c r="W71" s="20">
        <v>1109.33</v>
      </c>
      <c r="X71" s="20">
        <v>1069.26</v>
      </c>
      <c r="Y71" s="21">
        <v>1053.84</v>
      </c>
    </row>
    <row r="72" ht="9" customHeight="1" thickBot="1"/>
    <row r="73" spans="1:25" ht="16.5" customHeight="1" thickBot="1">
      <c r="A73" s="49" t="s">
        <v>4</v>
      </c>
      <c r="B73" s="51" t="s">
        <v>31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</row>
    <row r="74" spans="1:25" ht="24.75" customHeight="1" thickBot="1">
      <c r="A74" s="50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1028.09</v>
      </c>
      <c r="C75" s="11">
        <v>942.31</v>
      </c>
      <c r="D75" s="11">
        <v>1033.28</v>
      </c>
      <c r="E75" s="11">
        <v>1028.17</v>
      </c>
      <c r="F75" s="11">
        <v>980.97</v>
      </c>
      <c r="G75" s="11">
        <v>976.16</v>
      </c>
      <c r="H75" s="11">
        <v>848.39</v>
      </c>
      <c r="I75" s="11">
        <v>848.44</v>
      </c>
      <c r="J75" s="11">
        <v>996.95</v>
      </c>
      <c r="K75" s="11">
        <v>1035.43</v>
      </c>
      <c r="L75" s="11">
        <v>1142.74</v>
      </c>
      <c r="M75" s="11">
        <v>1267.51</v>
      </c>
      <c r="N75" s="11">
        <v>1283.99</v>
      </c>
      <c r="O75" s="11">
        <v>1301.82</v>
      </c>
      <c r="P75" s="11">
        <v>1334.96</v>
      </c>
      <c r="Q75" s="11">
        <v>1329.23</v>
      </c>
      <c r="R75" s="11">
        <v>1330.45</v>
      </c>
      <c r="S75" s="11">
        <v>1310.61</v>
      </c>
      <c r="T75" s="11">
        <v>1280.36</v>
      </c>
      <c r="U75" s="11">
        <v>1190.06</v>
      </c>
      <c r="V75" s="11">
        <v>1215.22</v>
      </c>
      <c r="W75" s="11">
        <v>1199.01</v>
      </c>
      <c r="X75" s="11">
        <v>1092.05</v>
      </c>
      <c r="Y75" s="12">
        <v>1145.27</v>
      </c>
      <c r="Z75" s="13"/>
    </row>
    <row r="76" spans="1:25" ht="15.75">
      <c r="A76" s="14" t="str">
        <f t="shared" si="1"/>
        <v>02.06.2013</v>
      </c>
      <c r="B76" s="15">
        <v>1118.33</v>
      </c>
      <c r="C76" s="16">
        <v>1035.47</v>
      </c>
      <c r="D76" s="16">
        <v>1025.95</v>
      </c>
      <c r="E76" s="16">
        <v>938.43</v>
      </c>
      <c r="F76" s="16">
        <v>904.85</v>
      </c>
      <c r="G76" s="16">
        <v>876.31</v>
      </c>
      <c r="H76" s="16">
        <v>827.5</v>
      </c>
      <c r="I76" s="16">
        <v>791.25</v>
      </c>
      <c r="J76" s="16">
        <v>820.62</v>
      </c>
      <c r="K76" s="16">
        <v>879.09</v>
      </c>
      <c r="L76" s="16">
        <v>993.69</v>
      </c>
      <c r="M76" s="16">
        <v>1044.01</v>
      </c>
      <c r="N76" s="16">
        <v>1130.88</v>
      </c>
      <c r="O76" s="16">
        <v>1179.58</v>
      </c>
      <c r="P76" s="16">
        <v>1143.95</v>
      </c>
      <c r="Q76" s="16">
        <v>1151.51</v>
      </c>
      <c r="R76" s="16">
        <v>1146.11</v>
      </c>
      <c r="S76" s="16">
        <v>1124.37</v>
      </c>
      <c r="T76" s="16">
        <v>1126.8</v>
      </c>
      <c r="U76" s="16">
        <v>1130.72</v>
      </c>
      <c r="V76" s="16">
        <v>1152.1</v>
      </c>
      <c r="W76" s="16">
        <v>1097.06</v>
      </c>
      <c r="X76" s="16">
        <v>1091.26</v>
      </c>
      <c r="Y76" s="17">
        <v>1142.77</v>
      </c>
    </row>
    <row r="77" spans="1:25" ht="15.75">
      <c r="A77" s="14" t="str">
        <f t="shared" si="1"/>
        <v>03.06.2013</v>
      </c>
      <c r="B77" s="15">
        <v>1034.2</v>
      </c>
      <c r="C77" s="16">
        <v>1029.83</v>
      </c>
      <c r="D77" s="16">
        <v>980.28</v>
      </c>
      <c r="E77" s="16">
        <v>885.28</v>
      </c>
      <c r="F77" s="16">
        <v>861.67</v>
      </c>
      <c r="G77" s="16">
        <v>837.03</v>
      </c>
      <c r="H77" s="16">
        <v>800.24</v>
      </c>
      <c r="I77" s="16">
        <v>777.89</v>
      </c>
      <c r="J77" s="16">
        <v>844.86</v>
      </c>
      <c r="K77" s="16">
        <v>1034.98</v>
      </c>
      <c r="L77" s="16">
        <v>1121.25</v>
      </c>
      <c r="M77" s="16">
        <v>1158.28</v>
      </c>
      <c r="N77" s="16">
        <v>1179.79</v>
      </c>
      <c r="O77" s="16">
        <v>1197.26</v>
      </c>
      <c r="P77" s="16">
        <v>1145.13</v>
      </c>
      <c r="Q77" s="16">
        <v>1157.75</v>
      </c>
      <c r="R77" s="16">
        <v>1174.86</v>
      </c>
      <c r="S77" s="16">
        <v>1089.88</v>
      </c>
      <c r="T77" s="16">
        <v>1077.16</v>
      </c>
      <c r="U77" s="16">
        <v>1057.93</v>
      </c>
      <c r="V77" s="16">
        <v>1044.03</v>
      </c>
      <c r="W77" s="16">
        <v>1036.82</v>
      </c>
      <c r="X77" s="16">
        <v>1035.12</v>
      </c>
      <c r="Y77" s="17">
        <v>1052.48</v>
      </c>
    </row>
    <row r="78" spans="1:25" ht="15.75">
      <c r="A78" s="14" t="str">
        <f t="shared" si="1"/>
        <v>04.06.2013</v>
      </c>
      <c r="B78" s="15">
        <v>1007.57</v>
      </c>
      <c r="C78" s="16">
        <v>881.87</v>
      </c>
      <c r="D78" s="16">
        <v>865.78</v>
      </c>
      <c r="E78" s="16">
        <v>793.98</v>
      </c>
      <c r="F78" s="16">
        <v>775.85</v>
      </c>
      <c r="G78" s="16">
        <v>755.1</v>
      </c>
      <c r="H78" s="16">
        <v>756.49</v>
      </c>
      <c r="I78" s="16">
        <v>778.9</v>
      </c>
      <c r="J78" s="16">
        <v>906.71</v>
      </c>
      <c r="K78" s="16">
        <v>1056.23</v>
      </c>
      <c r="L78" s="16">
        <v>1159.69</v>
      </c>
      <c r="M78" s="16">
        <v>1227.09</v>
      </c>
      <c r="N78" s="16">
        <v>1200.9</v>
      </c>
      <c r="O78" s="16">
        <v>1197.02</v>
      </c>
      <c r="P78" s="16">
        <v>1199.85</v>
      </c>
      <c r="Q78" s="16">
        <v>1199.6</v>
      </c>
      <c r="R78" s="16">
        <v>1178.63</v>
      </c>
      <c r="S78" s="16">
        <v>1166.39</v>
      </c>
      <c r="T78" s="16">
        <v>1163.21</v>
      </c>
      <c r="U78" s="16">
        <v>1103.49</v>
      </c>
      <c r="V78" s="16">
        <v>1082.67</v>
      </c>
      <c r="W78" s="16">
        <v>1049.94</v>
      </c>
      <c r="X78" s="16">
        <v>1043.84</v>
      </c>
      <c r="Y78" s="17">
        <v>1060.27</v>
      </c>
    </row>
    <row r="79" spans="1:25" ht="15.75">
      <c r="A79" s="14" t="str">
        <f t="shared" si="1"/>
        <v>05.06.2013</v>
      </c>
      <c r="B79" s="15">
        <v>1031.94</v>
      </c>
      <c r="C79" s="16">
        <v>884.76</v>
      </c>
      <c r="D79" s="16">
        <v>800.53</v>
      </c>
      <c r="E79" s="16">
        <v>713.94</v>
      </c>
      <c r="F79" s="16">
        <v>657.95</v>
      </c>
      <c r="G79" s="16">
        <v>685.52</v>
      </c>
      <c r="H79" s="16">
        <v>687.54</v>
      </c>
      <c r="I79" s="16">
        <v>693.75</v>
      </c>
      <c r="J79" s="16">
        <v>856.45</v>
      </c>
      <c r="K79" s="16">
        <v>1034.54</v>
      </c>
      <c r="L79" s="16">
        <v>1107.36</v>
      </c>
      <c r="M79" s="16">
        <v>1181.06</v>
      </c>
      <c r="N79" s="16">
        <v>1206.15</v>
      </c>
      <c r="O79" s="16">
        <v>1192.22</v>
      </c>
      <c r="P79" s="16">
        <v>1166.87</v>
      </c>
      <c r="Q79" s="16">
        <v>1175.16</v>
      </c>
      <c r="R79" s="16">
        <v>1153.18</v>
      </c>
      <c r="S79" s="16">
        <v>1140.28</v>
      </c>
      <c r="T79" s="16">
        <v>1136.45</v>
      </c>
      <c r="U79" s="16">
        <v>1128.17</v>
      </c>
      <c r="V79" s="16">
        <v>1109.19</v>
      </c>
      <c r="W79" s="16">
        <v>1051.87</v>
      </c>
      <c r="X79" s="16">
        <v>1034.58</v>
      </c>
      <c r="Y79" s="17">
        <v>1032.74</v>
      </c>
    </row>
    <row r="80" spans="1:25" ht="15.75">
      <c r="A80" s="14" t="str">
        <f t="shared" si="1"/>
        <v>06.06.2013</v>
      </c>
      <c r="B80" s="15">
        <v>896.46</v>
      </c>
      <c r="C80" s="16">
        <v>874.29</v>
      </c>
      <c r="D80" s="16">
        <v>973.76</v>
      </c>
      <c r="E80" s="16">
        <v>859.16</v>
      </c>
      <c r="F80" s="16">
        <v>805.04</v>
      </c>
      <c r="G80" s="16">
        <v>766.14</v>
      </c>
      <c r="H80" s="16">
        <v>770.99</v>
      </c>
      <c r="I80" s="16">
        <v>775.01</v>
      </c>
      <c r="J80" s="16">
        <v>926.18</v>
      </c>
      <c r="K80" s="16">
        <v>1041.43</v>
      </c>
      <c r="L80" s="16">
        <v>1206.9</v>
      </c>
      <c r="M80" s="16">
        <v>1261.28</v>
      </c>
      <c r="N80" s="16">
        <v>1281.52</v>
      </c>
      <c r="O80" s="16">
        <v>1264.72</v>
      </c>
      <c r="P80" s="16">
        <v>1251.28</v>
      </c>
      <c r="Q80" s="16">
        <v>1253.09</v>
      </c>
      <c r="R80" s="16">
        <v>1227.82</v>
      </c>
      <c r="S80" s="16">
        <v>1203.57</v>
      </c>
      <c r="T80" s="16">
        <v>1198.61</v>
      </c>
      <c r="U80" s="16">
        <v>1184.89</v>
      </c>
      <c r="V80" s="16">
        <v>1177.13</v>
      </c>
      <c r="W80" s="16">
        <v>1144.86</v>
      </c>
      <c r="X80" s="16">
        <v>1112.47</v>
      </c>
      <c r="Y80" s="17">
        <v>1092.63</v>
      </c>
    </row>
    <row r="81" spans="1:25" ht="15.75">
      <c r="A81" s="14" t="str">
        <f t="shared" si="1"/>
        <v>07.06.2013</v>
      </c>
      <c r="B81" s="15">
        <v>1045.19</v>
      </c>
      <c r="C81" s="16">
        <v>938.35</v>
      </c>
      <c r="D81" s="16">
        <v>875</v>
      </c>
      <c r="E81" s="16">
        <v>790.17</v>
      </c>
      <c r="F81" s="16">
        <v>768.12</v>
      </c>
      <c r="G81" s="16">
        <v>744.15</v>
      </c>
      <c r="H81" s="16">
        <v>749.73</v>
      </c>
      <c r="I81" s="16">
        <v>787.92</v>
      </c>
      <c r="J81" s="16">
        <v>954.21</v>
      </c>
      <c r="K81" s="16">
        <v>1049.1</v>
      </c>
      <c r="L81" s="16">
        <v>1221.05</v>
      </c>
      <c r="M81" s="16">
        <v>1248.86</v>
      </c>
      <c r="N81" s="16">
        <v>1251.93</v>
      </c>
      <c r="O81" s="16">
        <v>1252.06</v>
      </c>
      <c r="P81" s="16">
        <v>1285.58</v>
      </c>
      <c r="Q81" s="16">
        <v>1277.68</v>
      </c>
      <c r="R81" s="16">
        <v>1259.52</v>
      </c>
      <c r="S81" s="16">
        <v>1250.97</v>
      </c>
      <c r="T81" s="16">
        <v>1247.87</v>
      </c>
      <c r="U81" s="16">
        <v>1254.35</v>
      </c>
      <c r="V81" s="16">
        <v>1254.04</v>
      </c>
      <c r="W81" s="16">
        <v>1217.91</v>
      </c>
      <c r="X81" s="16">
        <v>1197.3</v>
      </c>
      <c r="Y81" s="17">
        <v>1176.98</v>
      </c>
    </row>
    <row r="82" spans="1:25" ht="15.75">
      <c r="A82" s="14" t="str">
        <f t="shared" si="1"/>
        <v>08.06.2013</v>
      </c>
      <c r="B82" s="15">
        <v>1180.58</v>
      </c>
      <c r="C82" s="16">
        <v>1033.57</v>
      </c>
      <c r="D82" s="16">
        <v>1037.37</v>
      </c>
      <c r="E82" s="16">
        <v>1026.26</v>
      </c>
      <c r="F82" s="16">
        <v>996.35</v>
      </c>
      <c r="G82" s="16">
        <v>929.37</v>
      </c>
      <c r="H82" s="16">
        <v>853.12</v>
      </c>
      <c r="I82" s="16">
        <v>997.08</v>
      </c>
      <c r="J82" s="16">
        <v>1001.6</v>
      </c>
      <c r="K82" s="16">
        <v>1035.92</v>
      </c>
      <c r="L82" s="16">
        <v>1190.87</v>
      </c>
      <c r="M82" s="16">
        <v>1282.63</v>
      </c>
      <c r="N82" s="16">
        <v>1288.7</v>
      </c>
      <c r="O82" s="16">
        <v>1291.53</v>
      </c>
      <c r="P82" s="16">
        <v>1295.94</v>
      </c>
      <c r="Q82" s="16">
        <v>1295.47</v>
      </c>
      <c r="R82" s="16">
        <v>1284.88</v>
      </c>
      <c r="S82" s="16">
        <v>1259.55</v>
      </c>
      <c r="T82" s="16">
        <v>1233.39</v>
      </c>
      <c r="U82" s="16">
        <v>1229.38</v>
      </c>
      <c r="V82" s="16">
        <v>1244.8</v>
      </c>
      <c r="W82" s="16">
        <v>1242.98</v>
      </c>
      <c r="X82" s="16">
        <v>1179.93</v>
      </c>
      <c r="Y82" s="17">
        <v>1130.15</v>
      </c>
    </row>
    <row r="83" spans="1:25" ht="15.75">
      <c r="A83" s="14" t="str">
        <f t="shared" si="1"/>
        <v>09.06.2013</v>
      </c>
      <c r="B83" s="15">
        <v>1135.25</v>
      </c>
      <c r="C83" s="16">
        <v>1035.01</v>
      </c>
      <c r="D83" s="16">
        <v>1031.85</v>
      </c>
      <c r="E83" s="16">
        <v>954.91</v>
      </c>
      <c r="F83" s="16">
        <v>924.46</v>
      </c>
      <c r="G83" s="16">
        <v>858.45</v>
      </c>
      <c r="H83" s="16">
        <v>747.53</v>
      </c>
      <c r="I83" s="16">
        <v>747.27</v>
      </c>
      <c r="J83" s="16">
        <v>942.64</v>
      </c>
      <c r="K83" s="16">
        <v>1009.87</v>
      </c>
      <c r="L83" s="16">
        <v>1035.47</v>
      </c>
      <c r="M83" s="16">
        <v>1146.17</v>
      </c>
      <c r="N83" s="16">
        <v>1182.42</v>
      </c>
      <c r="O83" s="16">
        <v>1209.27</v>
      </c>
      <c r="P83" s="16">
        <v>1216.74</v>
      </c>
      <c r="Q83" s="16">
        <v>1211.56</v>
      </c>
      <c r="R83" s="16">
        <v>1196.27</v>
      </c>
      <c r="S83" s="16">
        <v>1210.11</v>
      </c>
      <c r="T83" s="16">
        <v>1186.77</v>
      </c>
      <c r="U83" s="16">
        <v>1208.98</v>
      </c>
      <c r="V83" s="16">
        <v>1236.52</v>
      </c>
      <c r="W83" s="16">
        <v>1205.69</v>
      </c>
      <c r="X83" s="16">
        <v>1214</v>
      </c>
      <c r="Y83" s="17">
        <v>1204.82</v>
      </c>
    </row>
    <row r="84" spans="1:25" ht="15.75">
      <c r="A84" s="14" t="str">
        <f t="shared" si="1"/>
        <v>10.06.2013</v>
      </c>
      <c r="B84" s="15">
        <v>1164.87</v>
      </c>
      <c r="C84" s="16">
        <v>1037.96</v>
      </c>
      <c r="D84" s="16">
        <v>1020.31</v>
      </c>
      <c r="E84" s="16">
        <v>957.41</v>
      </c>
      <c r="F84" s="16">
        <v>902.38</v>
      </c>
      <c r="G84" s="16">
        <v>803.82</v>
      </c>
      <c r="H84" s="16">
        <v>771.52</v>
      </c>
      <c r="I84" s="16">
        <v>1035.17</v>
      </c>
      <c r="J84" s="16">
        <v>1035.87</v>
      </c>
      <c r="K84" s="16">
        <v>1112.44</v>
      </c>
      <c r="L84" s="16">
        <v>1223.12</v>
      </c>
      <c r="M84" s="16">
        <v>1289.81</v>
      </c>
      <c r="N84" s="16">
        <v>1304.59</v>
      </c>
      <c r="O84" s="16">
        <v>1290.86</v>
      </c>
      <c r="P84" s="16">
        <v>1282.61</v>
      </c>
      <c r="Q84" s="16">
        <v>1300.29</v>
      </c>
      <c r="R84" s="16">
        <v>1312.49</v>
      </c>
      <c r="S84" s="16">
        <v>1269.12</v>
      </c>
      <c r="T84" s="16">
        <v>1259.69</v>
      </c>
      <c r="U84" s="16">
        <v>1237.12</v>
      </c>
      <c r="V84" s="16">
        <v>1240.92</v>
      </c>
      <c r="W84" s="16">
        <v>1191.21</v>
      </c>
      <c r="X84" s="16">
        <v>1215.29</v>
      </c>
      <c r="Y84" s="17">
        <v>1173.76</v>
      </c>
    </row>
    <row r="85" spans="1:25" ht="15.75">
      <c r="A85" s="14" t="str">
        <f t="shared" si="1"/>
        <v>11.06.2013</v>
      </c>
      <c r="B85" s="15">
        <v>1111.85</v>
      </c>
      <c r="C85" s="16">
        <v>989.93</v>
      </c>
      <c r="D85" s="16">
        <v>951.29</v>
      </c>
      <c r="E85" s="16">
        <v>848.99</v>
      </c>
      <c r="F85" s="16">
        <v>866.03</v>
      </c>
      <c r="G85" s="16">
        <v>827.7</v>
      </c>
      <c r="H85" s="16">
        <v>794.68</v>
      </c>
      <c r="I85" s="16">
        <v>857.13</v>
      </c>
      <c r="J85" s="16">
        <v>1037.76</v>
      </c>
      <c r="K85" s="16">
        <v>1150.35</v>
      </c>
      <c r="L85" s="16">
        <v>1185.98</v>
      </c>
      <c r="M85" s="16">
        <v>1269.78</v>
      </c>
      <c r="N85" s="16">
        <v>1277.73</v>
      </c>
      <c r="O85" s="16">
        <v>1250.83</v>
      </c>
      <c r="P85" s="16">
        <v>1234.39</v>
      </c>
      <c r="Q85" s="16">
        <v>1223.25</v>
      </c>
      <c r="R85" s="16">
        <v>1277.07</v>
      </c>
      <c r="S85" s="16">
        <v>1226.17</v>
      </c>
      <c r="T85" s="16">
        <v>1235.8</v>
      </c>
      <c r="U85" s="16">
        <v>1209.55</v>
      </c>
      <c r="V85" s="16">
        <v>1233.82</v>
      </c>
      <c r="W85" s="16">
        <v>1174.12</v>
      </c>
      <c r="X85" s="16">
        <v>1158.09</v>
      </c>
      <c r="Y85" s="17">
        <v>1104.2</v>
      </c>
    </row>
    <row r="86" spans="1:25" ht="15.75">
      <c r="A86" s="14" t="str">
        <f t="shared" si="1"/>
        <v>12.06.2013</v>
      </c>
      <c r="B86" s="15">
        <v>1077.44</v>
      </c>
      <c r="C86" s="16">
        <v>992.26</v>
      </c>
      <c r="D86" s="16">
        <v>945.9</v>
      </c>
      <c r="E86" s="16">
        <v>880.71</v>
      </c>
      <c r="F86" s="16">
        <v>845.53</v>
      </c>
      <c r="G86" s="16">
        <v>782.45</v>
      </c>
      <c r="H86" s="16">
        <v>749.7</v>
      </c>
      <c r="I86" s="16">
        <v>743.02</v>
      </c>
      <c r="J86" s="16">
        <v>814.48</v>
      </c>
      <c r="K86" s="16">
        <v>908.17</v>
      </c>
      <c r="L86" s="16">
        <v>989.99</v>
      </c>
      <c r="M86" s="16">
        <v>1083.67</v>
      </c>
      <c r="N86" s="16">
        <v>1148.16</v>
      </c>
      <c r="O86" s="16">
        <v>1175.34</v>
      </c>
      <c r="P86" s="16">
        <v>1166.54</v>
      </c>
      <c r="Q86" s="16">
        <v>1149.58</v>
      </c>
      <c r="R86" s="16">
        <v>1148.97</v>
      </c>
      <c r="S86" s="16">
        <v>1141.05</v>
      </c>
      <c r="T86" s="16">
        <v>1130.25</v>
      </c>
      <c r="U86" s="16">
        <v>1144.21</v>
      </c>
      <c r="V86" s="16">
        <v>1122.97</v>
      </c>
      <c r="W86" s="16">
        <v>1148.37</v>
      </c>
      <c r="X86" s="16">
        <v>1150.44</v>
      </c>
      <c r="Y86" s="17">
        <v>1124.48</v>
      </c>
    </row>
    <row r="87" spans="1:25" ht="15.75">
      <c r="A87" s="14" t="str">
        <f t="shared" si="1"/>
        <v>13.06.2013</v>
      </c>
      <c r="B87" s="15">
        <v>1039.29</v>
      </c>
      <c r="C87" s="16">
        <v>942.74</v>
      </c>
      <c r="D87" s="16">
        <v>919.75</v>
      </c>
      <c r="E87" s="16">
        <v>877.74</v>
      </c>
      <c r="F87" s="16">
        <v>857.33</v>
      </c>
      <c r="G87" s="16">
        <v>854.56</v>
      </c>
      <c r="H87" s="16">
        <v>871.86</v>
      </c>
      <c r="I87" s="16">
        <v>887.92</v>
      </c>
      <c r="J87" s="16">
        <v>989.06</v>
      </c>
      <c r="K87" s="16">
        <v>1098.18</v>
      </c>
      <c r="L87" s="16">
        <v>1219.04</v>
      </c>
      <c r="M87" s="16">
        <v>1223.27</v>
      </c>
      <c r="N87" s="16">
        <v>1246.66</v>
      </c>
      <c r="O87" s="16">
        <v>1281.36</v>
      </c>
      <c r="P87" s="16">
        <v>1253.66</v>
      </c>
      <c r="Q87" s="16">
        <v>1278.06</v>
      </c>
      <c r="R87" s="16">
        <v>1312.43</v>
      </c>
      <c r="S87" s="16">
        <v>1260.99</v>
      </c>
      <c r="T87" s="16">
        <v>1246.37</v>
      </c>
      <c r="U87" s="16">
        <v>1246.42</v>
      </c>
      <c r="V87" s="16">
        <v>1217.84</v>
      </c>
      <c r="W87" s="16">
        <v>1174.46</v>
      </c>
      <c r="X87" s="16">
        <v>1144.87</v>
      </c>
      <c r="Y87" s="17">
        <v>1107.01</v>
      </c>
    </row>
    <row r="88" spans="1:25" ht="15.75">
      <c r="A88" s="14" t="str">
        <f t="shared" si="1"/>
        <v>14.06.2013</v>
      </c>
      <c r="B88" s="15">
        <v>961.48</v>
      </c>
      <c r="C88" s="16">
        <v>883.99</v>
      </c>
      <c r="D88" s="16">
        <v>883.72</v>
      </c>
      <c r="E88" s="16">
        <v>842.62</v>
      </c>
      <c r="F88" s="16">
        <v>823.37</v>
      </c>
      <c r="G88" s="16">
        <v>805.27</v>
      </c>
      <c r="H88" s="16">
        <v>798.96</v>
      </c>
      <c r="I88" s="16">
        <v>840.55</v>
      </c>
      <c r="J88" s="16">
        <v>981.62</v>
      </c>
      <c r="K88" s="16">
        <v>1067.8</v>
      </c>
      <c r="L88" s="16">
        <v>1206.48</v>
      </c>
      <c r="M88" s="16">
        <v>1242.41</v>
      </c>
      <c r="N88" s="16">
        <v>1248.71</v>
      </c>
      <c r="O88" s="16">
        <v>1237.58</v>
      </c>
      <c r="P88" s="16">
        <v>1249.01</v>
      </c>
      <c r="Q88" s="16">
        <v>1242.64</v>
      </c>
      <c r="R88" s="16">
        <v>1233.5</v>
      </c>
      <c r="S88" s="16">
        <v>1231.33</v>
      </c>
      <c r="T88" s="16">
        <v>1173.67</v>
      </c>
      <c r="U88" s="16">
        <v>1106.99</v>
      </c>
      <c r="V88" s="16">
        <v>1118.77</v>
      </c>
      <c r="W88" s="16">
        <v>1105.51</v>
      </c>
      <c r="X88" s="16">
        <v>1093.83</v>
      </c>
      <c r="Y88" s="17">
        <v>1044.7</v>
      </c>
    </row>
    <row r="89" spans="1:25" ht="15.75">
      <c r="A89" s="14" t="str">
        <f t="shared" si="1"/>
        <v>15.06.2013</v>
      </c>
      <c r="B89" s="15">
        <v>1007.42</v>
      </c>
      <c r="C89" s="16">
        <v>914.98</v>
      </c>
      <c r="D89" s="16">
        <v>1036.06</v>
      </c>
      <c r="E89" s="16">
        <v>1001.2</v>
      </c>
      <c r="F89" s="16">
        <v>989.51</v>
      </c>
      <c r="G89" s="16">
        <v>975.23</v>
      </c>
      <c r="H89" s="16">
        <v>983.15</v>
      </c>
      <c r="I89" s="16">
        <v>886.94</v>
      </c>
      <c r="J89" s="16">
        <v>994.13</v>
      </c>
      <c r="K89" s="16">
        <v>1033.79</v>
      </c>
      <c r="L89" s="16">
        <v>1110.57</v>
      </c>
      <c r="M89" s="16">
        <v>1204.84</v>
      </c>
      <c r="N89" s="16">
        <v>1227.51</v>
      </c>
      <c r="O89" s="16">
        <v>1269.84</v>
      </c>
      <c r="P89" s="16">
        <v>1276.39</v>
      </c>
      <c r="Q89" s="16">
        <v>1221.48</v>
      </c>
      <c r="R89" s="16">
        <v>1219.02</v>
      </c>
      <c r="S89" s="16">
        <v>1231.58</v>
      </c>
      <c r="T89" s="16">
        <v>1225.44</v>
      </c>
      <c r="U89" s="16">
        <v>1232.51</v>
      </c>
      <c r="V89" s="16">
        <v>1225.88</v>
      </c>
      <c r="W89" s="16">
        <v>1217.16</v>
      </c>
      <c r="X89" s="16">
        <v>1227.17</v>
      </c>
      <c r="Y89" s="17">
        <v>1229.94</v>
      </c>
    </row>
    <row r="90" spans="1:25" ht="15.75">
      <c r="A90" s="14" t="str">
        <f t="shared" si="1"/>
        <v>16.06.2013</v>
      </c>
      <c r="B90" s="15">
        <v>1091.49</v>
      </c>
      <c r="C90" s="16">
        <v>1023.61</v>
      </c>
      <c r="D90" s="16">
        <v>1012.87</v>
      </c>
      <c r="E90" s="16">
        <v>984.03</v>
      </c>
      <c r="F90" s="16">
        <v>974.64</v>
      </c>
      <c r="G90" s="16">
        <v>928.37</v>
      </c>
      <c r="H90" s="16">
        <v>970.74</v>
      </c>
      <c r="I90" s="16">
        <v>944.19</v>
      </c>
      <c r="J90" s="16">
        <v>1010.07</v>
      </c>
      <c r="K90" s="16">
        <v>1033.76</v>
      </c>
      <c r="L90" s="16">
        <v>1036.66</v>
      </c>
      <c r="M90" s="16">
        <v>1081.92</v>
      </c>
      <c r="N90" s="16">
        <v>1129.91</v>
      </c>
      <c r="O90" s="16">
        <v>1193.34</v>
      </c>
      <c r="P90" s="16">
        <v>1174.92</v>
      </c>
      <c r="Q90" s="16">
        <v>1204.66</v>
      </c>
      <c r="R90" s="16">
        <v>1195.3</v>
      </c>
      <c r="S90" s="16">
        <v>1202.6</v>
      </c>
      <c r="T90" s="16">
        <v>1202.47</v>
      </c>
      <c r="U90" s="16">
        <v>1226.36</v>
      </c>
      <c r="V90" s="16">
        <v>1197.22</v>
      </c>
      <c r="W90" s="16">
        <v>1164.01</v>
      </c>
      <c r="X90" s="16">
        <v>1171.05</v>
      </c>
      <c r="Y90" s="17">
        <v>1169.96</v>
      </c>
    </row>
    <row r="91" spans="1:25" ht="15.75">
      <c r="A91" s="14" t="str">
        <f t="shared" si="1"/>
        <v>17.06.2013</v>
      </c>
      <c r="B91" s="15">
        <v>1158.93</v>
      </c>
      <c r="C91" s="16">
        <v>1038.07</v>
      </c>
      <c r="D91" s="16">
        <v>1023.34</v>
      </c>
      <c r="E91" s="16">
        <v>934.77</v>
      </c>
      <c r="F91" s="16">
        <v>885.9</v>
      </c>
      <c r="G91" s="16">
        <v>845.86</v>
      </c>
      <c r="H91" s="16">
        <v>783.99</v>
      </c>
      <c r="I91" s="16">
        <v>861.87</v>
      </c>
      <c r="J91" s="16">
        <v>952.58</v>
      </c>
      <c r="K91" s="16">
        <v>1041.24</v>
      </c>
      <c r="L91" s="16">
        <v>1134.58</v>
      </c>
      <c r="M91" s="16">
        <v>1182.46</v>
      </c>
      <c r="N91" s="16">
        <v>1194.44</v>
      </c>
      <c r="O91" s="16">
        <v>1184.19</v>
      </c>
      <c r="P91" s="16">
        <v>1175.16</v>
      </c>
      <c r="Q91" s="16">
        <v>1191.72</v>
      </c>
      <c r="R91" s="16">
        <v>1168.4</v>
      </c>
      <c r="S91" s="16">
        <v>1188.15</v>
      </c>
      <c r="T91" s="16">
        <v>1174.19</v>
      </c>
      <c r="U91" s="16">
        <v>1118.4</v>
      </c>
      <c r="V91" s="16">
        <v>1059.2</v>
      </c>
      <c r="W91" s="16">
        <v>1039.27</v>
      </c>
      <c r="X91" s="16">
        <v>1036.99</v>
      </c>
      <c r="Y91" s="17">
        <v>1028.94</v>
      </c>
    </row>
    <row r="92" spans="1:25" ht="15.75">
      <c r="A92" s="14" t="str">
        <f t="shared" si="1"/>
        <v>18.06.2013</v>
      </c>
      <c r="B92" s="15">
        <v>939.26</v>
      </c>
      <c r="C92" s="16">
        <v>896.36</v>
      </c>
      <c r="D92" s="16">
        <v>909.38</v>
      </c>
      <c r="E92" s="16">
        <v>810.76</v>
      </c>
      <c r="F92" s="16">
        <v>785.58</v>
      </c>
      <c r="G92" s="16">
        <v>775.86</v>
      </c>
      <c r="H92" s="16">
        <v>782.44</v>
      </c>
      <c r="I92" s="16">
        <v>830.7</v>
      </c>
      <c r="J92" s="16">
        <v>1000.02</v>
      </c>
      <c r="K92" s="16">
        <v>1095.73</v>
      </c>
      <c r="L92" s="16">
        <v>1191.42</v>
      </c>
      <c r="M92" s="16">
        <v>1189.32</v>
      </c>
      <c r="N92" s="16">
        <v>1224.26</v>
      </c>
      <c r="O92" s="16">
        <v>1223.26</v>
      </c>
      <c r="P92" s="16">
        <v>1195.5</v>
      </c>
      <c r="Q92" s="16">
        <v>1130.55</v>
      </c>
      <c r="R92" s="16">
        <v>1178.88</v>
      </c>
      <c r="S92" s="16">
        <v>1132.91</v>
      </c>
      <c r="T92" s="16">
        <v>1171.97</v>
      </c>
      <c r="U92" s="16">
        <v>1161.15</v>
      </c>
      <c r="V92" s="16">
        <v>1091.15</v>
      </c>
      <c r="W92" s="16">
        <v>1043.92</v>
      </c>
      <c r="X92" s="16">
        <v>1039.14</v>
      </c>
      <c r="Y92" s="17">
        <v>1038.47</v>
      </c>
    </row>
    <row r="93" spans="1:25" ht="15.75">
      <c r="A93" s="14" t="str">
        <f t="shared" si="1"/>
        <v>19.06.2013</v>
      </c>
      <c r="B93" s="15">
        <v>1031.63</v>
      </c>
      <c r="C93" s="16">
        <v>984.45</v>
      </c>
      <c r="D93" s="16">
        <v>915.38</v>
      </c>
      <c r="E93" s="16">
        <v>891.46</v>
      </c>
      <c r="F93" s="16">
        <v>865.1</v>
      </c>
      <c r="G93" s="16">
        <v>862.89</v>
      </c>
      <c r="H93" s="16">
        <v>879.65</v>
      </c>
      <c r="I93" s="16">
        <v>947.63</v>
      </c>
      <c r="J93" s="16">
        <v>1032.1</v>
      </c>
      <c r="K93" s="16">
        <v>1064.52</v>
      </c>
      <c r="L93" s="16">
        <v>1130.16</v>
      </c>
      <c r="M93" s="16">
        <v>1149.97</v>
      </c>
      <c r="N93" s="16">
        <v>1117.27</v>
      </c>
      <c r="O93" s="16">
        <v>1040.47</v>
      </c>
      <c r="P93" s="16">
        <v>1038.9</v>
      </c>
      <c r="Q93" s="16">
        <v>1035.72</v>
      </c>
      <c r="R93" s="16">
        <v>1034.46</v>
      </c>
      <c r="S93" s="16">
        <v>1012.58</v>
      </c>
      <c r="T93" s="16">
        <v>991.56</v>
      </c>
      <c r="U93" s="16">
        <v>1037.66</v>
      </c>
      <c r="V93" s="16">
        <v>1035.55</v>
      </c>
      <c r="W93" s="16">
        <v>1032.24</v>
      </c>
      <c r="X93" s="16">
        <v>976.71</v>
      </c>
      <c r="Y93" s="17">
        <v>1029.38</v>
      </c>
    </row>
    <row r="94" spans="1:25" ht="15.75">
      <c r="A94" s="14" t="str">
        <f t="shared" si="1"/>
        <v>20.06.2013</v>
      </c>
      <c r="B94" s="15">
        <v>966.77</v>
      </c>
      <c r="C94" s="16">
        <v>900.96</v>
      </c>
      <c r="D94" s="16">
        <v>883.03</v>
      </c>
      <c r="E94" s="16">
        <v>857.16</v>
      </c>
      <c r="F94" s="16">
        <v>863.83</v>
      </c>
      <c r="G94" s="16">
        <v>874.21</v>
      </c>
      <c r="H94" s="16">
        <v>860.42</v>
      </c>
      <c r="I94" s="16">
        <v>860.64</v>
      </c>
      <c r="J94" s="16">
        <v>995.64</v>
      </c>
      <c r="K94" s="16">
        <v>1040.39</v>
      </c>
      <c r="L94" s="16">
        <v>1132.53</v>
      </c>
      <c r="M94" s="16">
        <v>1155.06</v>
      </c>
      <c r="N94" s="16">
        <v>1082.94</v>
      </c>
      <c r="O94" s="16">
        <v>1138.91</v>
      </c>
      <c r="P94" s="16">
        <v>1048.43</v>
      </c>
      <c r="Q94" s="16">
        <v>1099.04</v>
      </c>
      <c r="R94" s="16">
        <v>1034.39</v>
      </c>
      <c r="S94" s="16">
        <v>1034.2</v>
      </c>
      <c r="T94" s="16">
        <v>1040.29</v>
      </c>
      <c r="U94" s="16">
        <v>1098.04</v>
      </c>
      <c r="V94" s="16">
        <v>1036.7</v>
      </c>
      <c r="W94" s="16">
        <v>1036.41</v>
      </c>
      <c r="X94" s="16">
        <v>1037.74</v>
      </c>
      <c r="Y94" s="17">
        <v>1036.42</v>
      </c>
    </row>
    <row r="95" spans="1:25" ht="15.75">
      <c r="A95" s="14" t="str">
        <f t="shared" si="1"/>
        <v>21.06.2013</v>
      </c>
      <c r="B95" s="15">
        <v>974.16</v>
      </c>
      <c r="C95" s="16">
        <v>917.77</v>
      </c>
      <c r="D95" s="16">
        <v>858.94</v>
      </c>
      <c r="E95" s="16">
        <v>838.4</v>
      </c>
      <c r="F95" s="16">
        <v>847.66</v>
      </c>
      <c r="G95" s="16">
        <v>819.28</v>
      </c>
      <c r="H95" s="16">
        <v>826.51</v>
      </c>
      <c r="I95" s="16">
        <v>858.25</v>
      </c>
      <c r="J95" s="16">
        <v>994.34</v>
      </c>
      <c r="K95" s="16">
        <v>1038.62</v>
      </c>
      <c r="L95" s="16">
        <v>1132.69</v>
      </c>
      <c r="M95" s="16">
        <v>1162.21</v>
      </c>
      <c r="N95" s="16">
        <v>1115.27</v>
      </c>
      <c r="O95" s="16">
        <v>1108.05</v>
      </c>
      <c r="P95" s="16">
        <v>1088.52</v>
      </c>
      <c r="Q95" s="16">
        <v>1041.18</v>
      </c>
      <c r="R95" s="16">
        <v>1036.85</v>
      </c>
      <c r="S95" s="16">
        <v>1036.98</v>
      </c>
      <c r="T95" s="16">
        <v>1034.86</v>
      </c>
      <c r="U95" s="16">
        <v>1037.79</v>
      </c>
      <c r="V95" s="16">
        <v>1035.92</v>
      </c>
      <c r="W95" s="16">
        <v>1035.25</v>
      </c>
      <c r="X95" s="16">
        <v>994.3</v>
      </c>
      <c r="Y95" s="17">
        <v>1026.62</v>
      </c>
    </row>
    <row r="96" spans="1:25" ht="15.75">
      <c r="A96" s="14" t="str">
        <f t="shared" si="1"/>
        <v>22.06.2013</v>
      </c>
      <c r="B96" s="15">
        <v>943.16</v>
      </c>
      <c r="C96" s="16">
        <v>849.03</v>
      </c>
      <c r="D96" s="16">
        <v>877.08</v>
      </c>
      <c r="E96" s="16">
        <v>877.22</v>
      </c>
      <c r="F96" s="16">
        <v>915.36</v>
      </c>
      <c r="G96" s="16">
        <v>898.77</v>
      </c>
      <c r="H96" s="16">
        <v>866.98</v>
      </c>
      <c r="I96" s="16">
        <v>914.29</v>
      </c>
      <c r="J96" s="16">
        <v>965.76</v>
      </c>
      <c r="K96" s="16">
        <v>1000.95</v>
      </c>
      <c r="L96" s="16">
        <v>1137.93</v>
      </c>
      <c r="M96" s="16">
        <v>1168.54</v>
      </c>
      <c r="N96" s="16">
        <v>1180.55</v>
      </c>
      <c r="O96" s="16">
        <v>1184.49</v>
      </c>
      <c r="P96" s="16">
        <v>1154.46</v>
      </c>
      <c r="Q96" s="16">
        <v>1134.57</v>
      </c>
      <c r="R96" s="16">
        <v>1155.43</v>
      </c>
      <c r="S96" s="16">
        <v>1149.22</v>
      </c>
      <c r="T96" s="16">
        <v>1131.29</v>
      </c>
      <c r="U96" s="16">
        <v>1136.59</v>
      </c>
      <c r="V96" s="16">
        <v>1137.14</v>
      </c>
      <c r="W96" s="16">
        <v>1133.23</v>
      </c>
      <c r="X96" s="16">
        <v>1119.94</v>
      </c>
      <c r="Y96" s="17">
        <v>1095.11</v>
      </c>
    </row>
    <row r="97" spans="1:25" ht="15.75">
      <c r="A97" s="14" t="str">
        <f t="shared" si="1"/>
        <v>23.06.2013</v>
      </c>
      <c r="B97" s="15">
        <v>1014.31</v>
      </c>
      <c r="C97" s="16">
        <v>938.12</v>
      </c>
      <c r="D97" s="16">
        <v>967.92</v>
      </c>
      <c r="E97" s="16">
        <v>873.86</v>
      </c>
      <c r="F97" s="16">
        <v>867.36</v>
      </c>
      <c r="G97" s="16">
        <v>856.38</v>
      </c>
      <c r="H97" s="16">
        <v>853.43</v>
      </c>
      <c r="I97" s="16">
        <v>853.19</v>
      </c>
      <c r="J97" s="16">
        <v>927.32</v>
      </c>
      <c r="K97" s="16">
        <v>993.46</v>
      </c>
      <c r="L97" s="16">
        <v>1040.38</v>
      </c>
      <c r="M97" s="16">
        <v>1219.28</v>
      </c>
      <c r="N97" s="16">
        <v>1230.69</v>
      </c>
      <c r="O97" s="16">
        <v>1232.24</v>
      </c>
      <c r="P97" s="16">
        <v>1228.76</v>
      </c>
      <c r="Q97" s="16">
        <v>1222.79</v>
      </c>
      <c r="R97" s="16">
        <v>1221.12</v>
      </c>
      <c r="S97" s="16">
        <v>1221.16</v>
      </c>
      <c r="T97" s="16">
        <v>1217.71</v>
      </c>
      <c r="U97" s="16">
        <v>1222.38</v>
      </c>
      <c r="V97" s="16">
        <v>1220.58</v>
      </c>
      <c r="W97" s="16">
        <v>1223.38</v>
      </c>
      <c r="X97" s="16">
        <v>1224.22</v>
      </c>
      <c r="Y97" s="17">
        <v>1223.11</v>
      </c>
    </row>
    <row r="98" spans="1:25" ht="15.75">
      <c r="A98" s="14" t="str">
        <f t="shared" si="1"/>
        <v>24.06.2013</v>
      </c>
      <c r="B98" s="15">
        <v>1221.2</v>
      </c>
      <c r="C98" s="16">
        <v>1053.11</v>
      </c>
      <c r="D98" s="16">
        <v>1007.6</v>
      </c>
      <c r="E98" s="16">
        <v>888.89</v>
      </c>
      <c r="F98" s="16">
        <v>862.81</v>
      </c>
      <c r="G98" s="16">
        <v>785.85</v>
      </c>
      <c r="H98" s="16">
        <v>841</v>
      </c>
      <c r="I98" s="16">
        <v>1028.91</v>
      </c>
      <c r="J98" s="16">
        <v>1089.64</v>
      </c>
      <c r="K98" s="16">
        <v>1133.23</v>
      </c>
      <c r="L98" s="16">
        <v>1166.99</v>
      </c>
      <c r="M98" s="16">
        <v>1175.17</v>
      </c>
      <c r="N98" s="16">
        <v>1217.06</v>
      </c>
      <c r="O98" s="16">
        <v>1185.5</v>
      </c>
      <c r="P98" s="16">
        <v>1170.62</v>
      </c>
      <c r="Q98" s="16">
        <v>1038.87</v>
      </c>
      <c r="R98" s="16">
        <v>1036.56</v>
      </c>
      <c r="S98" s="16">
        <v>1034.66</v>
      </c>
      <c r="T98" s="16">
        <v>1033.41</v>
      </c>
      <c r="U98" s="16">
        <v>1036.06</v>
      </c>
      <c r="V98" s="16">
        <v>1034.42</v>
      </c>
      <c r="W98" s="16">
        <v>1031.37</v>
      </c>
      <c r="X98" s="16">
        <v>994.63</v>
      </c>
      <c r="Y98" s="17">
        <v>923.63</v>
      </c>
    </row>
    <row r="99" spans="1:25" ht="15.75">
      <c r="A99" s="14" t="str">
        <f t="shared" si="1"/>
        <v>25.06.2013</v>
      </c>
      <c r="B99" s="15">
        <v>906.5</v>
      </c>
      <c r="C99" s="16">
        <v>841.96</v>
      </c>
      <c r="D99" s="16">
        <v>844.28</v>
      </c>
      <c r="E99" s="16">
        <v>828.24</v>
      </c>
      <c r="F99" s="16">
        <v>779.9</v>
      </c>
      <c r="G99" s="16">
        <v>801.06</v>
      </c>
      <c r="H99" s="16">
        <v>827.62</v>
      </c>
      <c r="I99" s="16">
        <v>953.94</v>
      </c>
      <c r="J99" s="16">
        <v>1033.34</v>
      </c>
      <c r="K99" s="16">
        <v>1078.7</v>
      </c>
      <c r="L99" s="16">
        <v>1098.87</v>
      </c>
      <c r="M99" s="16">
        <v>1138.52</v>
      </c>
      <c r="N99" s="16">
        <v>1091.51</v>
      </c>
      <c r="O99" s="16">
        <v>1046.79</v>
      </c>
      <c r="P99" s="16">
        <v>1011.52</v>
      </c>
      <c r="Q99" s="16">
        <v>990.8</v>
      </c>
      <c r="R99" s="16">
        <v>985.86</v>
      </c>
      <c r="S99" s="16">
        <v>982.84</v>
      </c>
      <c r="T99" s="16">
        <v>979.15</v>
      </c>
      <c r="U99" s="16">
        <v>982.86</v>
      </c>
      <c r="V99" s="16">
        <v>978.74</v>
      </c>
      <c r="W99" s="16">
        <v>1009.37</v>
      </c>
      <c r="X99" s="16">
        <v>965.96</v>
      </c>
      <c r="Y99" s="17">
        <v>949.61</v>
      </c>
    </row>
    <row r="100" spans="1:25" ht="15.75">
      <c r="A100" s="14" t="str">
        <f t="shared" si="1"/>
        <v>26.06.2013</v>
      </c>
      <c r="B100" s="15">
        <v>944.63</v>
      </c>
      <c r="C100" s="16">
        <v>866.57</v>
      </c>
      <c r="D100" s="16">
        <v>884.13</v>
      </c>
      <c r="E100" s="16">
        <v>862.78</v>
      </c>
      <c r="F100" s="16">
        <v>794.77</v>
      </c>
      <c r="G100" s="16">
        <v>797.42</v>
      </c>
      <c r="H100" s="16">
        <v>821.17</v>
      </c>
      <c r="I100" s="16">
        <v>898.12</v>
      </c>
      <c r="J100" s="16">
        <v>1033.06</v>
      </c>
      <c r="K100" s="16">
        <v>1074.28</v>
      </c>
      <c r="L100" s="16">
        <v>1211.42</v>
      </c>
      <c r="M100" s="16">
        <v>1265.72</v>
      </c>
      <c r="N100" s="16">
        <v>1217.05</v>
      </c>
      <c r="O100" s="16">
        <v>1181.98</v>
      </c>
      <c r="P100" s="16">
        <v>1154.82</v>
      </c>
      <c r="Q100" s="16">
        <v>1151.17</v>
      </c>
      <c r="R100" s="16">
        <v>1044.4</v>
      </c>
      <c r="S100" s="16">
        <v>1041.42</v>
      </c>
      <c r="T100" s="16">
        <v>1036.97</v>
      </c>
      <c r="U100" s="16">
        <v>1040.08</v>
      </c>
      <c r="V100" s="16">
        <v>1038.85</v>
      </c>
      <c r="W100" s="16">
        <v>1038.37</v>
      </c>
      <c r="X100" s="16">
        <v>1034.18</v>
      </c>
      <c r="Y100" s="17">
        <v>982.75</v>
      </c>
    </row>
    <row r="101" spans="1:25" ht="15.75">
      <c r="A101" s="14" t="str">
        <f t="shared" si="1"/>
        <v>27.06.2013</v>
      </c>
      <c r="B101" s="15">
        <v>935.09</v>
      </c>
      <c r="C101" s="16">
        <v>872.05</v>
      </c>
      <c r="D101" s="16">
        <v>904.31</v>
      </c>
      <c r="E101" s="16">
        <v>838.89</v>
      </c>
      <c r="F101" s="16">
        <v>812.68</v>
      </c>
      <c r="G101" s="16">
        <v>816.61</v>
      </c>
      <c r="H101" s="16">
        <v>832.75</v>
      </c>
      <c r="I101" s="16">
        <v>850.56</v>
      </c>
      <c r="J101" s="16">
        <v>952.97</v>
      </c>
      <c r="K101" s="16">
        <v>1047.77</v>
      </c>
      <c r="L101" s="16">
        <v>1149.8</v>
      </c>
      <c r="M101" s="16">
        <v>1210.32</v>
      </c>
      <c r="N101" s="16">
        <v>1230.5</v>
      </c>
      <c r="O101" s="16">
        <v>1240.78</v>
      </c>
      <c r="P101" s="16">
        <v>1212.81</v>
      </c>
      <c r="Q101" s="16">
        <v>1211.1</v>
      </c>
      <c r="R101" s="16">
        <v>1044.36</v>
      </c>
      <c r="S101" s="16">
        <v>1045.05</v>
      </c>
      <c r="T101" s="16">
        <v>1042.76</v>
      </c>
      <c r="U101" s="16">
        <v>1042.74</v>
      </c>
      <c r="V101" s="16">
        <v>1037.61</v>
      </c>
      <c r="W101" s="16">
        <v>1038.55</v>
      </c>
      <c r="X101" s="16">
        <v>996.52</v>
      </c>
      <c r="Y101" s="17">
        <v>1013.9</v>
      </c>
    </row>
    <row r="102" spans="1:25" ht="15.75">
      <c r="A102" s="14" t="str">
        <f t="shared" si="1"/>
        <v>28.06.2013</v>
      </c>
      <c r="B102" s="15">
        <v>919.8</v>
      </c>
      <c r="C102" s="16">
        <v>799.82</v>
      </c>
      <c r="D102" s="16">
        <v>881.42</v>
      </c>
      <c r="E102" s="16">
        <v>830.92</v>
      </c>
      <c r="F102" s="16">
        <v>793.48</v>
      </c>
      <c r="G102" s="16">
        <v>801.83</v>
      </c>
      <c r="H102" s="16">
        <v>825.7</v>
      </c>
      <c r="I102" s="16">
        <v>851.76</v>
      </c>
      <c r="J102" s="16">
        <v>978.4</v>
      </c>
      <c r="K102" s="16">
        <v>1084.73</v>
      </c>
      <c r="L102" s="16">
        <v>1211.39</v>
      </c>
      <c r="M102" s="16">
        <v>1226.44</v>
      </c>
      <c r="N102" s="16">
        <v>1238.27</v>
      </c>
      <c r="O102" s="16">
        <v>1235.05</v>
      </c>
      <c r="P102" s="16">
        <v>1216.04</v>
      </c>
      <c r="Q102" s="16">
        <v>1209.84</v>
      </c>
      <c r="R102" s="16">
        <v>1047.04</v>
      </c>
      <c r="S102" s="16">
        <v>1045.13</v>
      </c>
      <c r="T102" s="16">
        <v>1042.28</v>
      </c>
      <c r="U102" s="16">
        <v>1042.96</v>
      </c>
      <c r="V102" s="16">
        <v>1041.35</v>
      </c>
      <c r="W102" s="16">
        <v>1044.15</v>
      </c>
      <c r="X102" s="16">
        <v>1039.88</v>
      </c>
      <c r="Y102" s="17">
        <v>1013.41</v>
      </c>
    </row>
    <row r="103" spans="1:25" ht="15.75">
      <c r="A103" s="14" t="str">
        <f t="shared" si="1"/>
        <v>29.06.2013</v>
      </c>
      <c r="B103" s="15">
        <v>983.54</v>
      </c>
      <c r="C103" s="16">
        <v>902.84</v>
      </c>
      <c r="D103" s="16">
        <v>886.74</v>
      </c>
      <c r="E103" s="16">
        <v>872.48</v>
      </c>
      <c r="F103" s="16">
        <v>874.91</v>
      </c>
      <c r="G103" s="16">
        <v>895.51</v>
      </c>
      <c r="H103" s="16">
        <v>849.34</v>
      </c>
      <c r="I103" s="16">
        <v>917.16</v>
      </c>
      <c r="J103" s="16">
        <v>914.53</v>
      </c>
      <c r="K103" s="16">
        <v>1006.97</v>
      </c>
      <c r="L103" s="16">
        <v>1077.06</v>
      </c>
      <c r="M103" s="16">
        <v>1103.11</v>
      </c>
      <c r="N103" s="16">
        <v>1133.32</v>
      </c>
      <c r="O103" s="16">
        <v>1137.77</v>
      </c>
      <c r="P103" s="16">
        <v>1131.95</v>
      </c>
      <c r="Q103" s="16">
        <v>1110.73</v>
      </c>
      <c r="R103" s="16">
        <v>1106.99</v>
      </c>
      <c r="S103" s="16">
        <v>1124.11</v>
      </c>
      <c r="T103" s="16">
        <v>1104.49</v>
      </c>
      <c r="U103" s="16">
        <v>1106.68</v>
      </c>
      <c r="V103" s="16">
        <v>1099.43</v>
      </c>
      <c r="W103" s="16">
        <v>1070.63</v>
      </c>
      <c r="X103" s="16">
        <v>1043.04</v>
      </c>
      <c r="Y103" s="17">
        <v>1034.91</v>
      </c>
    </row>
    <row r="104" spans="1:25" ht="16.5" thickBot="1">
      <c r="A104" s="18" t="str">
        <f t="shared" si="1"/>
        <v>30.06.2013</v>
      </c>
      <c r="B104" s="19">
        <v>980.56</v>
      </c>
      <c r="C104" s="20">
        <v>900.77</v>
      </c>
      <c r="D104" s="20">
        <v>894.58</v>
      </c>
      <c r="E104" s="20">
        <v>886.14</v>
      </c>
      <c r="F104" s="20">
        <v>890.41</v>
      </c>
      <c r="G104" s="20">
        <v>889.1</v>
      </c>
      <c r="H104" s="20">
        <v>861.15</v>
      </c>
      <c r="I104" s="20">
        <v>886.17</v>
      </c>
      <c r="J104" s="20">
        <v>889.56</v>
      </c>
      <c r="K104" s="20">
        <v>970.31</v>
      </c>
      <c r="L104" s="20">
        <v>993.71</v>
      </c>
      <c r="M104" s="20">
        <v>1064.66</v>
      </c>
      <c r="N104" s="20">
        <v>1049.14</v>
      </c>
      <c r="O104" s="20">
        <v>1094.11</v>
      </c>
      <c r="P104" s="20">
        <v>1094.71</v>
      </c>
      <c r="Q104" s="20">
        <v>1100.27</v>
      </c>
      <c r="R104" s="20">
        <v>1096.64</v>
      </c>
      <c r="S104" s="20">
        <v>1108.42</v>
      </c>
      <c r="T104" s="20">
        <v>1098.75</v>
      </c>
      <c r="U104" s="20">
        <v>1114.17</v>
      </c>
      <c r="V104" s="20">
        <v>1120.43</v>
      </c>
      <c r="W104" s="20">
        <v>1109.33</v>
      </c>
      <c r="X104" s="20">
        <v>1069.26</v>
      </c>
      <c r="Y104" s="21">
        <v>1053.84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9" t="s">
        <v>4</v>
      </c>
      <c r="B106" s="51" t="s">
        <v>32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3"/>
    </row>
    <row r="107" spans="1:25" ht="16.5" thickBot="1">
      <c r="A107" s="50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1028.09</v>
      </c>
      <c r="C108" s="11">
        <v>942.31</v>
      </c>
      <c r="D108" s="11">
        <v>1033.28</v>
      </c>
      <c r="E108" s="11">
        <v>1028.17</v>
      </c>
      <c r="F108" s="11">
        <v>980.97</v>
      </c>
      <c r="G108" s="11">
        <v>976.16</v>
      </c>
      <c r="H108" s="11">
        <v>848.39</v>
      </c>
      <c r="I108" s="11">
        <v>848.44</v>
      </c>
      <c r="J108" s="11">
        <v>996.95</v>
      </c>
      <c r="K108" s="11">
        <v>1035.43</v>
      </c>
      <c r="L108" s="11">
        <v>1142.74</v>
      </c>
      <c r="M108" s="11">
        <v>1267.51</v>
      </c>
      <c r="N108" s="11">
        <v>1283.99</v>
      </c>
      <c r="O108" s="11">
        <v>1301.82</v>
      </c>
      <c r="P108" s="11">
        <v>1334.96</v>
      </c>
      <c r="Q108" s="11">
        <v>1329.23</v>
      </c>
      <c r="R108" s="11">
        <v>1330.45</v>
      </c>
      <c r="S108" s="11">
        <v>1310.61</v>
      </c>
      <c r="T108" s="11">
        <v>1280.36</v>
      </c>
      <c r="U108" s="11">
        <v>1190.06</v>
      </c>
      <c r="V108" s="11">
        <v>1215.22</v>
      </c>
      <c r="W108" s="11">
        <v>1199.01</v>
      </c>
      <c r="X108" s="11">
        <v>1092.05</v>
      </c>
      <c r="Y108" s="12">
        <v>1145.27</v>
      </c>
      <c r="Z108" s="13"/>
    </row>
    <row r="109" spans="1:25" ht="15.75">
      <c r="A109" s="14" t="str">
        <f t="shared" si="2"/>
        <v>02.06.2013</v>
      </c>
      <c r="B109" s="15">
        <v>1118.33</v>
      </c>
      <c r="C109" s="16">
        <v>1035.47</v>
      </c>
      <c r="D109" s="16">
        <v>1025.95</v>
      </c>
      <c r="E109" s="16">
        <v>938.43</v>
      </c>
      <c r="F109" s="16">
        <v>904.85</v>
      </c>
      <c r="G109" s="16">
        <v>876.31</v>
      </c>
      <c r="H109" s="16">
        <v>827.5</v>
      </c>
      <c r="I109" s="16">
        <v>791.25</v>
      </c>
      <c r="J109" s="16">
        <v>820.62</v>
      </c>
      <c r="K109" s="16">
        <v>879.09</v>
      </c>
      <c r="L109" s="16">
        <v>993.69</v>
      </c>
      <c r="M109" s="16">
        <v>1044.01</v>
      </c>
      <c r="N109" s="16">
        <v>1130.88</v>
      </c>
      <c r="O109" s="16">
        <v>1179.58</v>
      </c>
      <c r="P109" s="16">
        <v>1143.95</v>
      </c>
      <c r="Q109" s="16">
        <v>1151.51</v>
      </c>
      <c r="R109" s="16">
        <v>1146.11</v>
      </c>
      <c r="S109" s="16">
        <v>1124.37</v>
      </c>
      <c r="T109" s="16">
        <v>1126.8</v>
      </c>
      <c r="U109" s="16">
        <v>1130.72</v>
      </c>
      <c r="V109" s="16">
        <v>1152.1</v>
      </c>
      <c r="W109" s="16">
        <v>1097.06</v>
      </c>
      <c r="X109" s="16">
        <v>1091.26</v>
      </c>
      <c r="Y109" s="17">
        <v>1142.77</v>
      </c>
    </row>
    <row r="110" spans="1:25" ht="15.75">
      <c r="A110" s="14" t="str">
        <f t="shared" si="2"/>
        <v>03.06.2013</v>
      </c>
      <c r="B110" s="15">
        <v>1034.2</v>
      </c>
      <c r="C110" s="16">
        <v>1029.83</v>
      </c>
      <c r="D110" s="16">
        <v>980.28</v>
      </c>
      <c r="E110" s="16">
        <v>885.28</v>
      </c>
      <c r="F110" s="16">
        <v>861.67</v>
      </c>
      <c r="G110" s="16">
        <v>837.03</v>
      </c>
      <c r="H110" s="16">
        <v>800.24</v>
      </c>
      <c r="I110" s="16">
        <v>777.89</v>
      </c>
      <c r="J110" s="16">
        <v>844.86</v>
      </c>
      <c r="K110" s="16">
        <v>1034.98</v>
      </c>
      <c r="L110" s="16">
        <v>1121.25</v>
      </c>
      <c r="M110" s="16">
        <v>1158.28</v>
      </c>
      <c r="N110" s="16">
        <v>1179.79</v>
      </c>
      <c r="O110" s="16">
        <v>1197.26</v>
      </c>
      <c r="P110" s="16">
        <v>1145.13</v>
      </c>
      <c r="Q110" s="16">
        <v>1157.75</v>
      </c>
      <c r="R110" s="16">
        <v>1174.86</v>
      </c>
      <c r="S110" s="16">
        <v>1089.88</v>
      </c>
      <c r="T110" s="16">
        <v>1077.16</v>
      </c>
      <c r="U110" s="16">
        <v>1057.93</v>
      </c>
      <c r="V110" s="16">
        <v>1044.03</v>
      </c>
      <c r="W110" s="16">
        <v>1036.82</v>
      </c>
      <c r="X110" s="16">
        <v>1035.12</v>
      </c>
      <c r="Y110" s="17">
        <v>1052.48</v>
      </c>
    </row>
    <row r="111" spans="1:25" ht="15.75">
      <c r="A111" s="14" t="str">
        <f t="shared" si="2"/>
        <v>04.06.2013</v>
      </c>
      <c r="B111" s="15">
        <v>1007.57</v>
      </c>
      <c r="C111" s="16">
        <v>881.87</v>
      </c>
      <c r="D111" s="16">
        <v>865.78</v>
      </c>
      <c r="E111" s="16">
        <v>793.98</v>
      </c>
      <c r="F111" s="16">
        <v>775.85</v>
      </c>
      <c r="G111" s="16">
        <v>755.1</v>
      </c>
      <c r="H111" s="16">
        <v>756.49</v>
      </c>
      <c r="I111" s="16">
        <v>778.9</v>
      </c>
      <c r="J111" s="16">
        <v>906.71</v>
      </c>
      <c r="K111" s="16">
        <v>1056.23</v>
      </c>
      <c r="L111" s="16">
        <v>1159.69</v>
      </c>
      <c r="M111" s="16">
        <v>1227.09</v>
      </c>
      <c r="N111" s="16">
        <v>1200.9</v>
      </c>
      <c r="O111" s="16">
        <v>1197.02</v>
      </c>
      <c r="P111" s="16">
        <v>1199.85</v>
      </c>
      <c r="Q111" s="16">
        <v>1199.6</v>
      </c>
      <c r="R111" s="16">
        <v>1178.63</v>
      </c>
      <c r="S111" s="16">
        <v>1166.39</v>
      </c>
      <c r="T111" s="16">
        <v>1163.21</v>
      </c>
      <c r="U111" s="16">
        <v>1103.49</v>
      </c>
      <c r="V111" s="16">
        <v>1082.67</v>
      </c>
      <c r="W111" s="16">
        <v>1049.94</v>
      </c>
      <c r="X111" s="16">
        <v>1043.84</v>
      </c>
      <c r="Y111" s="17">
        <v>1060.27</v>
      </c>
    </row>
    <row r="112" spans="1:25" ht="15.75">
      <c r="A112" s="14" t="str">
        <f t="shared" si="2"/>
        <v>05.06.2013</v>
      </c>
      <c r="B112" s="15">
        <v>1031.94</v>
      </c>
      <c r="C112" s="16">
        <v>884.76</v>
      </c>
      <c r="D112" s="16">
        <v>800.53</v>
      </c>
      <c r="E112" s="16">
        <v>713.94</v>
      </c>
      <c r="F112" s="16">
        <v>657.95</v>
      </c>
      <c r="G112" s="16">
        <v>685.52</v>
      </c>
      <c r="H112" s="16">
        <v>687.54</v>
      </c>
      <c r="I112" s="16">
        <v>693.75</v>
      </c>
      <c r="J112" s="16">
        <v>856.45</v>
      </c>
      <c r="K112" s="16">
        <v>1034.54</v>
      </c>
      <c r="L112" s="16">
        <v>1107.36</v>
      </c>
      <c r="M112" s="16">
        <v>1181.06</v>
      </c>
      <c r="N112" s="16">
        <v>1206.15</v>
      </c>
      <c r="O112" s="16">
        <v>1192.22</v>
      </c>
      <c r="P112" s="16">
        <v>1166.87</v>
      </c>
      <c r="Q112" s="16">
        <v>1175.16</v>
      </c>
      <c r="R112" s="16">
        <v>1153.18</v>
      </c>
      <c r="S112" s="16">
        <v>1140.28</v>
      </c>
      <c r="T112" s="16">
        <v>1136.45</v>
      </c>
      <c r="U112" s="16">
        <v>1128.17</v>
      </c>
      <c r="V112" s="16">
        <v>1109.19</v>
      </c>
      <c r="W112" s="16">
        <v>1051.87</v>
      </c>
      <c r="X112" s="16">
        <v>1034.58</v>
      </c>
      <c r="Y112" s="17">
        <v>1032.74</v>
      </c>
    </row>
    <row r="113" spans="1:25" ht="15.75">
      <c r="A113" s="14" t="str">
        <f t="shared" si="2"/>
        <v>06.06.2013</v>
      </c>
      <c r="B113" s="15">
        <v>896.46</v>
      </c>
      <c r="C113" s="16">
        <v>874.29</v>
      </c>
      <c r="D113" s="16">
        <v>973.76</v>
      </c>
      <c r="E113" s="16">
        <v>859.16</v>
      </c>
      <c r="F113" s="16">
        <v>805.04</v>
      </c>
      <c r="G113" s="16">
        <v>766.14</v>
      </c>
      <c r="H113" s="16">
        <v>770.99</v>
      </c>
      <c r="I113" s="16">
        <v>775.01</v>
      </c>
      <c r="J113" s="16">
        <v>926.18</v>
      </c>
      <c r="K113" s="16">
        <v>1041.43</v>
      </c>
      <c r="L113" s="16">
        <v>1206.9</v>
      </c>
      <c r="M113" s="16">
        <v>1261.28</v>
      </c>
      <c r="N113" s="16">
        <v>1281.52</v>
      </c>
      <c r="O113" s="16">
        <v>1264.72</v>
      </c>
      <c r="P113" s="16">
        <v>1251.28</v>
      </c>
      <c r="Q113" s="16">
        <v>1253.09</v>
      </c>
      <c r="R113" s="16">
        <v>1227.82</v>
      </c>
      <c r="S113" s="16">
        <v>1203.57</v>
      </c>
      <c r="T113" s="16">
        <v>1198.61</v>
      </c>
      <c r="U113" s="16">
        <v>1184.89</v>
      </c>
      <c r="V113" s="16">
        <v>1177.13</v>
      </c>
      <c r="W113" s="16">
        <v>1144.86</v>
      </c>
      <c r="X113" s="16">
        <v>1112.47</v>
      </c>
      <c r="Y113" s="17">
        <v>1092.63</v>
      </c>
    </row>
    <row r="114" spans="1:25" ht="15.75">
      <c r="A114" s="14" t="str">
        <f t="shared" si="2"/>
        <v>07.06.2013</v>
      </c>
      <c r="B114" s="15">
        <v>1045.19</v>
      </c>
      <c r="C114" s="16">
        <v>938.35</v>
      </c>
      <c r="D114" s="16">
        <v>875</v>
      </c>
      <c r="E114" s="16">
        <v>790.17</v>
      </c>
      <c r="F114" s="16">
        <v>768.12</v>
      </c>
      <c r="G114" s="16">
        <v>744.15</v>
      </c>
      <c r="H114" s="16">
        <v>749.73</v>
      </c>
      <c r="I114" s="16">
        <v>787.92</v>
      </c>
      <c r="J114" s="16">
        <v>954.21</v>
      </c>
      <c r="K114" s="16">
        <v>1049.1</v>
      </c>
      <c r="L114" s="16">
        <v>1221.05</v>
      </c>
      <c r="M114" s="16">
        <v>1248.86</v>
      </c>
      <c r="N114" s="16">
        <v>1251.93</v>
      </c>
      <c r="O114" s="16">
        <v>1252.06</v>
      </c>
      <c r="P114" s="16">
        <v>1285.58</v>
      </c>
      <c r="Q114" s="16">
        <v>1277.68</v>
      </c>
      <c r="R114" s="16">
        <v>1259.52</v>
      </c>
      <c r="S114" s="16">
        <v>1250.97</v>
      </c>
      <c r="T114" s="16">
        <v>1247.87</v>
      </c>
      <c r="U114" s="16">
        <v>1254.35</v>
      </c>
      <c r="V114" s="16">
        <v>1254.04</v>
      </c>
      <c r="W114" s="16">
        <v>1217.91</v>
      </c>
      <c r="X114" s="16">
        <v>1197.3</v>
      </c>
      <c r="Y114" s="17">
        <v>1176.98</v>
      </c>
    </row>
    <row r="115" spans="1:25" ht="15.75">
      <c r="A115" s="14" t="str">
        <f t="shared" si="2"/>
        <v>08.06.2013</v>
      </c>
      <c r="B115" s="15">
        <v>1180.58</v>
      </c>
      <c r="C115" s="16">
        <v>1033.57</v>
      </c>
      <c r="D115" s="16">
        <v>1037.37</v>
      </c>
      <c r="E115" s="16">
        <v>1026.26</v>
      </c>
      <c r="F115" s="16">
        <v>996.35</v>
      </c>
      <c r="G115" s="16">
        <v>929.37</v>
      </c>
      <c r="H115" s="16">
        <v>853.12</v>
      </c>
      <c r="I115" s="16">
        <v>997.08</v>
      </c>
      <c r="J115" s="16">
        <v>1001.6</v>
      </c>
      <c r="K115" s="16">
        <v>1035.92</v>
      </c>
      <c r="L115" s="16">
        <v>1190.87</v>
      </c>
      <c r="M115" s="16">
        <v>1282.63</v>
      </c>
      <c r="N115" s="16">
        <v>1288.7</v>
      </c>
      <c r="O115" s="16">
        <v>1291.53</v>
      </c>
      <c r="P115" s="16">
        <v>1295.94</v>
      </c>
      <c r="Q115" s="16">
        <v>1295.47</v>
      </c>
      <c r="R115" s="16">
        <v>1284.88</v>
      </c>
      <c r="S115" s="16">
        <v>1259.55</v>
      </c>
      <c r="T115" s="16">
        <v>1233.39</v>
      </c>
      <c r="U115" s="16">
        <v>1229.38</v>
      </c>
      <c r="V115" s="16">
        <v>1244.8</v>
      </c>
      <c r="W115" s="16">
        <v>1242.98</v>
      </c>
      <c r="X115" s="16">
        <v>1179.93</v>
      </c>
      <c r="Y115" s="17">
        <v>1130.15</v>
      </c>
    </row>
    <row r="116" spans="1:25" ht="15.75">
      <c r="A116" s="14" t="str">
        <f t="shared" si="2"/>
        <v>09.06.2013</v>
      </c>
      <c r="B116" s="15">
        <v>1135.25</v>
      </c>
      <c r="C116" s="16">
        <v>1035.01</v>
      </c>
      <c r="D116" s="16">
        <v>1031.85</v>
      </c>
      <c r="E116" s="16">
        <v>954.91</v>
      </c>
      <c r="F116" s="16">
        <v>924.46</v>
      </c>
      <c r="G116" s="16">
        <v>858.45</v>
      </c>
      <c r="H116" s="16">
        <v>747.53</v>
      </c>
      <c r="I116" s="16">
        <v>747.27</v>
      </c>
      <c r="J116" s="16">
        <v>942.64</v>
      </c>
      <c r="K116" s="16">
        <v>1009.87</v>
      </c>
      <c r="L116" s="16">
        <v>1035.47</v>
      </c>
      <c r="M116" s="16">
        <v>1146.17</v>
      </c>
      <c r="N116" s="16">
        <v>1182.42</v>
      </c>
      <c r="O116" s="16">
        <v>1209.27</v>
      </c>
      <c r="P116" s="16">
        <v>1216.74</v>
      </c>
      <c r="Q116" s="16">
        <v>1211.56</v>
      </c>
      <c r="R116" s="16">
        <v>1196.27</v>
      </c>
      <c r="S116" s="16">
        <v>1210.11</v>
      </c>
      <c r="T116" s="16">
        <v>1186.77</v>
      </c>
      <c r="U116" s="16">
        <v>1208.98</v>
      </c>
      <c r="V116" s="16">
        <v>1236.52</v>
      </c>
      <c r="W116" s="16">
        <v>1205.69</v>
      </c>
      <c r="X116" s="16">
        <v>1214</v>
      </c>
      <c r="Y116" s="17">
        <v>1204.82</v>
      </c>
    </row>
    <row r="117" spans="1:25" ht="15.75">
      <c r="A117" s="14" t="str">
        <f t="shared" si="2"/>
        <v>10.06.2013</v>
      </c>
      <c r="B117" s="15">
        <v>1164.87</v>
      </c>
      <c r="C117" s="16">
        <v>1037.96</v>
      </c>
      <c r="D117" s="16">
        <v>1020.31</v>
      </c>
      <c r="E117" s="16">
        <v>957.41</v>
      </c>
      <c r="F117" s="16">
        <v>902.38</v>
      </c>
      <c r="G117" s="16">
        <v>803.82</v>
      </c>
      <c r="H117" s="16">
        <v>771.52</v>
      </c>
      <c r="I117" s="16">
        <v>1035.17</v>
      </c>
      <c r="J117" s="16">
        <v>1035.87</v>
      </c>
      <c r="K117" s="16">
        <v>1112.44</v>
      </c>
      <c r="L117" s="16">
        <v>1223.12</v>
      </c>
      <c r="M117" s="16">
        <v>1289.81</v>
      </c>
      <c r="N117" s="16">
        <v>1304.59</v>
      </c>
      <c r="O117" s="16">
        <v>1290.86</v>
      </c>
      <c r="P117" s="16">
        <v>1282.61</v>
      </c>
      <c r="Q117" s="16">
        <v>1300.29</v>
      </c>
      <c r="R117" s="16">
        <v>1312.49</v>
      </c>
      <c r="S117" s="16">
        <v>1269.12</v>
      </c>
      <c r="T117" s="16">
        <v>1259.69</v>
      </c>
      <c r="U117" s="16">
        <v>1237.12</v>
      </c>
      <c r="V117" s="16">
        <v>1240.92</v>
      </c>
      <c r="W117" s="16">
        <v>1191.21</v>
      </c>
      <c r="X117" s="16">
        <v>1215.29</v>
      </c>
      <c r="Y117" s="17">
        <v>1173.76</v>
      </c>
    </row>
    <row r="118" spans="1:25" ht="15.75">
      <c r="A118" s="14" t="str">
        <f t="shared" si="2"/>
        <v>11.06.2013</v>
      </c>
      <c r="B118" s="15">
        <v>1111.85</v>
      </c>
      <c r="C118" s="16">
        <v>989.93</v>
      </c>
      <c r="D118" s="16">
        <v>951.29</v>
      </c>
      <c r="E118" s="16">
        <v>848.99</v>
      </c>
      <c r="F118" s="16">
        <v>866.03</v>
      </c>
      <c r="G118" s="16">
        <v>827.7</v>
      </c>
      <c r="H118" s="16">
        <v>794.68</v>
      </c>
      <c r="I118" s="16">
        <v>857.13</v>
      </c>
      <c r="J118" s="16">
        <v>1037.76</v>
      </c>
      <c r="K118" s="16">
        <v>1150.35</v>
      </c>
      <c r="L118" s="16">
        <v>1185.98</v>
      </c>
      <c r="M118" s="16">
        <v>1269.78</v>
      </c>
      <c r="N118" s="16">
        <v>1277.73</v>
      </c>
      <c r="O118" s="16">
        <v>1250.83</v>
      </c>
      <c r="P118" s="16">
        <v>1234.39</v>
      </c>
      <c r="Q118" s="16">
        <v>1223.25</v>
      </c>
      <c r="R118" s="16">
        <v>1277.07</v>
      </c>
      <c r="S118" s="16">
        <v>1226.17</v>
      </c>
      <c r="T118" s="16">
        <v>1235.8</v>
      </c>
      <c r="U118" s="16">
        <v>1209.55</v>
      </c>
      <c r="V118" s="16">
        <v>1233.82</v>
      </c>
      <c r="W118" s="16">
        <v>1174.12</v>
      </c>
      <c r="X118" s="16">
        <v>1158.09</v>
      </c>
      <c r="Y118" s="17">
        <v>1104.2</v>
      </c>
    </row>
    <row r="119" spans="1:25" ht="15.75">
      <c r="A119" s="14" t="str">
        <f t="shared" si="2"/>
        <v>12.06.2013</v>
      </c>
      <c r="B119" s="15">
        <v>1077.44</v>
      </c>
      <c r="C119" s="16">
        <v>992.26</v>
      </c>
      <c r="D119" s="16">
        <v>945.9</v>
      </c>
      <c r="E119" s="16">
        <v>880.71</v>
      </c>
      <c r="F119" s="16">
        <v>845.53</v>
      </c>
      <c r="G119" s="16">
        <v>782.45</v>
      </c>
      <c r="H119" s="16">
        <v>749.7</v>
      </c>
      <c r="I119" s="16">
        <v>743.02</v>
      </c>
      <c r="J119" s="16">
        <v>814.48</v>
      </c>
      <c r="K119" s="16">
        <v>908.17</v>
      </c>
      <c r="L119" s="16">
        <v>989.99</v>
      </c>
      <c r="M119" s="16">
        <v>1083.67</v>
      </c>
      <c r="N119" s="16">
        <v>1148.16</v>
      </c>
      <c r="O119" s="16">
        <v>1175.34</v>
      </c>
      <c r="P119" s="16">
        <v>1166.54</v>
      </c>
      <c r="Q119" s="16">
        <v>1149.58</v>
      </c>
      <c r="R119" s="16">
        <v>1148.97</v>
      </c>
      <c r="S119" s="16">
        <v>1141.05</v>
      </c>
      <c r="T119" s="16">
        <v>1130.25</v>
      </c>
      <c r="U119" s="16">
        <v>1144.21</v>
      </c>
      <c r="V119" s="16">
        <v>1122.97</v>
      </c>
      <c r="W119" s="16">
        <v>1148.37</v>
      </c>
      <c r="X119" s="16">
        <v>1150.44</v>
      </c>
      <c r="Y119" s="17">
        <v>1124.48</v>
      </c>
    </row>
    <row r="120" spans="1:25" ht="15.75">
      <c r="A120" s="14" t="str">
        <f t="shared" si="2"/>
        <v>13.06.2013</v>
      </c>
      <c r="B120" s="15">
        <v>1039.29</v>
      </c>
      <c r="C120" s="16">
        <v>942.74</v>
      </c>
      <c r="D120" s="16">
        <v>919.75</v>
      </c>
      <c r="E120" s="16">
        <v>877.74</v>
      </c>
      <c r="F120" s="16">
        <v>857.33</v>
      </c>
      <c r="G120" s="16">
        <v>854.56</v>
      </c>
      <c r="H120" s="16">
        <v>871.86</v>
      </c>
      <c r="I120" s="16">
        <v>887.92</v>
      </c>
      <c r="J120" s="16">
        <v>989.06</v>
      </c>
      <c r="K120" s="16">
        <v>1098.18</v>
      </c>
      <c r="L120" s="16">
        <v>1219.04</v>
      </c>
      <c r="M120" s="16">
        <v>1223.27</v>
      </c>
      <c r="N120" s="16">
        <v>1246.66</v>
      </c>
      <c r="O120" s="16">
        <v>1281.36</v>
      </c>
      <c r="P120" s="16">
        <v>1253.66</v>
      </c>
      <c r="Q120" s="16">
        <v>1278.06</v>
      </c>
      <c r="R120" s="16">
        <v>1312.43</v>
      </c>
      <c r="S120" s="16">
        <v>1260.99</v>
      </c>
      <c r="T120" s="16">
        <v>1246.37</v>
      </c>
      <c r="U120" s="16">
        <v>1246.42</v>
      </c>
      <c r="V120" s="16">
        <v>1217.84</v>
      </c>
      <c r="W120" s="16">
        <v>1174.46</v>
      </c>
      <c r="X120" s="16">
        <v>1144.87</v>
      </c>
      <c r="Y120" s="17">
        <v>1107.01</v>
      </c>
    </row>
    <row r="121" spans="1:25" ht="15.75">
      <c r="A121" s="14" t="str">
        <f t="shared" si="2"/>
        <v>14.06.2013</v>
      </c>
      <c r="B121" s="15">
        <v>961.48</v>
      </c>
      <c r="C121" s="16">
        <v>883.99</v>
      </c>
      <c r="D121" s="16">
        <v>883.72</v>
      </c>
      <c r="E121" s="16">
        <v>842.62</v>
      </c>
      <c r="F121" s="16">
        <v>823.37</v>
      </c>
      <c r="G121" s="16">
        <v>805.27</v>
      </c>
      <c r="H121" s="16">
        <v>798.96</v>
      </c>
      <c r="I121" s="16">
        <v>840.55</v>
      </c>
      <c r="J121" s="16">
        <v>981.62</v>
      </c>
      <c r="K121" s="16">
        <v>1067.8</v>
      </c>
      <c r="L121" s="16">
        <v>1206.48</v>
      </c>
      <c r="M121" s="16">
        <v>1242.41</v>
      </c>
      <c r="N121" s="16">
        <v>1248.71</v>
      </c>
      <c r="O121" s="16">
        <v>1237.58</v>
      </c>
      <c r="P121" s="16">
        <v>1249.01</v>
      </c>
      <c r="Q121" s="16">
        <v>1242.64</v>
      </c>
      <c r="R121" s="16">
        <v>1233.5</v>
      </c>
      <c r="S121" s="16">
        <v>1231.33</v>
      </c>
      <c r="T121" s="16">
        <v>1173.67</v>
      </c>
      <c r="U121" s="16">
        <v>1106.99</v>
      </c>
      <c r="V121" s="16">
        <v>1118.77</v>
      </c>
      <c r="W121" s="16">
        <v>1105.51</v>
      </c>
      <c r="X121" s="16">
        <v>1093.83</v>
      </c>
      <c r="Y121" s="17">
        <v>1044.7</v>
      </c>
    </row>
    <row r="122" spans="1:25" ht="15.75">
      <c r="A122" s="14" t="str">
        <f t="shared" si="2"/>
        <v>15.06.2013</v>
      </c>
      <c r="B122" s="15">
        <v>1007.42</v>
      </c>
      <c r="C122" s="16">
        <v>914.98</v>
      </c>
      <c r="D122" s="16">
        <v>1036.06</v>
      </c>
      <c r="E122" s="16">
        <v>1001.2</v>
      </c>
      <c r="F122" s="16">
        <v>989.51</v>
      </c>
      <c r="G122" s="16">
        <v>975.23</v>
      </c>
      <c r="H122" s="16">
        <v>983.15</v>
      </c>
      <c r="I122" s="16">
        <v>886.94</v>
      </c>
      <c r="J122" s="16">
        <v>994.13</v>
      </c>
      <c r="K122" s="16">
        <v>1033.79</v>
      </c>
      <c r="L122" s="16">
        <v>1110.57</v>
      </c>
      <c r="M122" s="16">
        <v>1204.84</v>
      </c>
      <c r="N122" s="16">
        <v>1227.51</v>
      </c>
      <c r="O122" s="16">
        <v>1269.84</v>
      </c>
      <c r="P122" s="16">
        <v>1276.39</v>
      </c>
      <c r="Q122" s="16">
        <v>1221.48</v>
      </c>
      <c r="R122" s="16">
        <v>1219.02</v>
      </c>
      <c r="S122" s="16">
        <v>1231.58</v>
      </c>
      <c r="T122" s="16">
        <v>1225.44</v>
      </c>
      <c r="U122" s="16">
        <v>1232.51</v>
      </c>
      <c r="V122" s="16">
        <v>1225.88</v>
      </c>
      <c r="W122" s="16">
        <v>1217.16</v>
      </c>
      <c r="X122" s="16">
        <v>1227.17</v>
      </c>
      <c r="Y122" s="17">
        <v>1229.94</v>
      </c>
    </row>
    <row r="123" spans="1:25" ht="15.75">
      <c r="A123" s="14" t="str">
        <f t="shared" si="2"/>
        <v>16.06.2013</v>
      </c>
      <c r="B123" s="15">
        <v>1091.49</v>
      </c>
      <c r="C123" s="16">
        <v>1023.61</v>
      </c>
      <c r="D123" s="16">
        <v>1012.87</v>
      </c>
      <c r="E123" s="16">
        <v>984.03</v>
      </c>
      <c r="F123" s="16">
        <v>974.64</v>
      </c>
      <c r="G123" s="16">
        <v>928.37</v>
      </c>
      <c r="H123" s="16">
        <v>970.74</v>
      </c>
      <c r="I123" s="16">
        <v>944.19</v>
      </c>
      <c r="J123" s="16">
        <v>1010.07</v>
      </c>
      <c r="K123" s="16">
        <v>1033.76</v>
      </c>
      <c r="L123" s="16">
        <v>1036.66</v>
      </c>
      <c r="M123" s="16">
        <v>1081.92</v>
      </c>
      <c r="N123" s="16">
        <v>1129.91</v>
      </c>
      <c r="O123" s="16">
        <v>1193.34</v>
      </c>
      <c r="P123" s="16">
        <v>1174.92</v>
      </c>
      <c r="Q123" s="16">
        <v>1204.66</v>
      </c>
      <c r="R123" s="16">
        <v>1195.3</v>
      </c>
      <c r="S123" s="16">
        <v>1202.6</v>
      </c>
      <c r="T123" s="16">
        <v>1202.47</v>
      </c>
      <c r="U123" s="16">
        <v>1226.36</v>
      </c>
      <c r="V123" s="16">
        <v>1197.22</v>
      </c>
      <c r="W123" s="16">
        <v>1164.01</v>
      </c>
      <c r="X123" s="16">
        <v>1171.05</v>
      </c>
      <c r="Y123" s="17">
        <v>1169.96</v>
      </c>
    </row>
    <row r="124" spans="1:25" ht="15.75">
      <c r="A124" s="14" t="str">
        <f t="shared" si="2"/>
        <v>17.06.2013</v>
      </c>
      <c r="B124" s="15">
        <v>1158.93</v>
      </c>
      <c r="C124" s="16">
        <v>1038.07</v>
      </c>
      <c r="D124" s="16">
        <v>1023.34</v>
      </c>
      <c r="E124" s="16">
        <v>934.77</v>
      </c>
      <c r="F124" s="16">
        <v>885.9</v>
      </c>
      <c r="G124" s="16">
        <v>845.86</v>
      </c>
      <c r="H124" s="16">
        <v>783.99</v>
      </c>
      <c r="I124" s="16">
        <v>861.87</v>
      </c>
      <c r="J124" s="16">
        <v>952.58</v>
      </c>
      <c r="K124" s="16">
        <v>1041.24</v>
      </c>
      <c r="L124" s="16">
        <v>1134.58</v>
      </c>
      <c r="M124" s="16">
        <v>1182.46</v>
      </c>
      <c r="N124" s="16">
        <v>1194.44</v>
      </c>
      <c r="O124" s="16">
        <v>1184.19</v>
      </c>
      <c r="P124" s="16">
        <v>1175.16</v>
      </c>
      <c r="Q124" s="16">
        <v>1191.72</v>
      </c>
      <c r="R124" s="16">
        <v>1168.4</v>
      </c>
      <c r="S124" s="16">
        <v>1188.15</v>
      </c>
      <c r="T124" s="16">
        <v>1174.19</v>
      </c>
      <c r="U124" s="16">
        <v>1118.4</v>
      </c>
      <c r="V124" s="16">
        <v>1059.2</v>
      </c>
      <c r="W124" s="16">
        <v>1039.27</v>
      </c>
      <c r="X124" s="16">
        <v>1036.99</v>
      </c>
      <c r="Y124" s="17">
        <v>1028.94</v>
      </c>
    </row>
    <row r="125" spans="1:25" ht="15.75">
      <c r="A125" s="14" t="str">
        <f t="shared" si="2"/>
        <v>18.06.2013</v>
      </c>
      <c r="B125" s="15">
        <v>939.26</v>
      </c>
      <c r="C125" s="16">
        <v>896.36</v>
      </c>
      <c r="D125" s="16">
        <v>909.38</v>
      </c>
      <c r="E125" s="16">
        <v>810.76</v>
      </c>
      <c r="F125" s="16">
        <v>785.58</v>
      </c>
      <c r="G125" s="16">
        <v>775.86</v>
      </c>
      <c r="H125" s="16">
        <v>782.44</v>
      </c>
      <c r="I125" s="16">
        <v>830.7</v>
      </c>
      <c r="J125" s="16">
        <v>1000.02</v>
      </c>
      <c r="K125" s="16">
        <v>1095.73</v>
      </c>
      <c r="L125" s="16">
        <v>1191.42</v>
      </c>
      <c r="M125" s="16">
        <v>1189.32</v>
      </c>
      <c r="N125" s="16">
        <v>1224.26</v>
      </c>
      <c r="O125" s="16">
        <v>1223.26</v>
      </c>
      <c r="P125" s="16">
        <v>1195.5</v>
      </c>
      <c r="Q125" s="16">
        <v>1130.55</v>
      </c>
      <c r="R125" s="16">
        <v>1178.88</v>
      </c>
      <c r="S125" s="16">
        <v>1132.91</v>
      </c>
      <c r="T125" s="16">
        <v>1171.97</v>
      </c>
      <c r="U125" s="16">
        <v>1161.15</v>
      </c>
      <c r="V125" s="16">
        <v>1091.15</v>
      </c>
      <c r="W125" s="16">
        <v>1043.92</v>
      </c>
      <c r="X125" s="16">
        <v>1039.14</v>
      </c>
      <c r="Y125" s="17">
        <v>1038.47</v>
      </c>
    </row>
    <row r="126" spans="1:25" ht="15.75">
      <c r="A126" s="14" t="str">
        <f t="shared" si="2"/>
        <v>19.06.2013</v>
      </c>
      <c r="B126" s="15">
        <v>1031.63</v>
      </c>
      <c r="C126" s="16">
        <v>984.45</v>
      </c>
      <c r="D126" s="16">
        <v>915.38</v>
      </c>
      <c r="E126" s="16">
        <v>891.46</v>
      </c>
      <c r="F126" s="16">
        <v>865.1</v>
      </c>
      <c r="G126" s="16">
        <v>862.89</v>
      </c>
      <c r="H126" s="16">
        <v>879.65</v>
      </c>
      <c r="I126" s="16">
        <v>947.63</v>
      </c>
      <c r="J126" s="16">
        <v>1032.1</v>
      </c>
      <c r="K126" s="16">
        <v>1064.52</v>
      </c>
      <c r="L126" s="16">
        <v>1130.16</v>
      </c>
      <c r="M126" s="16">
        <v>1149.97</v>
      </c>
      <c r="N126" s="16">
        <v>1117.27</v>
      </c>
      <c r="O126" s="16">
        <v>1040.47</v>
      </c>
      <c r="P126" s="16">
        <v>1038.9</v>
      </c>
      <c r="Q126" s="16">
        <v>1035.72</v>
      </c>
      <c r="R126" s="16">
        <v>1034.46</v>
      </c>
      <c r="S126" s="16">
        <v>1012.58</v>
      </c>
      <c r="T126" s="16">
        <v>991.56</v>
      </c>
      <c r="U126" s="16">
        <v>1037.66</v>
      </c>
      <c r="V126" s="16">
        <v>1035.55</v>
      </c>
      <c r="W126" s="16">
        <v>1032.24</v>
      </c>
      <c r="X126" s="16">
        <v>976.71</v>
      </c>
      <c r="Y126" s="17">
        <v>1029.38</v>
      </c>
    </row>
    <row r="127" spans="1:25" ht="15.75">
      <c r="A127" s="14" t="str">
        <f t="shared" si="2"/>
        <v>20.06.2013</v>
      </c>
      <c r="B127" s="15">
        <v>966.77</v>
      </c>
      <c r="C127" s="16">
        <v>900.96</v>
      </c>
      <c r="D127" s="16">
        <v>883.03</v>
      </c>
      <c r="E127" s="16">
        <v>857.16</v>
      </c>
      <c r="F127" s="16">
        <v>863.83</v>
      </c>
      <c r="G127" s="16">
        <v>874.21</v>
      </c>
      <c r="H127" s="16">
        <v>860.42</v>
      </c>
      <c r="I127" s="16">
        <v>860.64</v>
      </c>
      <c r="J127" s="16">
        <v>995.64</v>
      </c>
      <c r="K127" s="16">
        <v>1040.39</v>
      </c>
      <c r="L127" s="16">
        <v>1132.53</v>
      </c>
      <c r="M127" s="16">
        <v>1155.06</v>
      </c>
      <c r="N127" s="16">
        <v>1082.94</v>
      </c>
      <c r="O127" s="16">
        <v>1138.91</v>
      </c>
      <c r="P127" s="16">
        <v>1048.43</v>
      </c>
      <c r="Q127" s="16">
        <v>1099.04</v>
      </c>
      <c r="R127" s="16">
        <v>1034.39</v>
      </c>
      <c r="S127" s="16">
        <v>1034.2</v>
      </c>
      <c r="T127" s="16">
        <v>1040.29</v>
      </c>
      <c r="U127" s="16">
        <v>1098.04</v>
      </c>
      <c r="V127" s="16">
        <v>1036.7</v>
      </c>
      <c r="W127" s="16">
        <v>1036.41</v>
      </c>
      <c r="X127" s="16">
        <v>1037.74</v>
      </c>
      <c r="Y127" s="17">
        <v>1036.42</v>
      </c>
    </row>
    <row r="128" spans="1:25" ht="15.75">
      <c r="A128" s="14" t="str">
        <f t="shared" si="2"/>
        <v>21.06.2013</v>
      </c>
      <c r="B128" s="15">
        <v>974.16</v>
      </c>
      <c r="C128" s="16">
        <v>917.77</v>
      </c>
      <c r="D128" s="16">
        <v>858.94</v>
      </c>
      <c r="E128" s="16">
        <v>838.4</v>
      </c>
      <c r="F128" s="16">
        <v>847.66</v>
      </c>
      <c r="G128" s="16">
        <v>819.28</v>
      </c>
      <c r="H128" s="16">
        <v>826.51</v>
      </c>
      <c r="I128" s="16">
        <v>858.25</v>
      </c>
      <c r="J128" s="16">
        <v>994.34</v>
      </c>
      <c r="K128" s="16">
        <v>1038.62</v>
      </c>
      <c r="L128" s="16">
        <v>1132.69</v>
      </c>
      <c r="M128" s="16">
        <v>1162.21</v>
      </c>
      <c r="N128" s="16">
        <v>1115.27</v>
      </c>
      <c r="O128" s="16">
        <v>1108.05</v>
      </c>
      <c r="P128" s="16">
        <v>1088.52</v>
      </c>
      <c r="Q128" s="16">
        <v>1041.18</v>
      </c>
      <c r="R128" s="16">
        <v>1036.85</v>
      </c>
      <c r="S128" s="16">
        <v>1036.98</v>
      </c>
      <c r="T128" s="16">
        <v>1034.86</v>
      </c>
      <c r="U128" s="16">
        <v>1037.79</v>
      </c>
      <c r="V128" s="16">
        <v>1035.92</v>
      </c>
      <c r="W128" s="16">
        <v>1035.25</v>
      </c>
      <c r="X128" s="16">
        <v>994.3</v>
      </c>
      <c r="Y128" s="17">
        <v>1026.62</v>
      </c>
    </row>
    <row r="129" spans="1:25" ht="15.75">
      <c r="A129" s="14" t="str">
        <f t="shared" si="2"/>
        <v>22.06.2013</v>
      </c>
      <c r="B129" s="15">
        <v>943.16</v>
      </c>
      <c r="C129" s="16">
        <v>849.03</v>
      </c>
      <c r="D129" s="16">
        <v>877.08</v>
      </c>
      <c r="E129" s="16">
        <v>877.22</v>
      </c>
      <c r="F129" s="16">
        <v>915.36</v>
      </c>
      <c r="G129" s="16">
        <v>898.77</v>
      </c>
      <c r="H129" s="16">
        <v>866.98</v>
      </c>
      <c r="I129" s="16">
        <v>914.29</v>
      </c>
      <c r="J129" s="16">
        <v>965.76</v>
      </c>
      <c r="K129" s="16">
        <v>1000.95</v>
      </c>
      <c r="L129" s="16">
        <v>1137.93</v>
      </c>
      <c r="M129" s="16">
        <v>1168.54</v>
      </c>
      <c r="N129" s="16">
        <v>1180.55</v>
      </c>
      <c r="O129" s="16">
        <v>1184.49</v>
      </c>
      <c r="P129" s="16">
        <v>1154.46</v>
      </c>
      <c r="Q129" s="16">
        <v>1134.57</v>
      </c>
      <c r="R129" s="16">
        <v>1155.43</v>
      </c>
      <c r="S129" s="16">
        <v>1149.22</v>
      </c>
      <c r="T129" s="16">
        <v>1131.29</v>
      </c>
      <c r="U129" s="16">
        <v>1136.59</v>
      </c>
      <c r="V129" s="16">
        <v>1137.14</v>
      </c>
      <c r="W129" s="16">
        <v>1133.23</v>
      </c>
      <c r="X129" s="16">
        <v>1119.94</v>
      </c>
      <c r="Y129" s="17">
        <v>1095.11</v>
      </c>
    </row>
    <row r="130" spans="1:25" ht="15.75">
      <c r="A130" s="14" t="str">
        <f t="shared" si="2"/>
        <v>23.06.2013</v>
      </c>
      <c r="B130" s="15">
        <v>1014.31</v>
      </c>
      <c r="C130" s="16">
        <v>938.12</v>
      </c>
      <c r="D130" s="16">
        <v>967.92</v>
      </c>
      <c r="E130" s="16">
        <v>873.86</v>
      </c>
      <c r="F130" s="16">
        <v>867.36</v>
      </c>
      <c r="G130" s="16">
        <v>856.38</v>
      </c>
      <c r="H130" s="16">
        <v>853.43</v>
      </c>
      <c r="I130" s="16">
        <v>853.19</v>
      </c>
      <c r="J130" s="16">
        <v>927.32</v>
      </c>
      <c r="K130" s="16">
        <v>993.46</v>
      </c>
      <c r="L130" s="16">
        <v>1040.38</v>
      </c>
      <c r="M130" s="16">
        <v>1219.28</v>
      </c>
      <c r="N130" s="16">
        <v>1230.69</v>
      </c>
      <c r="O130" s="16">
        <v>1232.24</v>
      </c>
      <c r="P130" s="16">
        <v>1228.76</v>
      </c>
      <c r="Q130" s="16">
        <v>1222.79</v>
      </c>
      <c r="R130" s="16">
        <v>1221.12</v>
      </c>
      <c r="S130" s="16">
        <v>1221.16</v>
      </c>
      <c r="T130" s="16">
        <v>1217.71</v>
      </c>
      <c r="U130" s="16">
        <v>1222.38</v>
      </c>
      <c r="V130" s="16">
        <v>1220.58</v>
      </c>
      <c r="W130" s="16">
        <v>1223.38</v>
      </c>
      <c r="X130" s="16">
        <v>1224.22</v>
      </c>
      <c r="Y130" s="17">
        <v>1223.11</v>
      </c>
    </row>
    <row r="131" spans="1:25" ht="15.75">
      <c r="A131" s="14" t="str">
        <f t="shared" si="2"/>
        <v>24.06.2013</v>
      </c>
      <c r="B131" s="15">
        <v>1221.2</v>
      </c>
      <c r="C131" s="16">
        <v>1053.11</v>
      </c>
      <c r="D131" s="16">
        <v>1007.6</v>
      </c>
      <c r="E131" s="16">
        <v>888.89</v>
      </c>
      <c r="F131" s="16">
        <v>862.81</v>
      </c>
      <c r="G131" s="16">
        <v>785.85</v>
      </c>
      <c r="H131" s="16">
        <v>841</v>
      </c>
      <c r="I131" s="16">
        <v>1028.91</v>
      </c>
      <c r="J131" s="16">
        <v>1089.64</v>
      </c>
      <c r="K131" s="16">
        <v>1133.23</v>
      </c>
      <c r="L131" s="16">
        <v>1166.99</v>
      </c>
      <c r="M131" s="16">
        <v>1175.17</v>
      </c>
      <c r="N131" s="16">
        <v>1217.06</v>
      </c>
      <c r="O131" s="16">
        <v>1185.5</v>
      </c>
      <c r="P131" s="16">
        <v>1170.62</v>
      </c>
      <c r="Q131" s="16">
        <v>1038.87</v>
      </c>
      <c r="R131" s="16">
        <v>1036.56</v>
      </c>
      <c r="S131" s="16">
        <v>1034.66</v>
      </c>
      <c r="T131" s="16">
        <v>1033.41</v>
      </c>
      <c r="U131" s="16">
        <v>1036.06</v>
      </c>
      <c r="V131" s="16">
        <v>1034.42</v>
      </c>
      <c r="W131" s="16">
        <v>1031.37</v>
      </c>
      <c r="X131" s="16">
        <v>994.63</v>
      </c>
      <c r="Y131" s="17">
        <v>923.63</v>
      </c>
    </row>
    <row r="132" spans="1:25" ht="15.75">
      <c r="A132" s="14" t="str">
        <f t="shared" si="2"/>
        <v>25.06.2013</v>
      </c>
      <c r="B132" s="15">
        <v>906.5</v>
      </c>
      <c r="C132" s="16">
        <v>841.96</v>
      </c>
      <c r="D132" s="16">
        <v>844.28</v>
      </c>
      <c r="E132" s="16">
        <v>828.24</v>
      </c>
      <c r="F132" s="16">
        <v>779.9</v>
      </c>
      <c r="G132" s="16">
        <v>801.06</v>
      </c>
      <c r="H132" s="16">
        <v>827.62</v>
      </c>
      <c r="I132" s="16">
        <v>953.94</v>
      </c>
      <c r="J132" s="16">
        <v>1033.34</v>
      </c>
      <c r="K132" s="16">
        <v>1078.7</v>
      </c>
      <c r="L132" s="16">
        <v>1098.87</v>
      </c>
      <c r="M132" s="16">
        <v>1138.52</v>
      </c>
      <c r="N132" s="16">
        <v>1091.51</v>
      </c>
      <c r="O132" s="16">
        <v>1046.79</v>
      </c>
      <c r="P132" s="16">
        <v>1011.52</v>
      </c>
      <c r="Q132" s="16">
        <v>990.8</v>
      </c>
      <c r="R132" s="16">
        <v>985.86</v>
      </c>
      <c r="S132" s="16">
        <v>982.84</v>
      </c>
      <c r="T132" s="16">
        <v>979.15</v>
      </c>
      <c r="U132" s="16">
        <v>982.86</v>
      </c>
      <c r="V132" s="16">
        <v>978.74</v>
      </c>
      <c r="W132" s="16">
        <v>1009.37</v>
      </c>
      <c r="X132" s="16">
        <v>965.96</v>
      </c>
      <c r="Y132" s="17">
        <v>949.61</v>
      </c>
    </row>
    <row r="133" spans="1:25" ht="15.75">
      <c r="A133" s="14" t="str">
        <f t="shared" si="2"/>
        <v>26.06.2013</v>
      </c>
      <c r="B133" s="15">
        <v>944.63</v>
      </c>
      <c r="C133" s="16">
        <v>866.57</v>
      </c>
      <c r="D133" s="16">
        <v>884.13</v>
      </c>
      <c r="E133" s="16">
        <v>862.78</v>
      </c>
      <c r="F133" s="16">
        <v>794.77</v>
      </c>
      <c r="G133" s="16">
        <v>797.42</v>
      </c>
      <c r="H133" s="16">
        <v>821.17</v>
      </c>
      <c r="I133" s="16">
        <v>898.12</v>
      </c>
      <c r="J133" s="16">
        <v>1033.06</v>
      </c>
      <c r="K133" s="16">
        <v>1074.28</v>
      </c>
      <c r="L133" s="16">
        <v>1211.42</v>
      </c>
      <c r="M133" s="16">
        <v>1265.72</v>
      </c>
      <c r="N133" s="16">
        <v>1217.05</v>
      </c>
      <c r="O133" s="16">
        <v>1181.98</v>
      </c>
      <c r="P133" s="16">
        <v>1154.82</v>
      </c>
      <c r="Q133" s="16">
        <v>1151.17</v>
      </c>
      <c r="R133" s="16">
        <v>1044.4</v>
      </c>
      <c r="S133" s="16">
        <v>1041.42</v>
      </c>
      <c r="T133" s="16">
        <v>1036.97</v>
      </c>
      <c r="U133" s="16">
        <v>1040.08</v>
      </c>
      <c r="V133" s="16">
        <v>1038.85</v>
      </c>
      <c r="W133" s="16">
        <v>1038.37</v>
      </c>
      <c r="X133" s="16">
        <v>1034.18</v>
      </c>
      <c r="Y133" s="17">
        <v>982.75</v>
      </c>
    </row>
    <row r="134" spans="1:25" ht="15.75">
      <c r="A134" s="14" t="str">
        <f t="shared" si="2"/>
        <v>27.06.2013</v>
      </c>
      <c r="B134" s="15">
        <v>935.09</v>
      </c>
      <c r="C134" s="16">
        <v>872.05</v>
      </c>
      <c r="D134" s="16">
        <v>904.31</v>
      </c>
      <c r="E134" s="16">
        <v>838.89</v>
      </c>
      <c r="F134" s="16">
        <v>812.68</v>
      </c>
      <c r="G134" s="16">
        <v>816.61</v>
      </c>
      <c r="H134" s="16">
        <v>832.75</v>
      </c>
      <c r="I134" s="16">
        <v>850.56</v>
      </c>
      <c r="J134" s="16">
        <v>952.97</v>
      </c>
      <c r="K134" s="16">
        <v>1047.77</v>
      </c>
      <c r="L134" s="16">
        <v>1149.8</v>
      </c>
      <c r="M134" s="16">
        <v>1210.32</v>
      </c>
      <c r="N134" s="16">
        <v>1230.5</v>
      </c>
      <c r="O134" s="16">
        <v>1240.78</v>
      </c>
      <c r="P134" s="16">
        <v>1212.81</v>
      </c>
      <c r="Q134" s="16">
        <v>1211.1</v>
      </c>
      <c r="R134" s="16">
        <v>1044.36</v>
      </c>
      <c r="S134" s="16">
        <v>1045.05</v>
      </c>
      <c r="T134" s="16">
        <v>1042.76</v>
      </c>
      <c r="U134" s="16">
        <v>1042.74</v>
      </c>
      <c r="V134" s="16">
        <v>1037.61</v>
      </c>
      <c r="W134" s="16">
        <v>1038.55</v>
      </c>
      <c r="X134" s="16">
        <v>996.52</v>
      </c>
      <c r="Y134" s="17">
        <v>1013.9</v>
      </c>
    </row>
    <row r="135" spans="1:25" ht="15.75">
      <c r="A135" s="14" t="str">
        <f t="shared" si="2"/>
        <v>28.06.2013</v>
      </c>
      <c r="B135" s="15">
        <v>919.8</v>
      </c>
      <c r="C135" s="16">
        <v>799.82</v>
      </c>
      <c r="D135" s="16">
        <v>881.42</v>
      </c>
      <c r="E135" s="16">
        <v>830.92</v>
      </c>
      <c r="F135" s="16">
        <v>793.48</v>
      </c>
      <c r="G135" s="16">
        <v>801.83</v>
      </c>
      <c r="H135" s="16">
        <v>825.7</v>
      </c>
      <c r="I135" s="16">
        <v>851.76</v>
      </c>
      <c r="J135" s="16">
        <v>978.4</v>
      </c>
      <c r="K135" s="16">
        <v>1084.73</v>
      </c>
      <c r="L135" s="16">
        <v>1211.39</v>
      </c>
      <c r="M135" s="16">
        <v>1226.44</v>
      </c>
      <c r="N135" s="16">
        <v>1238.27</v>
      </c>
      <c r="O135" s="16">
        <v>1235.05</v>
      </c>
      <c r="P135" s="16">
        <v>1216.04</v>
      </c>
      <c r="Q135" s="16">
        <v>1209.84</v>
      </c>
      <c r="R135" s="16">
        <v>1047.04</v>
      </c>
      <c r="S135" s="16">
        <v>1045.13</v>
      </c>
      <c r="T135" s="16">
        <v>1042.28</v>
      </c>
      <c r="U135" s="16">
        <v>1042.96</v>
      </c>
      <c r="V135" s="16">
        <v>1041.35</v>
      </c>
      <c r="W135" s="16">
        <v>1044.15</v>
      </c>
      <c r="X135" s="16">
        <v>1039.88</v>
      </c>
      <c r="Y135" s="17">
        <v>1013.41</v>
      </c>
    </row>
    <row r="136" spans="1:25" ht="15.75">
      <c r="A136" s="14" t="str">
        <f t="shared" si="2"/>
        <v>29.06.2013</v>
      </c>
      <c r="B136" s="15">
        <v>983.54</v>
      </c>
      <c r="C136" s="16">
        <v>902.84</v>
      </c>
      <c r="D136" s="16">
        <v>886.74</v>
      </c>
      <c r="E136" s="16">
        <v>872.48</v>
      </c>
      <c r="F136" s="16">
        <v>874.91</v>
      </c>
      <c r="G136" s="16">
        <v>895.51</v>
      </c>
      <c r="H136" s="16">
        <v>849.34</v>
      </c>
      <c r="I136" s="16">
        <v>917.16</v>
      </c>
      <c r="J136" s="16">
        <v>914.53</v>
      </c>
      <c r="K136" s="16">
        <v>1006.97</v>
      </c>
      <c r="L136" s="16">
        <v>1077.06</v>
      </c>
      <c r="M136" s="16">
        <v>1103.11</v>
      </c>
      <c r="N136" s="16">
        <v>1133.32</v>
      </c>
      <c r="O136" s="16">
        <v>1137.77</v>
      </c>
      <c r="P136" s="16">
        <v>1131.95</v>
      </c>
      <c r="Q136" s="16">
        <v>1110.73</v>
      </c>
      <c r="R136" s="16">
        <v>1106.99</v>
      </c>
      <c r="S136" s="16">
        <v>1124.11</v>
      </c>
      <c r="T136" s="16">
        <v>1104.49</v>
      </c>
      <c r="U136" s="16">
        <v>1106.68</v>
      </c>
      <c r="V136" s="16">
        <v>1099.43</v>
      </c>
      <c r="W136" s="16">
        <v>1070.63</v>
      </c>
      <c r="X136" s="16">
        <v>1043.04</v>
      </c>
      <c r="Y136" s="17">
        <v>1034.91</v>
      </c>
    </row>
    <row r="137" spans="1:25" ht="16.5" thickBot="1">
      <c r="A137" s="18" t="str">
        <f t="shared" si="2"/>
        <v>30.06.2013</v>
      </c>
      <c r="B137" s="19">
        <v>980.56</v>
      </c>
      <c r="C137" s="20">
        <v>900.77</v>
      </c>
      <c r="D137" s="20">
        <v>894.58</v>
      </c>
      <c r="E137" s="20">
        <v>886.14</v>
      </c>
      <c r="F137" s="20">
        <v>890.41</v>
      </c>
      <c r="G137" s="20">
        <v>889.1</v>
      </c>
      <c r="H137" s="20">
        <v>861.15</v>
      </c>
      <c r="I137" s="20">
        <v>886.17</v>
      </c>
      <c r="J137" s="20">
        <v>889.56</v>
      </c>
      <c r="K137" s="20">
        <v>970.31</v>
      </c>
      <c r="L137" s="20">
        <v>993.71</v>
      </c>
      <c r="M137" s="20">
        <v>1064.66</v>
      </c>
      <c r="N137" s="20">
        <v>1049.14</v>
      </c>
      <c r="O137" s="20">
        <v>1094.11</v>
      </c>
      <c r="P137" s="20">
        <v>1094.71</v>
      </c>
      <c r="Q137" s="20">
        <v>1100.27</v>
      </c>
      <c r="R137" s="20">
        <v>1096.64</v>
      </c>
      <c r="S137" s="20">
        <v>1108.42</v>
      </c>
      <c r="T137" s="20">
        <v>1098.75</v>
      </c>
      <c r="U137" s="20">
        <v>1114.17</v>
      </c>
      <c r="V137" s="20">
        <v>1120.43</v>
      </c>
      <c r="W137" s="20">
        <v>1109.33</v>
      </c>
      <c r="X137" s="20">
        <v>1069.26</v>
      </c>
      <c r="Y137" s="21">
        <v>1053.84</v>
      </c>
    </row>
    <row r="138" spans="1:25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Q139" s="30"/>
      <c r="R139" s="30"/>
      <c r="S139" s="30"/>
      <c r="T139" s="30"/>
      <c r="U139" s="3"/>
      <c r="V139" s="3"/>
    </row>
    <row r="140" spans="1:25" s="35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/>
      <c r="M140" s="32"/>
      <c r="N140" s="32"/>
      <c r="O140" s="32"/>
      <c r="P140" s="32"/>
      <c r="Q140" s="45">
        <v>309546.21</v>
      </c>
      <c r="R140" s="45"/>
      <c r="S140" s="33"/>
      <c r="T140" s="33"/>
      <c r="U140" s="34"/>
      <c r="V140" s="34"/>
      <c r="W140" s="34"/>
      <c r="X140" s="34"/>
      <c r="Y140" s="34"/>
    </row>
    <row r="141" spans="1:20" s="2" customFormat="1" ht="15.7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0"/>
      <c r="N141" s="30"/>
      <c r="O141" s="30"/>
      <c r="P141" s="30"/>
      <c r="Q141" s="30"/>
      <c r="R141" s="30"/>
      <c r="S141" s="30"/>
      <c r="T141" s="30"/>
    </row>
    <row r="142" spans="1:20" s="2" customFormat="1" ht="15.75">
      <c r="A142" s="38"/>
      <c r="B142" s="30"/>
      <c r="C142" s="30"/>
      <c r="D142" s="30"/>
      <c r="E142" s="30"/>
      <c r="F142" s="30"/>
      <c r="G142" s="30"/>
      <c r="H142" s="30"/>
      <c r="I142" s="39"/>
      <c r="J142" s="39"/>
      <c r="K142" s="30"/>
      <c r="L142" s="30"/>
      <c r="M142" s="30"/>
      <c r="N142" s="30"/>
      <c r="O142" s="30"/>
      <c r="P142" s="30"/>
      <c r="Q142" s="30"/>
      <c r="R142" s="39"/>
      <c r="S142" s="30"/>
      <c r="T142" s="30"/>
    </row>
    <row r="143" spans="1:20" ht="15.75">
      <c r="A143" s="38"/>
      <c r="B143" s="30"/>
      <c r="C143" s="30"/>
      <c r="D143" s="30"/>
      <c r="E143" s="30"/>
      <c r="F143" s="30"/>
      <c r="G143" s="30"/>
      <c r="H143" s="30"/>
      <c r="I143" s="39"/>
      <c r="J143" s="39"/>
      <c r="K143" s="30"/>
      <c r="L143" s="30"/>
      <c r="M143" s="30"/>
      <c r="N143" s="30"/>
      <c r="O143" s="30"/>
      <c r="P143" s="30"/>
      <c r="Q143" s="30"/>
      <c r="R143" s="30"/>
      <c r="S143" s="30"/>
      <c r="T143" s="30"/>
    </row>
    <row r="144" spans="1:20" ht="15.75">
      <c r="A144" s="38"/>
      <c r="B144" s="30"/>
      <c r="C144" s="30"/>
      <c r="D144" s="30"/>
      <c r="E144" s="30"/>
      <c r="F144" s="30"/>
      <c r="G144" s="30"/>
      <c r="H144" s="30"/>
      <c r="I144" s="39"/>
      <c r="J144" s="39"/>
      <c r="K144" s="30"/>
      <c r="L144" s="30"/>
      <c r="M144" s="30"/>
      <c r="N144" s="30"/>
      <c r="O144" s="30"/>
      <c r="P144" s="30"/>
      <c r="Q144" s="30"/>
      <c r="R144" s="30"/>
      <c r="S144" s="30"/>
      <c r="T144" s="30"/>
    </row>
    <row r="145" spans="1:20" ht="15.75">
      <c r="A145" s="38"/>
      <c r="B145" s="30"/>
      <c r="C145" s="30"/>
      <c r="D145" s="30"/>
      <c r="E145" s="30"/>
      <c r="F145" s="30"/>
      <c r="G145" s="30"/>
      <c r="H145" s="30"/>
      <c r="I145" s="39"/>
      <c r="J145" s="39"/>
      <c r="K145" s="30"/>
      <c r="L145" s="30"/>
      <c r="M145" s="30"/>
      <c r="N145" s="30"/>
      <c r="O145" s="30"/>
      <c r="P145" s="30"/>
      <c r="Q145" s="30"/>
      <c r="R145" s="30"/>
      <c r="S145" s="30"/>
      <c r="T145" s="30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8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6" t="s">
        <v>39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4" t="s">
        <v>38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27" customHeight="1" thickBot="1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16.5" thickBot="1">
      <c r="A7" s="49" t="s">
        <v>4</v>
      </c>
      <c r="B7" s="51" t="s">
        <v>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5" ht="24.75" customHeight="1" thickBot="1">
      <c r="A8" s="50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1025.02</v>
      </c>
      <c r="C9" s="11">
        <v>939.48</v>
      </c>
      <c r="D9" s="11">
        <v>1030.18</v>
      </c>
      <c r="E9" s="11">
        <v>1025.09</v>
      </c>
      <c r="F9" s="11">
        <v>978.03</v>
      </c>
      <c r="G9" s="11">
        <v>973.24</v>
      </c>
      <c r="H9" s="11">
        <v>845.85</v>
      </c>
      <c r="I9" s="11">
        <v>845.9</v>
      </c>
      <c r="J9" s="11">
        <v>993.97</v>
      </c>
      <c r="K9" s="11">
        <v>1032.33</v>
      </c>
      <c r="L9" s="11">
        <v>1139.32</v>
      </c>
      <c r="M9" s="11">
        <v>1263.72</v>
      </c>
      <c r="N9" s="11">
        <v>1280.14</v>
      </c>
      <c r="O9" s="11">
        <v>1297.92</v>
      </c>
      <c r="P9" s="11">
        <v>1330.96</v>
      </c>
      <c r="Q9" s="11">
        <v>1325.25</v>
      </c>
      <c r="R9" s="11">
        <v>1326.47</v>
      </c>
      <c r="S9" s="11">
        <v>1306.68</v>
      </c>
      <c r="T9" s="11">
        <v>1276.52</v>
      </c>
      <c r="U9" s="11">
        <v>1186.5</v>
      </c>
      <c r="V9" s="11">
        <v>1211.58</v>
      </c>
      <c r="W9" s="11">
        <v>1195.42</v>
      </c>
      <c r="X9" s="11">
        <v>1088.78</v>
      </c>
      <c r="Y9" s="12">
        <v>1141.84</v>
      </c>
      <c r="Z9" s="13"/>
    </row>
    <row r="10" spans="1:25" ht="15.75">
      <c r="A10" s="14" t="s">
        <v>43</v>
      </c>
      <c r="B10" s="15">
        <v>1114.98</v>
      </c>
      <c r="C10" s="16">
        <v>1032.37</v>
      </c>
      <c r="D10" s="16">
        <v>1022.88</v>
      </c>
      <c r="E10" s="16">
        <v>935.63</v>
      </c>
      <c r="F10" s="16">
        <v>902.14</v>
      </c>
      <c r="G10" s="16">
        <v>873.69</v>
      </c>
      <c r="H10" s="16">
        <v>825.03</v>
      </c>
      <c r="I10" s="16">
        <v>788.88</v>
      </c>
      <c r="J10" s="16">
        <v>818.16</v>
      </c>
      <c r="K10" s="16">
        <v>876.46</v>
      </c>
      <c r="L10" s="16">
        <v>990.71</v>
      </c>
      <c r="M10" s="16">
        <v>1040.89</v>
      </c>
      <c r="N10" s="16">
        <v>1127.49</v>
      </c>
      <c r="O10" s="16">
        <v>1176.04</v>
      </c>
      <c r="P10" s="16">
        <v>1140.52</v>
      </c>
      <c r="Q10" s="16">
        <v>1148.06</v>
      </c>
      <c r="R10" s="16">
        <v>1142.68</v>
      </c>
      <c r="S10" s="16">
        <v>1121</v>
      </c>
      <c r="T10" s="16">
        <v>1123.42</v>
      </c>
      <c r="U10" s="16">
        <v>1127.33</v>
      </c>
      <c r="V10" s="16">
        <v>1148.65</v>
      </c>
      <c r="W10" s="16">
        <v>1093.78</v>
      </c>
      <c r="X10" s="16">
        <v>1088</v>
      </c>
      <c r="Y10" s="17">
        <v>1139.35</v>
      </c>
    </row>
    <row r="11" spans="1:25" ht="15.75">
      <c r="A11" s="14" t="s">
        <v>44</v>
      </c>
      <c r="B11" s="15">
        <v>1031.1</v>
      </c>
      <c r="C11" s="16">
        <v>1026.74</v>
      </c>
      <c r="D11" s="16">
        <v>977.35</v>
      </c>
      <c r="E11" s="16">
        <v>882.63</v>
      </c>
      <c r="F11" s="16">
        <v>859.09</v>
      </c>
      <c r="G11" s="16">
        <v>834.52</v>
      </c>
      <c r="H11" s="16">
        <v>797.85</v>
      </c>
      <c r="I11" s="16">
        <v>775.56</v>
      </c>
      <c r="J11" s="16">
        <v>842.34</v>
      </c>
      <c r="K11" s="16">
        <v>1031.88</v>
      </c>
      <c r="L11" s="16">
        <v>1117.89</v>
      </c>
      <c r="M11" s="16">
        <v>1154.81</v>
      </c>
      <c r="N11" s="16">
        <v>1176.26</v>
      </c>
      <c r="O11" s="16">
        <v>1193.67</v>
      </c>
      <c r="P11" s="16">
        <v>1141.7</v>
      </c>
      <c r="Q11" s="16">
        <v>1154.28</v>
      </c>
      <c r="R11" s="16">
        <v>1171.34</v>
      </c>
      <c r="S11" s="16">
        <v>1086.61</v>
      </c>
      <c r="T11" s="16">
        <v>1073.93</v>
      </c>
      <c r="U11" s="16">
        <v>1054.76</v>
      </c>
      <c r="V11" s="16">
        <v>1040.91</v>
      </c>
      <c r="W11" s="16">
        <v>1033.71</v>
      </c>
      <c r="X11" s="16">
        <v>1032.03</v>
      </c>
      <c r="Y11" s="17">
        <v>1049.33</v>
      </c>
    </row>
    <row r="12" spans="1:25" ht="15.75">
      <c r="A12" s="14" t="s">
        <v>45</v>
      </c>
      <c r="B12" s="15">
        <v>1004.56</v>
      </c>
      <c r="C12" s="16">
        <v>879.23</v>
      </c>
      <c r="D12" s="16">
        <v>863.19</v>
      </c>
      <c r="E12" s="16">
        <v>791.61</v>
      </c>
      <c r="F12" s="16">
        <v>773.53</v>
      </c>
      <c r="G12" s="16">
        <v>752.84</v>
      </c>
      <c r="H12" s="16">
        <v>754.23</v>
      </c>
      <c r="I12" s="16">
        <v>776.57</v>
      </c>
      <c r="J12" s="16">
        <v>904</v>
      </c>
      <c r="K12" s="16">
        <v>1053.07</v>
      </c>
      <c r="L12" s="16">
        <v>1156.22</v>
      </c>
      <c r="M12" s="16">
        <v>1223.41</v>
      </c>
      <c r="N12" s="16">
        <v>1197.3</v>
      </c>
      <c r="O12" s="16">
        <v>1193.43</v>
      </c>
      <c r="P12" s="16">
        <v>1196.25</v>
      </c>
      <c r="Q12" s="16">
        <v>1196</v>
      </c>
      <c r="R12" s="16">
        <v>1175.1</v>
      </c>
      <c r="S12" s="16">
        <v>1162.9</v>
      </c>
      <c r="T12" s="16">
        <v>1159.72</v>
      </c>
      <c r="U12" s="16">
        <v>1100.19</v>
      </c>
      <c r="V12" s="16">
        <v>1079.42</v>
      </c>
      <c r="W12" s="16">
        <v>1046.8</v>
      </c>
      <c r="X12" s="16">
        <v>1040.71</v>
      </c>
      <c r="Y12" s="17">
        <v>1057.09</v>
      </c>
    </row>
    <row r="13" spans="1:25" ht="15.75">
      <c r="A13" s="14" t="s">
        <v>46</v>
      </c>
      <c r="B13" s="15">
        <v>1028.85</v>
      </c>
      <c r="C13" s="16">
        <v>882.11</v>
      </c>
      <c r="D13" s="16">
        <v>798.13</v>
      </c>
      <c r="E13" s="16">
        <v>711.81</v>
      </c>
      <c r="F13" s="16">
        <v>655.99</v>
      </c>
      <c r="G13" s="16">
        <v>683.47</v>
      </c>
      <c r="H13" s="16">
        <v>685.48</v>
      </c>
      <c r="I13" s="16">
        <v>691.67</v>
      </c>
      <c r="J13" s="16">
        <v>853.89</v>
      </c>
      <c r="K13" s="16">
        <v>1031.44</v>
      </c>
      <c r="L13" s="16">
        <v>1104.04</v>
      </c>
      <c r="M13" s="16">
        <v>1177.52</v>
      </c>
      <c r="N13" s="16">
        <v>1202.54</v>
      </c>
      <c r="O13" s="16">
        <v>1188.65</v>
      </c>
      <c r="P13" s="16">
        <v>1163.37</v>
      </c>
      <c r="Q13" s="16">
        <v>1171.64</v>
      </c>
      <c r="R13" s="16">
        <v>1149.73</v>
      </c>
      <c r="S13" s="16">
        <v>1136.86</v>
      </c>
      <c r="T13" s="16">
        <v>1133.04</v>
      </c>
      <c r="U13" s="16">
        <v>1124.8</v>
      </c>
      <c r="V13" s="16">
        <v>1105.87</v>
      </c>
      <c r="W13" s="16">
        <v>1048.72</v>
      </c>
      <c r="X13" s="16">
        <v>1031.48</v>
      </c>
      <c r="Y13" s="17">
        <v>1029.64</v>
      </c>
    </row>
    <row r="14" spans="1:25" ht="15.75">
      <c r="A14" s="14" t="s">
        <v>47</v>
      </c>
      <c r="B14" s="15">
        <v>893.78</v>
      </c>
      <c r="C14" s="16">
        <v>871.68</v>
      </c>
      <c r="D14" s="16">
        <v>970.84</v>
      </c>
      <c r="E14" s="16">
        <v>856.59</v>
      </c>
      <c r="F14" s="16">
        <v>802.63</v>
      </c>
      <c r="G14" s="16">
        <v>763.85</v>
      </c>
      <c r="H14" s="16">
        <v>768.68</v>
      </c>
      <c r="I14" s="16">
        <v>772.69</v>
      </c>
      <c r="J14" s="16">
        <v>923.4</v>
      </c>
      <c r="K14" s="16">
        <v>1038.31</v>
      </c>
      <c r="L14" s="16">
        <v>1203.28</v>
      </c>
      <c r="M14" s="16">
        <v>1257.51</v>
      </c>
      <c r="N14" s="16">
        <v>1277.69</v>
      </c>
      <c r="O14" s="16">
        <v>1260.93</v>
      </c>
      <c r="P14" s="16">
        <v>1247.53</v>
      </c>
      <c r="Q14" s="16">
        <v>1249.34</v>
      </c>
      <c r="R14" s="16">
        <v>1224.14</v>
      </c>
      <c r="S14" s="16">
        <v>1199.97</v>
      </c>
      <c r="T14" s="16">
        <v>1195.02</v>
      </c>
      <c r="U14" s="16">
        <v>1181.34</v>
      </c>
      <c r="V14" s="16">
        <v>1173.61</v>
      </c>
      <c r="W14" s="16">
        <v>1141.43</v>
      </c>
      <c r="X14" s="16">
        <v>1109.14</v>
      </c>
      <c r="Y14" s="17">
        <v>1089.36</v>
      </c>
    </row>
    <row r="15" spans="1:25" ht="15.75">
      <c r="A15" s="14" t="s">
        <v>48</v>
      </c>
      <c r="B15" s="15">
        <v>1042.06</v>
      </c>
      <c r="C15" s="16">
        <v>935.54</v>
      </c>
      <c r="D15" s="16">
        <v>872.39</v>
      </c>
      <c r="E15" s="16">
        <v>787.8</v>
      </c>
      <c r="F15" s="16">
        <v>765.82</v>
      </c>
      <c r="G15" s="16">
        <v>741.92</v>
      </c>
      <c r="H15" s="16">
        <v>747.49</v>
      </c>
      <c r="I15" s="16">
        <v>785.57</v>
      </c>
      <c r="J15" s="16">
        <v>951.35</v>
      </c>
      <c r="K15" s="16">
        <v>1045.96</v>
      </c>
      <c r="L15" s="16">
        <v>1217.39</v>
      </c>
      <c r="M15" s="16">
        <v>1245.12</v>
      </c>
      <c r="N15" s="16">
        <v>1248.18</v>
      </c>
      <c r="O15" s="16">
        <v>1248.31</v>
      </c>
      <c r="P15" s="16">
        <v>1281.73</v>
      </c>
      <c r="Q15" s="16">
        <v>1273.86</v>
      </c>
      <c r="R15" s="16">
        <v>1255.75</v>
      </c>
      <c r="S15" s="16">
        <v>1247.22</v>
      </c>
      <c r="T15" s="16">
        <v>1244.13</v>
      </c>
      <c r="U15" s="16">
        <v>1250.59</v>
      </c>
      <c r="V15" s="16">
        <v>1250.29</v>
      </c>
      <c r="W15" s="16">
        <v>1214.26</v>
      </c>
      <c r="X15" s="16">
        <v>1193.71</v>
      </c>
      <c r="Y15" s="17">
        <v>1173.45</v>
      </c>
    </row>
    <row r="16" spans="1:25" ht="15.75">
      <c r="A16" s="14" t="s">
        <v>49</v>
      </c>
      <c r="B16" s="15">
        <v>1177.04</v>
      </c>
      <c r="C16" s="16">
        <v>1030.48</v>
      </c>
      <c r="D16" s="16">
        <v>1034.26</v>
      </c>
      <c r="E16" s="16">
        <v>1023.18</v>
      </c>
      <c r="F16" s="16">
        <v>993.36</v>
      </c>
      <c r="G16" s="16">
        <v>926.59</v>
      </c>
      <c r="H16" s="16">
        <v>850.56</v>
      </c>
      <c r="I16" s="16">
        <v>994.09</v>
      </c>
      <c r="J16" s="16">
        <v>998.61</v>
      </c>
      <c r="K16" s="16">
        <v>1032.82</v>
      </c>
      <c r="L16" s="16">
        <v>1187.31</v>
      </c>
      <c r="M16" s="16">
        <v>1278.79</v>
      </c>
      <c r="N16" s="16">
        <v>1284.84</v>
      </c>
      <c r="O16" s="16">
        <v>1287.66</v>
      </c>
      <c r="P16" s="16">
        <v>1292.06</v>
      </c>
      <c r="Q16" s="16">
        <v>1291.59</v>
      </c>
      <c r="R16" s="16">
        <v>1281.03</v>
      </c>
      <c r="S16" s="16">
        <v>1255.78</v>
      </c>
      <c r="T16" s="16">
        <v>1229.69</v>
      </c>
      <c r="U16" s="16">
        <v>1225.7</v>
      </c>
      <c r="V16" s="16">
        <v>1241.07</v>
      </c>
      <c r="W16" s="16">
        <v>1239.25</v>
      </c>
      <c r="X16" s="16">
        <v>1176.4</v>
      </c>
      <c r="Y16" s="17">
        <v>1126.76</v>
      </c>
    </row>
    <row r="17" spans="1:25" ht="15.75">
      <c r="A17" s="14" t="s">
        <v>50</v>
      </c>
      <c r="B17" s="15">
        <v>1131.85</v>
      </c>
      <c r="C17" s="16">
        <v>1031.91</v>
      </c>
      <c r="D17" s="16">
        <v>1028.76</v>
      </c>
      <c r="E17" s="16">
        <v>952.05</v>
      </c>
      <c r="F17" s="16">
        <v>921.69</v>
      </c>
      <c r="G17" s="16">
        <v>855.88</v>
      </c>
      <c r="H17" s="16">
        <v>745.29</v>
      </c>
      <c r="I17" s="16">
        <v>745.03</v>
      </c>
      <c r="J17" s="16">
        <v>939.82</v>
      </c>
      <c r="K17" s="16">
        <v>1006.84</v>
      </c>
      <c r="L17" s="16">
        <v>1032.37</v>
      </c>
      <c r="M17" s="16">
        <v>1142.74</v>
      </c>
      <c r="N17" s="16">
        <v>1178.88</v>
      </c>
      <c r="O17" s="16">
        <v>1205.65</v>
      </c>
      <c r="P17" s="16">
        <v>1213.09</v>
      </c>
      <c r="Q17" s="16">
        <v>1207.93</v>
      </c>
      <c r="R17" s="16">
        <v>1192.69</v>
      </c>
      <c r="S17" s="16">
        <v>1206.49</v>
      </c>
      <c r="T17" s="16">
        <v>1183.22</v>
      </c>
      <c r="U17" s="16">
        <v>1205.35</v>
      </c>
      <c r="V17" s="16">
        <v>1232.81</v>
      </c>
      <c r="W17" s="16">
        <v>1202.08</v>
      </c>
      <c r="X17" s="16">
        <v>1210.37</v>
      </c>
      <c r="Y17" s="17">
        <v>1201.21</v>
      </c>
    </row>
    <row r="18" spans="1:25" ht="15.75">
      <c r="A18" s="14" t="s">
        <v>51</v>
      </c>
      <c r="B18" s="15">
        <v>1161.38</v>
      </c>
      <c r="C18" s="16">
        <v>1034.85</v>
      </c>
      <c r="D18" s="16">
        <v>1017.26</v>
      </c>
      <c r="E18" s="16">
        <v>954.55</v>
      </c>
      <c r="F18" s="16">
        <v>899.68</v>
      </c>
      <c r="G18" s="16">
        <v>801.42</v>
      </c>
      <c r="H18" s="16">
        <v>769.21</v>
      </c>
      <c r="I18" s="16">
        <v>1032.07</v>
      </c>
      <c r="J18" s="16">
        <v>1032.76</v>
      </c>
      <c r="K18" s="16">
        <v>1109.11</v>
      </c>
      <c r="L18" s="16">
        <v>1219.46</v>
      </c>
      <c r="M18" s="16">
        <v>1285.94</v>
      </c>
      <c r="N18" s="16">
        <v>1300.68</v>
      </c>
      <c r="O18" s="16">
        <v>1286.99</v>
      </c>
      <c r="P18" s="16">
        <v>1278.77</v>
      </c>
      <c r="Q18" s="16">
        <v>1296.4</v>
      </c>
      <c r="R18" s="16">
        <v>1308.56</v>
      </c>
      <c r="S18" s="16">
        <v>1265.32</v>
      </c>
      <c r="T18" s="16">
        <v>1255.92</v>
      </c>
      <c r="U18" s="16">
        <v>1233.42</v>
      </c>
      <c r="V18" s="16">
        <v>1237.2</v>
      </c>
      <c r="W18" s="16">
        <v>1187.64</v>
      </c>
      <c r="X18" s="16">
        <v>1211.65</v>
      </c>
      <c r="Y18" s="17">
        <v>1170.25</v>
      </c>
    </row>
    <row r="19" spans="1:25" ht="15.75">
      <c r="A19" s="14" t="s">
        <v>52</v>
      </c>
      <c r="B19" s="15">
        <v>1108.52</v>
      </c>
      <c r="C19" s="16">
        <v>986.97</v>
      </c>
      <c r="D19" s="16">
        <v>948.44</v>
      </c>
      <c r="E19" s="16">
        <v>846.44</v>
      </c>
      <c r="F19" s="16">
        <v>863.44</v>
      </c>
      <c r="G19" s="16">
        <v>825.23</v>
      </c>
      <c r="H19" s="16">
        <v>792.31</v>
      </c>
      <c r="I19" s="16">
        <v>854.57</v>
      </c>
      <c r="J19" s="16">
        <v>1034.66</v>
      </c>
      <c r="K19" s="16">
        <v>1146.91</v>
      </c>
      <c r="L19" s="16">
        <v>1182.43</v>
      </c>
      <c r="M19" s="16">
        <v>1265.97</v>
      </c>
      <c r="N19" s="16">
        <v>1273.9</v>
      </c>
      <c r="O19" s="16">
        <v>1247.08</v>
      </c>
      <c r="P19" s="16">
        <v>1230.69</v>
      </c>
      <c r="Q19" s="16">
        <v>1219.58</v>
      </c>
      <c r="R19" s="16">
        <v>1273.24</v>
      </c>
      <c r="S19" s="16">
        <v>1222.5</v>
      </c>
      <c r="T19" s="16">
        <v>1232.1</v>
      </c>
      <c r="U19" s="16">
        <v>1205.93</v>
      </c>
      <c r="V19" s="16">
        <v>1230.12</v>
      </c>
      <c r="W19" s="16">
        <v>1170.6</v>
      </c>
      <c r="X19" s="16">
        <v>1154.63</v>
      </c>
      <c r="Y19" s="17">
        <v>1100.89</v>
      </c>
    </row>
    <row r="20" spans="1:25" ht="15.75">
      <c r="A20" s="14" t="s">
        <v>53</v>
      </c>
      <c r="B20" s="15">
        <v>1074.21</v>
      </c>
      <c r="C20" s="16">
        <v>989.29</v>
      </c>
      <c r="D20" s="16">
        <v>943.07</v>
      </c>
      <c r="E20" s="16">
        <v>878.08</v>
      </c>
      <c r="F20" s="16">
        <v>843</v>
      </c>
      <c r="G20" s="16">
        <v>780.1</v>
      </c>
      <c r="H20" s="16">
        <v>747.45</v>
      </c>
      <c r="I20" s="16">
        <v>740.8</v>
      </c>
      <c r="J20" s="16">
        <v>812.05</v>
      </c>
      <c r="K20" s="16">
        <v>905.45</v>
      </c>
      <c r="L20" s="16">
        <v>987.03</v>
      </c>
      <c r="M20" s="16">
        <v>1080.42</v>
      </c>
      <c r="N20" s="16">
        <v>1144.72</v>
      </c>
      <c r="O20" s="16">
        <v>1171.82</v>
      </c>
      <c r="P20" s="16">
        <v>1163.04</v>
      </c>
      <c r="Q20" s="16">
        <v>1146.14</v>
      </c>
      <c r="R20" s="16">
        <v>1145.53</v>
      </c>
      <c r="S20" s="16">
        <v>1137.63</v>
      </c>
      <c r="T20" s="16">
        <v>1126.87</v>
      </c>
      <c r="U20" s="16">
        <v>1140.78</v>
      </c>
      <c r="V20" s="16">
        <v>1119.61</v>
      </c>
      <c r="W20" s="16">
        <v>1144.93</v>
      </c>
      <c r="X20" s="16">
        <v>1146.99</v>
      </c>
      <c r="Y20" s="17">
        <v>1121.11</v>
      </c>
    </row>
    <row r="21" spans="1:25" ht="15.75">
      <c r="A21" s="14" t="s">
        <v>54</v>
      </c>
      <c r="B21" s="15">
        <v>1036.18</v>
      </c>
      <c r="C21" s="16">
        <v>939.92</v>
      </c>
      <c r="D21" s="16">
        <v>917</v>
      </c>
      <c r="E21" s="16">
        <v>875.11</v>
      </c>
      <c r="F21" s="16">
        <v>854.77</v>
      </c>
      <c r="G21" s="16">
        <v>852</v>
      </c>
      <c r="H21" s="16">
        <v>869.25</v>
      </c>
      <c r="I21" s="16">
        <v>885.26</v>
      </c>
      <c r="J21" s="16">
        <v>986.1</v>
      </c>
      <c r="K21" s="16">
        <v>1094.89</v>
      </c>
      <c r="L21" s="16">
        <v>1215.39</v>
      </c>
      <c r="M21" s="16">
        <v>1219.6</v>
      </c>
      <c r="N21" s="16">
        <v>1242.92</v>
      </c>
      <c r="O21" s="16">
        <v>1277.52</v>
      </c>
      <c r="P21" s="16">
        <v>1249.9</v>
      </c>
      <c r="Q21" s="16">
        <v>1274.23</v>
      </c>
      <c r="R21" s="16">
        <v>1308.49</v>
      </c>
      <c r="S21" s="16">
        <v>1257.22</v>
      </c>
      <c r="T21" s="16">
        <v>1242.63</v>
      </c>
      <c r="U21" s="16">
        <v>1242.68</v>
      </c>
      <c r="V21" s="16">
        <v>1214.2</v>
      </c>
      <c r="W21" s="16">
        <v>1170.95</v>
      </c>
      <c r="X21" s="16">
        <v>1141.44</v>
      </c>
      <c r="Y21" s="17">
        <v>1103.69</v>
      </c>
    </row>
    <row r="22" spans="1:25" ht="15.75">
      <c r="A22" s="14" t="s">
        <v>55</v>
      </c>
      <c r="B22" s="15">
        <v>958.6</v>
      </c>
      <c r="C22" s="16">
        <v>881.34</v>
      </c>
      <c r="D22" s="16">
        <v>881.07</v>
      </c>
      <c r="E22" s="16">
        <v>840.1</v>
      </c>
      <c r="F22" s="16">
        <v>820.91</v>
      </c>
      <c r="G22" s="16">
        <v>802.86</v>
      </c>
      <c r="H22" s="16">
        <v>796.57</v>
      </c>
      <c r="I22" s="16">
        <v>838.03</v>
      </c>
      <c r="J22" s="16">
        <v>978.68</v>
      </c>
      <c r="K22" s="16">
        <v>1064.6</v>
      </c>
      <c r="L22" s="16">
        <v>1202.87</v>
      </c>
      <c r="M22" s="16">
        <v>1238.69</v>
      </c>
      <c r="N22" s="16">
        <v>1244.97</v>
      </c>
      <c r="O22" s="16">
        <v>1233.87</v>
      </c>
      <c r="P22" s="16">
        <v>1245.26</v>
      </c>
      <c r="Q22" s="16">
        <v>1238.92</v>
      </c>
      <c r="R22" s="16">
        <v>1229.81</v>
      </c>
      <c r="S22" s="16">
        <v>1227.64</v>
      </c>
      <c r="T22" s="16">
        <v>1170.16</v>
      </c>
      <c r="U22" s="16">
        <v>1103.67</v>
      </c>
      <c r="V22" s="16">
        <v>1115.42</v>
      </c>
      <c r="W22" s="16">
        <v>1102.2</v>
      </c>
      <c r="X22" s="16">
        <v>1090.55</v>
      </c>
      <c r="Y22" s="17">
        <v>1041.57</v>
      </c>
    </row>
    <row r="23" spans="1:25" ht="15.75">
      <c r="A23" s="14" t="s">
        <v>56</v>
      </c>
      <c r="B23" s="15">
        <v>1004.4</v>
      </c>
      <c r="C23" s="16">
        <v>912.24</v>
      </c>
      <c r="D23" s="16">
        <v>1032.96</v>
      </c>
      <c r="E23" s="16">
        <v>998.2</v>
      </c>
      <c r="F23" s="16">
        <v>986.55</v>
      </c>
      <c r="G23" s="16">
        <v>972.31</v>
      </c>
      <c r="H23" s="16">
        <v>980.21</v>
      </c>
      <c r="I23" s="16">
        <v>884.28</v>
      </c>
      <c r="J23" s="16">
        <v>991.16</v>
      </c>
      <c r="K23" s="16">
        <v>1030.69</v>
      </c>
      <c r="L23" s="16">
        <v>1107.25</v>
      </c>
      <c r="M23" s="16">
        <v>1201.24</v>
      </c>
      <c r="N23" s="16">
        <v>1223.84</v>
      </c>
      <c r="O23" s="16">
        <v>1266.04</v>
      </c>
      <c r="P23" s="16">
        <v>1272.57</v>
      </c>
      <c r="Q23" s="16">
        <v>1217.83</v>
      </c>
      <c r="R23" s="16">
        <v>1215.37</v>
      </c>
      <c r="S23" s="16">
        <v>1227.89</v>
      </c>
      <c r="T23" s="16">
        <v>1221.77</v>
      </c>
      <c r="U23" s="16">
        <v>1228.82</v>
      </c>
      <c r="V23" s="16">
        <v>1222.2</v>
      </c>
      <c r="W23" s="16">
        <v>1213.52</v>
      </c>
      <c r="X23" s="16">
        <v>1223.49</v>
      </c>
      <c r="Y23" s="17">
        <v>1226.26</v>
      </c>
    </row>
    <row r="24" spans="1:25" ht="15.75">
      <c r="A24" s="14" t="s">
        <v>57</v>
      </c>
      <c r="B24" s="15">
        <v>1088.22</v>
      </c>
      <c r="C24" s="16">
        <v>1020.54</v>
      </c>
      <c r="D24" s="16">
        <v>1009.84</v>
      </c>
      <c r="E24" s="16">
        <v>981.08</v>
      </c>
      <c r="F24" s="16">
        <v>971.72</v>
      </c>
      <c r="G24" s="16">
        <v>925.59</v>
      </c>
      <c r="H24" s="16">
        <v>967.84</v>
      </c>
      <c r="I24" s="16">
        <v>941.37</v>
      </c>
      <c r="J24" s="16">
        <v>1007.04</v>
      </c>
      <c r="K24" s="16">
        <v>1030.66</v>
      </c>
      <c r="L24" s="16">
        <v>1033.55</v>
      </c>
      <c r="M24" s="16">
        <v>1078.68</v>
      </c>
      <c r="N24" s="16">
        <v>1126.52</v>
      </c>
      <c r="O24" s="16">
        <v>1189.76</v>
      </c>
      <c r="P24" s="16">
        <v>1171.4</v>
      </c>
      <c r="Q24" s="16">
        <v>1201.05</v>
      </c>
      <c r="R24" s="16">
        <v>1191.72</v>
      </c>
      <c r="S24" s="16">
        <v>1199</v>
      </c>
      <c r="T24" s="16">
        <v>1198.86</v>
      </c>
      <c r="U24" s="16">
        <v>1222.68</v>
      </c>
      <c r="V24" s="16">
        <v>1193.63</v>
      </c>
      <c r="W24" s="16">
        <v>1160.52</v>
      </c>
      <c r="X24" s="16">
        <v>1167.55</v>
      </c>
      <c r="Y24" s="17">
        <v>1166.45</v>
      </c>
    </row>
    <row r="25" spans="1:25" ht="15.75">
      <c r="A25" s="14" t="s">
        <v>58</v>
      </c>
      <c r="B25" s="15">
        <v>1155.46</v>
      </c>
      <c r="C25" s="16">
        <v>1034.96</v>
      </c>
      <c r="D25" s="16">
        <v>1020.27</v>
      </c>
      <c r="E25" s="16">
        <v>931.98</v>
      </c>
      <c r="F25" s="16">
        <v>883.24</v>
      </c>
      <c r="G25" s="16">
        <v>843.32</v>
      </c>
      <c r="H25" s="16">
        <v>781.64</v>
      </c>
      <c r="I25" s="16">
        <v>859.29</v>
      </c>
      <c r="J25" s="16">
        <v>949.73</v>
      </c>
      <c r="K25" s="16">
        <v>1038.12</v>
      </c>
      <c r="L25" s="16">
        <v>1131.18</v>
      </c>
      <c r="M25" s="16">
        <v>1178.91</v>
      </c>
      <c r="N25" s="16">
        <v>1190.86</v>
      </c>
      <c r="O25" s="16">
        <v>1180.64</v>
      </c>
      <c r="P25" s="16">
        <v>1171.64</v>
      </c>
      <c r="Q25" s="16">
        <v>1188.15</v>
      </c>
      <c r="R25" s="16">
        <v>1164.9</v>
      </c>
      <c r="S25" s="16">
        <v>1184.59</v>
      </c>
      <c r="T25" s="16">
        <v>1170.68</v>
      </c>
      <c r="U25" s="16">
        <v>1115.05</v>
      </c>
      <c r="V25" s="16">
        <v>1056.03</v>
      </c>
      <c r="W25" s="16">
        <v>1036.16</v>
      </c>
      <c r="X25" s="16">
        <v>1033.89</v>
      </c>
      <c r="Y25" s="17">
        <v>1025.86</v>
      </c>
    </row>
    <row r="26" spans="1:25" ht="15.75">
      <c r="A26" s="14" t="s">
        <v>59</v>
      </c>
      <c r="B26" s="15">
        <v>936.45</v>
      </c>
      <c r="C26" s="16">
        <v>893.68</v>
      </c>
      <c r="D26" s="16">
        <v>906.66</v>
      </c>
      <c r="E26" s="16">
        <v>808.33</v>
      </c>
      <c r="F26" s="16">
        <v>783.23</v>
      </c>
      <c r="G26" s="16">
        <v>773.54</v>
      </c>
      <c r="H26" s="16">
        <v>780.09</v>
      </c>
      <c r="I26" s="16">
        <v>828.21</v>
      </c>
      <c r="J26" s="16">
        <v>997.03</v>
      </c>
      <c r="K26" s="16">
        <v>1092.45</v>
      </c>
      <c r="L26" s="16">
        <v>1187.85</v>
      </c>
      <c r="M26" s="16">
        <v>1185.76</v>
      </c>
      <c r="N26" s="16">
        <v>1220.59</v>
      </c>
      <c r="O26" s="16">
        <v>1219.59</v>
      </c>
      <c r="P26" s="16">
        <v>1191.92</v>
      </c>
      <c r="Q26" s="16">
        <v>1127.17</v>
      </c>
      <c r="R26" s="16">
        <v>1175.35</v>
      </c>
      <c r="S26" s="16">
        <v>1129.52</v>
      </c>
      <c r="T26" s="16">
        <v>1168.46</v>
      </c>
      <c r="U26" s="16">
        <v>1157.67</v>
      </c>
      <c r="V26" s="16">
        <v>1087.88</v>
      </c>
      <c r="W26" s="16">
        <v>1040.79</v>
      </c>
      <c r="X26" s="16">
        <v>1036.03</v>
      </c>
      <c r="Y26" s="17">
        <v>1035.36</v>
      </c>
    </row>
    <row r="27" spans="1:25" ht="15.75">
      <c r="A27" s="14" t="s">
        <v>60</v>
      </c>
      <c r="B27" s="15">
        <v>1028.54</v>
      </c>
      <c r="C27" s="16">
        <v>981.51</v>
      </c>
      <c r="D27" s="16">
        <v>912.64</v>
      </c>
      <c r="E27" s="16">
        <v>888.79</v>
      </c>
      <c r="F27" s="16">
        <v>862.51</v>
      </c>
      <c r="G27" s="16">
        <v>860.31</v>
      </c>
      <c r="H27" s="16">
        <v>877.01</v>
      </c>
      <c r="I27" s="16">
        <v>944.79</v>
      </c>
      <c r="J27" s="16">
        <v>1029.01</v>
      </c>
      <c r="K27" s="16">
        <v>1061.34</v>
      </c>
      <c r="L27" s="16">
        <v>1126.77</v>
      </c>
      <c r="M27" s="16">
        <v>1146.52</v>
      </c>
      <c r="N27" s="16">
        <v>1113.93</v>
      </c>
      <c r="O27" s="16">
        <v>1037.35</v>
      </c>
      <c r="P27" s="16">
        <v>1035.79</v>
      </c>
      <c r="Q27" s="16">
        <v>1032.62</v>
      </c>
      <c r="R27" s="16">
        <v>1031.36</v>
      </c>
      <c r="S27" s="16">
        <v>1009.55</v>
      </c>
      <c r="T27" s="16">
        <v>988.59</v>
      </c>
      <c r="U27" s="16">
        <v>1034.55</v>
      </c>
      <c r="V27" s="16">
        <v>1032.45</v>
      </c>
      <c r="W27" s="16">
        <v>1029.14</v>
      </c>
      <c r="X27" s="16">
        <v>973.79</v>
      </c>
      <c r="Y27" s="17">
        <v>1026.29</v>
      </c>
    </row>
    <row r="28" spans="1:25" ht="15.75">
      <c r="A28" s="14" t="s">
        <v>61</v>
      </c>
      <c r="B28" s="15">
        <v>963.88</v>
      </c>
      <c r="C28" s="16">
        <v>898.26</v>
      </c>
      <c r="D28" s="16">
        <v>880.38</v>
      </c>
      <c r="E28" s="16">
        <v>854.6</v>
      </c>
      <c r="F28" s="16">
        <v>861.25</v>
      </c>
      <c r="G28" s="16">
        <v>871.6</v>
      </c>
      <c r="H28" s="16">
        <v>857.84</v>
      </c>
      <c r="I28" s="16">
        <v>858.06</v>
      </c>
      <c r="J28" s="16">
        <v>992.66</v>
      </c>
      <c r="K28" s="16">
        <v>1037.28</v>
      </c>
      <c r="L28" s="16">
        <v>1129.14</v>
      </c>
      <c r="M28" s="16">
        <v>1151.6</v>
      </c>
      <c r="N28" s="16">
        <v>1079.7</v>
      </c>
      <c r="O28" s="16">
        <v>1135.5</v>
      </c>
      <c r="P28" s="16">
        <v>1045.29</v>
      </c>
      <c r="Q28" s="16">
        <v>1095.74</v>
      </c>
      <c r="R28" s="16">
        <v>1031.3</v>
      </c>
      <c r="S28" s="16">
        <v>1031.1</v>
      </c>
      <c r="T28" s="16">
        <v>1037.17</v>
      </c>
      <c r="U28" s="16">
        <v>1094.76</v>
      </c>
      <c r="V28" s="16">
        <v>1033.6</v>
      </c>
      <c r="W28" s="16">
        <v>1033.31</v>
      </c>
      <c r="X28" s="16">
        <v>1034.64</v>
      </c>
      <c r="Y28" s="17">
        <v>1033.32</v>
      </c>
    </row>
    <row r="29" spans="1:25" ht="15.75">
      <c r="A29" s="14" t="s">
        <v>62</v>
      </c>
      <c r="B29" s="15">
        <v>971.24</v>
      </c>
      <c r="C29" s="16">
        <v>915.02</v>
      </c>
      <c r="D29" s="16">
        <v>856.37</v>
      </c>
      <c r="E29" s="16">
        <v>835.89</v>
      </c>
      <c r="F29" s="16">
        <v>845.12</v>
      </c>
      <c r="G29" s="16">
        <v>816.83</v>
      </c>
      <c r="H29" s="16">
        <v>824.04</v>
      </c>
      <c r="I29" s="16">
        <v>855.68</v>
      </c>
      <c r="J29" s="16">
        <v>991.37</v>
      </c>
      <c r="K29" s="16">
        <v>1035.51</v>
      </c>
      <c r="L29" s="16">
        <v>1129.3</v>
      </c>
      <c r="M29" s="16">
        <v>1158.72</v>
      </c>
      <c r="N29" s="16">
        <v>1111.93</v>
      </c>
      <c r="O29" s="16">
        <v>1104.73</v>
      </c>
      <c r="P29" s="16">
        <v>1085.26</v>
      </c>
      <c r="Q29" s="16">
        <v>1038.06</v>
      </c>
      <c r="R29" s="16">
        <v>1033.74</v>
      </c>
      <c r="S29" s="16">
        <v>1033.88</v>
      </c>
      <c r="T29" s="16">
        <v>1031.77</v>
      </c>
      <c r="U29" s="16">
        <v>1034.68</v>
      </c>
      <c r="V29" s="16">
        <v>1032.82</v>
      </c>
      <c r="W29" s="16">
        <v>1032.15</v>
      </c>
      <c r="X29" s="16">
        <v>991.33</v>
      </c>
      <c r="Y29" s="17">
        <v>1023.55</v>
      </c>
    </row>
    <row r="30" spans="1:25" ht="15.75">
      <c r="A30" s="14" t="s">
        <v>63</v>
      </c>
      <c r="B30" s="15">
        <v>940.34</v>
      </c>
      <c r="C30" s="16">
        <v>846.49</v>
      </c>
      <c r="D30" s="16">
        <v>874.46</v>
      </c>
      <c r="E30" s="16">
        <v>874.59</v>
      </c>
      <c r="F30" s="16">
        <v>912.62</v>
      </c>
      <c r="G30" s="16">
        <v>896.08</v>
      </c>
      <c r="H30" s="16">
        <v>864.39</v>
      </c>
      <c r="I30" s="16">
        <v>911.56</v>
      </c>
      <c r="J30" s="16">
        <v>962.87</v>
      </c>
      <c r="K30" s="16">
        <v>997.95</v>
      </c>
      <c r="L30" s="16">
        <v>1134.52</v>
      </c>
      <c r="M30" s="16">
        <v>1165.04</v>
      </c>
      <c r="N30" s="16">
        <v>1177.01</v>
      </c>
      <c r="O30" s="16">
        <v>1180.94</v>
      </c>
      <c r="P30" s="16">
        <v>1151.01</v>
      </c>
      <c r="Q30" s="16">
        <v>1131.17</v>
      </c>
      <c r="R30" s="16">
        <v>1151.97</v>
      </c>
      <c r="S30" s="16">
        <v>1145.78</v>
      </c>
      <c r="T30" s="16">
        <v>1127.91</v>
      </c>
      <c r="U30" s="16">
        <v>1133.19</v>
      </c>
      <c r="V30" s="16">
        <v>1133.73</v>
      </c>
      <c r="W30" s="16">
        <v>1129.84</v>
      </c>
      <c r="X30" s="16">
        <v>1116.59</v>
      </c>
      <c r="Y30" s="17">
        <v>1091.83</v>
      </c>
    </row>
    <row r="31" spans="1:25" ht="15.75">
      <c r="A31" s="14" t="s">
        <v>64</v>
      </c>
      <c r="B31" s="15">
        <v>1011.28</v>
      </c>
      <c r="C31" s="16">
        <v>935.31</v>
      </c>
      <c r="D31" s="16">
        <v>965.02</v>
      </c>
      <c r="E31" s="16">
        <v>871.24</v>
      </c>
      <c r="F31" s="16">
        <v>864.76</v>
      </c>
      <c r="G31" s="16">
        <v>853.82</v>
      </c>
      <c r="H31" s="16">
        <v>850.88</v>
      </c>
      <c r="I31" s="16">
        <v>850.64</v>
      </c>
      <c r="J31" s="16">
        <v>924.55</v>
      </c>
      <c r="K31" s="16">
        <v>990.48</v>
      </c>
      <c r="L31" s="16">
        <v>1037.27</v>
      </c>
      <c r="M31" s="16">
        <v>1215.63</v>
      </c>
      <c r="N31" s="16">
        <v>1227</v>
      </c>
      <c r="O31" s="16">
        <v>1228.55</v>
      </c>
      <c r="P31" s="16">
        <v>1225.08</v>
      </c>
      <c r="Q31" s="16">
        <v>1219.13</v>
      </c>
      <c r="R31" s="16">
        <v>1217.46</v>
      </c>
      <c r="S31" s="16">
        <v>1217.5</v>
      </c>
      <c r="T31" s="16">
        <v>1214.06</v>
      </c>
      <c r="U31" s="16">
        <v>1218.72</v>
      </c>
      <c r="V31" s="16">
        <v>1216.92</v>
      </c>
      <c r="W31" s="16">
        <v>1219.72</v>
      </c>
      <c r="X31" s="16">
        <v>1220.55</v>
      </c>
      <c r="Y31" s="17">
        <v>1219.45</v>
      </c>
    </row>
    <row r="32" spans="1:25" ht="15.75">
      <c r="A32" s="14" t="s">
        <v>65</v>
      </c>
      <c r="B32" s="15">
        <v>1217.54</v>
      </c>
      <c r="C32" s="16">
        <v>1049.96</v>
      </c>
      <c r="D32" s="16">
        <v>1004.59</v>
      </c>
      <c r="E32" s="16">
        <v>886.23</v>
      </c>
      <c r="F32" s="16">
        <v>860.23</v>
      </c>
      <c r="G32" s="16">
        <v>783.5</v>
      </c>
      <c r="H32" s="16">
        <v>838.49</v>
      </c>
      <c r="I32" s="16">
        <v>1025.83</v>
      </c>
      <c r="J32" s="16">
        <v>1086.37</v>
      </c>
      <c r="K32" s="16">
        <v>1129.84</v>
      </c>
      <c r="L32" s="16">
        <v>1163.5</v>
      </c>
      <c r="M32" s="16">
        <v>1171.65</v>
      </c>
      <c r="N32" s="16">
        <v>1213.42</v>
      </c>
      <c r="O32" s="16">
        <v>1181.95</v>
      </c>
      <c r="P32" s="16">
        <v>1167.12</v>
      </c>
      <c r="Q32" s="16">
        <v>1035.76</v>
      </c>
      <c r="R32" s="16">
        <v>1033.46</v>
      </c>
      <c r="S32" s="16">
        <v>1031.56</v>
      </c>
      <c r="T32" s="16">
        <v>1030.32</v>
      </c>
      <c r="U32" s="16">
        <v>1032.96</v>
      </c>
      <c r="V32" s="16">
        <v>1031.32</v>
      </c>
      <c r="W32" s="16">
        <v>1028.28</v>
      </c>
      <c r="X32" s="16">
        <v>991.65</v>
      </c>
      <c r="Y32" s="17">
        <v>920.87</v>
      </c>
    </row>
    <row r="33" spans="1:25" ht="15.75">
      <c r="A33" s="14" t="s">
        <v>66</v>
      </c>
      <c r="B33" s="15">
        <v>903.79</v>
      </c>
      <c r="C33" s="16">
        <v>839.44</v>
      </c>
      <c r="D33" s="16">
        <v>841.75</v>
      </c>
      <c r="E33" s="16">
        <v>825.77</v>
      </c>
      <c r="F33" s="16">
        <v>777.57</v>
      </c>
      <c r="G33" s="16">
        <v>798.66</v>
      </c>
      <c r="H33" s="16">
        <v>825.14</v>
      </c>
      <c r="I33" s="16">
        <v>951.08</v>
      </c>
      <c r="J33" s="16">
        <v>1030.25</v>
      </c>
      <c r="K33" s="16">
        <v>1075.47</v>
      </c>
      <c r="L33" s="16">
        <v>1095.58</v>
      </c>
      <c r="M33" s="16">
        <v>1135.11</v>
      </c>
      <c r="N33" s="16">
        <v>1088.25</v>
      </c>
      <c r="O33" s="16">
        <v>1043.65</v>
      </c>
      <c r="P33" s="16">
        <v>1008.49</v>
      </c>
      <c r="Q33" s="16">
        <v>987.83</v>
      </c>
      <c r="R33" s="16">
        <v>982.91</v>
      </c>
      <c r="S33" s="16">
        <v>979.89</v>
      </c>
      <c r="T33" s="16">
        <v>976.22</v>
      </c>
      <c r="U33" s="16">
        <v>979.91</v>
      </c>
      <c r="V33" s="16">
        <v>975.81</v>
      </c>
      <c r="W33" s="16">
        <v>1006.34</v>
      </c>
      <c r="X33" s="16">
        <v>963.06</v>
      </c>
      <c r="Y33" s="17">
        <v>946.77</v>
      </c>
    </row>
    <row r="34" spans="1:25" ht="15.75">
      <c r="A34" s="14" t="s">
        <v>67</v>
      </c>
      <c r="B34" s="15">
        <v>941.8</v>
      </c>
      <c r="C34" s="16">
        <v>863.98</v>
      </c>
      <c r="D34" s="16">
        <v>881.49</v>
      </c>
      <c r="E34" s="16">
        <v>860.2</v>
      </c>
      <c r="F34" s="16">
        <v>792.39</v>
      </c>
      <c r="G34" s="16">
        <v>795.03</v>
      </c>
      <c r="H34" s="16">
        <v>818.71</v>
      </c>
      <c r="I34" s="16">
        <v>895.44</v>
      </c>
      <c r="J34" s="16">
        <v>1029.97</v>
      </c>
      <c r="K34" s="16">
        <v>1071.06</v>
      </c>
      <c r="L34" s="16">
        <v>1207.79</v>
      </c>
      <c r="M34" s="16">
        <v>1261.93</v>
      </c>
      <c r="N34" s="16">
        <v>1213.4</v>
      </c>
      <c r="O34" s="16">
        <v>1178.44</v>
      </c>
      <c r="P34" s="16">
        <v>1151.36</v>
      </c>
      <c r="Q34" s="16">
        <v>1147.72</v>
      </c>
      <c r="R34" s="16">
        <v>1041.27</v>
      </c>
      <c r="S34" s="16">
        <v>1038.3</v>
      </c>
      <c r="T34" s="16">
        <v>1033.87</v>
      </c>
      <c r="U34" s="16">
        <v>1036.97</v>
      </c>
      <c r="V34" s="16">
        <v>1035.74</v>
      </c>
      <c r="W34" s="16">
        <v>1035.26</v>
      </c>
      <c r="X34" s="16">
        <v>1031.08</v>
      </c>
      <c r="Y34" s="17">
        <v>979.81</v>
      </c>
    </row>
    <row r="35" spans="1:25" ht="15.75">
      <c r="A35" s="14" t="s">
        <v>68</v>
      </c>
      <c r="B35" s="15">
        <v>932.29</v>
      </c>
      <c r="C35" s="16">
        <v>869.44</v>
      </c>
      <c r="D35" s="16">
        <v>901.6</v>
      </c>
      <c r="E35" s="16">
        <v>836.38</v>
      </c>
      <c r="F35" s="16">
        <v>810.25</v>
      </c>
      <c r="G35" s="16">
        <v>814.17</v>
      </c>
      <c r="H35" s="16">
        <v>830.26</v>
      </c>
      <c r="I35" s="16">
        <v>848.02</v>
      </c>
      <c r="J35" s="16">
        <v>950.12</v>
      </c>
      <c r="K35" s="16">
        <v>1044.63</v>
      </c>
      <c r="L35" s="16">
        <v>1146.36</v>
      </c>
      <c r="M35" s="16">
        <v>1206.7</v>
      </c>
      <c r="N35" s="16">
        <v>1226.81</v>
      </c>
      <c r="O35" s="16">
        <v>1237.07</v>
      </c>
      <c r="P35" s="16">
        <v>1209.18</v>
      </c>
      <c r="Q35" s="16">
        <v>1207.48</v>
      </c>
      <c r="R35" s="16">
        <v>1041.23</v>
      </c>
      <c r="S35" s="16">
        <v>1041.92</v>
      </c>
      <c r="T35" s="16">
        <v>1039.64</v>
      </c>
      <c r="U35" s="16">
        <v>1039.62</v>
      </c>
      <c r="V35" s="16">
        <v>1034.5</v>
      </c>
      <c r="W35" s="16">
        <v>1035.44</v>
      </c>
      <c r="X35" s="16">
        <v>993.54</v>
      </c>
      <c r="Y35" s="17">
        <v>1010.87</v>
      </c>
    </row>
    <row r="36" spans="1:25" ht="15.75">
      <c r="A36" s="14" t="s">
        <v>69</v>
      </c>
      <c r="B36" s="15">
        <v>917.05</v>
      </c>
      <c r="C36" s="16">
        <v>797.42</v>
      </c>
      <c r="D36" s="16">
        <v>878.78</v>
      </c>
      <c r="E36" s="16">
        <v>828.43</v>
      </c>
      <c r="F36" s="16">
        <v>791.11</v>
      </c>
      <c r="G36" s="16">
        <v>799.43</v>
      </c>
      <c r="H36" s="16">
        <v>823.23</v>
      </c>
      <c r="I36" s="16">
        <v>849.21</v>
      </c>
      <c r="J36" s="16">
        <v>975.47</v>
      </c>
      <c r="K36" s="16">
        <v>1081.48</v>
      </c>
      <c r="L36" s="16">
        <v>1207.76</v>
      </c>
      <c r="M36" s="16">
        <v>1222.77</v>
      </c>
      <c r="N36" s="16">
        <v>1234.56</v>
      </c>
      <c r="O36" s="16">
        <v>1231.35</v>
      </c>
      <c r="P36" s="16">
        <v>1212.4</v>
      </c>
      <c r="Q36" s="16">
        <v>1206.22</v>
      </c>
      <c r="R36" s="16">
        <v>1043.9</v>
      </c>
      <c r="S36" s="16">
        <v>1042</v>
      </c>
      <c r="T36" s="16">
        <v>1039.16</v>
      </c>
      <c r="U36" s="16">
        <v>1039.84</v>
      </c>
      <c r="V36" s="16">
        <v>1038.24</v>
      </c>
      <c r="W36" s="16">
        <v>1041.02</v>
      </c>
      <c r="X36" s="16">
        <v>1036.77</v>
      </c>
      <c r="Y36" s="17">
        <v>1010.38</v>
      </c>
    </row>
    <row r="37" spans="1:25" ht="15.75">
      <c r="A37" s="14" t="s">
        <v>70</v>
      </c>
      <c r="B37" s="15">
        <v>980.59</v>
      </c>
      <c r="C37" s="16">
        <v>900.14</v>
      </c>
      <c r="D37" s="16">
        <v>884.09</v>
      </c>
      <c r="E37" s="16">
        <v>869.87</v>
      </c>
      <c r="F37" s="16">
        <v>872.29</v>
      </c>
      <c r="G37" s="16">
        <v>892.83</v>
      </c>
      <c r="H37" s="16">
        <v>846.8</v>
      </c>
      <c r="I37" s="16">
        <v>914.42</v>
      </c>
      <c r="J37" s="16">
        <v>911.8</v>
      </c>
      <c r="K37" s="16">
        <v>1003.95</v>
      </c>
      <c r="L37" s="16">
        <v>1073.84</v>
      </c>
      <c r="M37" s="16">
        <v>1099.81</v>
      </c>
      <c r="N37" s="16">
        <v>1129.92</v>
      </c>
      <c r="O37" s="16">
        <v>1134.36</v>
      </c>
      <c r="P37" s="16">
        <v>1128.56</v>
      </c>
      <c r="Q37" s="16">
        <v>1107.4</v>
      </c>
      <c r="R37" s="16">
        <v>1103.67</v>
      </c>
      <c r="S37" s="16">
        <v>1120.74</v>
      </c>
      <c r="T37" s="16">
        <v>1101.18</v>
      </c>
      <c r="U37" s="16">
        <v>1103.37</v>
      </c>
      <c r="V37" s="16">
        <v>1096.14</v>
      </c>
      <c r="W37" s="16">
        <v>1067.42</v>
      </c>
      <c r="X37" s="16">
        <v>1039.92</v>
      </c>
      <c r="Y37" s="17">
        <v>1031.81</v>
      </c>
    </row>
    <row r="38" spans="1:25" ht="16.5" thickBot="1">
      <c r="A38" s="18" t="s">
        <v>71</v>
      </c>
      <c r="B38" s="19">
        <v>977.63</v>
      </c>
      <c r="C38" s="20">
        <v>898.08</v>
      </c>
      <c r="D38" s="20">
        <v>891.9</v>
      </c>
      <c r="E38" s="20">
        <v>883.48</v>
      </c>
      <c r="F38" s="20">
        <v>887.75</v>
      </c>
      <c r="G38" s="20">
        <v>886.44</v>
      </c>
      <c r="H38" s="20">
        <v>858.57</v>
      </c>
      <c r="I38" s="20">
        <v>883.52</v>
      </c>
      <c r="J38" s="20">
        <v>886.9</v>
      </c>
      <c r="K38" s="20">
        <v>967.4</v>
      </c>
      <c r="L38" s="20">
        <v>990.73</v>
      </c>
      <c r="M38" s="20">
        <v>1061.47</v>
      </c>
      <c r="N38" s="20">
        <v>1045.99</v>
      </c>
      <c r="O38" s="20">
        <v>1090.84</v>
      </c>
      <c r="P38" s="20">
        <v>1091.43</v>
      </c>
      <c r="Q38" s="20">
        <v>1096.97</v>
      </c>
      <c r="R38" s="20">
        <v>1093.35</v>
      </c>
      <c r="S38" s="20">
        <v>1105.11</v>
      </c>
      <c r="T38" s="20">
        <v>1095.46</v>
      </c>
      <c r="U38" s="20">
        <v>1110.84</v>
      </c>
      <c r="V38" s="20">
        <v>1117.08</v>
      </c>
      <c r="W38" s="20">
        <v>1106.01</v>
      </c>
      <c r="X38" s="20">
        <v>1066.06</v>
      </c>
      <c r="Y38" s="21">
        <v>1050.69</v>
      </c>
    </row>
    <row r="39" ht="6" customHeight="1" thickBot="1"/>
    <row r="40" spans="1:25" ht="16.5" customHeight="1" thickBot="1">
      <c r="A40" s="49" t="s">
        <v>4</v>
      </c>
      <c r="B40" s="51" t="s">
        <v>30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3"/>
    </row>
    <row r="41" spans="1:25" ht="24.75" customHeight="1" thickBot="1">
      <c r="A41" s="50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1025.02</v>
      </c>
      <c r="C42" s="11">
        <v>939.48</v>
      </c>
      <c r="D42" s="11">
        <v>1030.18</v>
      </c>
      <c r="E42" s="11">
        <v>1025.09</v>
      </c>
      <c r="F42" s="11">
        <v>978.03</v>
      </c>
      <c r="G42" s="11">
        <v>973.24</v>
      </c>
      <c r="H42" s="11">
        <v>845.85</v>
      </c>
      <c r="I42" s="11">
        <v>845.9</v>
      </c>
      <c r="J42" s="11">
        <v>993.97</v>
      </c>
      <c r="K42" s="11">
        <v>1032.33</v>
      </c>
      <c r="L42" s="11">
        <v>1139.32</v>
      </c>
      <c r="M42" s="11">
        <v>1263.72</v>
      </c>
      <c r="N42" s="11">
        <v>1280.14</v>
      </c>
      <c r="O42" s="11">
        <v>1297.92</v>
      </c>
      <c r="P42" s="11">
        <v>1330.96</v>
      </c>
      <c r="Q42" s="11">
        <v>1325.25</v>
      </c>
      <c r="R42" s="11">
        <v>1326.47</v>
      </c>
      <c r="S42" s="11">
        <v>1306.68</v>
      </c>
      <c r="T42" s="11">
        <v>1276.52</v>
      </c>
      <c r="U42" s="11">
        <v>1186.5</v>
      </c>
      <c r="V42" s="11">
        <v>1211.58</v>
      </c>
      <c r="W42" s="11">
        <v>1195.42</v>
      </c>
      <c r="X42" s="11">
        <v>1088.78</v>
      </c>
      <c r="Y42" s="12">
        <v>1141.84</v>
      </c>
      <c r="Z42" s="13"/>
    </row>
    <row r="43" spans="1:25" ht="15.75">
      <c r="A43" s="14" t="str">
        <f t="shared" si="0"/>
        <v>02.06.2013</v>
      </c>
      <c r="B43" s="15">
        <v>1114.98</v>
      </c>
      <c r="C43" s="16">
        <v>1032.37</v>
      </c>
      <c r="D43" s="16">
        <v>1022.88</v>
      </c>
      <c r="E43" s="16">
        <v>935.63</v>
      </c>
      <c r="F43" s="16">
        <v>902.14</v>
      </c>
      <c r="G43" s="16">
        <v>873.69</v>
      </c>
      <c r="H43" s="16">
        <v>825.03</v>
      </c>
      <c r="I43" s="16">
        <v>788.88</v>
      </c>
      <c r="J43" s="16">
        <v>818.16</v>
      </c>
      <c r="K43" s="16">
        <v>876.46</v>
      </c>
      <c r="L43" s="16">
        <v>990.71</v>
      </c>
      <c r="M43" s="16">
        <v>1040.89</v>
      </c>
      <c r="N43" s="16">
        <v>1127.49</v>
      </c>
      <c r="O43" s="16">
        <v>1176.04</v>
      </c>
      <c r="P43" s="16">
        <v>1140.52</v>
      </c>
      <c r="Q43" s="16">
        <v>1148.06</v>
      </c>
      <c r="R43" s="16">
        <v>1142.68</v>
      </c>
      <c r="S43" s="16">
        <v>1121</v>
      </c>
      <c r="T43" s="16">
        <v>1123.42</v>
      </c>
      <c r="U43" s="16">
        <v>1127.33</v>
      </c>
      <c r="V43" s="16">
        <v>1148.65</v>
      </c>
      <c r="W43" s="16">
        <v>1093.78</v>
      </c>
      <c r="X43" s="16">
        <v>1088</v>
      </c>
      <c r="Y43" s="17">
        <v>1139.35</v>
      </c>
    </row>
    <row r="44" spans="1:25" ht="15.75">
      <c r="A44" s="14" t="str">
        <f t="shared" si="0"/>
        <v>03.06.2013</v>
      </c>
      <c r="B44" s="15">
        <v>1031.1</v>
      </c>
      <c r="C44" s="16">
        <v>1026.74</v>
      </c>
      <c r="D44" s="16">
        <v>977.35</v>
      </c>
      <c r="E44" s="16">
        <v>882.63</v>
      </c>
      <c r="F44" s="16">
        <v>859.09</v>
      </c>
      <c r="G44" s="16">
        <v>834.52</v>
      </c>
      <c r="H44" s="16">
        <v>797.85</v>
      </c>
      <c r="I44" s="16">
        <v>775.56</v>
      </c>
      <c r="J44" s="16">
        <v>842.34</v>
      </c>
      <c r="K44" s="16">
        <v>1031.88</v>
      </c>
      <c r="L44" s="16">
        <v>1117.89</v>
      </c>
      <c r="M44" s="16">
        <v>1154.81</v>
      </c>
      <c r="N44" s="16">
        <v>1176.26</v>
      </c>
      <c r="O44" s="16">
        <v>1193.67</v>
      </c>
      <c r="P44" s="16">
        <v>1141.7</v>
      </c>
      <c r="Q44" s="16">
        <v>1154.28</v>
      </c>
      <c r="R44" s="16">
        <v>1171.34</v>
      </c>
      <c r="S44" s="16">
        <v>1086.61</v>
      </c>
      <c r="T44" s="16">
        <v>1073.93</v>
      </c>
      <c r="U44" s="16">
        <v>1054.76</v>
      </c>
      <c r="V44" s="16">
        <v>1040.91</v>
      </c>
      <c r="W44" s="16">
        <v>1033.71</v>
      </c>
      <c r="X44" s="16">
        <v>1032.03</v>
      </c>
      <c r="Y44" s="17">
        <v>1049.33</v>
      </c>
    </row>
    <row r="45" spans="1:25" ht="15.75">
      <c r="A45" s="14" t="str">
        <f t="shared" si="0"/>
        <v>04.06.2013</v>
      </c>
      <c r="B45" s="15">
        <v>1004.56</v>
      </c>
      <c r="C45" s="16">
        <v>879.23</v>
      </c>
      <c r="D45" s="16">
        <v>863.19</v>
      </c>
      <c r="E45" s="16">
        <v>791.61</v>
      </c>
      <c r="F45" s="16">
        <v>773.53</v>
      </c>
      <c r="G45" s="16">
        <v>752.84</v>
      </c>
      <c r="H45" s="16">
        <v>754.23</v>
      </c>
      <c r="I45" s="16">
        <v>776.57</v>
      </c>
      <c r="J45" s="16">
        <v>904</v>
      </c>
      <c r="K45" s="16">
        <v>1053.07</v>
      </c>
      <c r="L45" s="16">
        <v>1156.22</v>
      </c>
      <c r="M45" s="16">
        <v>1223.41</v>
      </c>
      <c r="N45" s="16">
        <v>1197.3</v>
      </c>
      <c r="O45" s="16">
        <v>1193.43</v>
      </c>
      <c r="P45" s="16">
        <v>1196.25</v>
      </c>
      <c r="Q45" s="16">
        <v>1196</v>
      </c>
      <c r="R45" s="16">
        <v>1175.1</v>
      </c>
      <c r="S45" s="16">
        <v>1162.9</v>
      </c>
      <c r="T45" s="16">
        <v>1159.72</v>
      </c>
      <c r="U45" s="16">
        <v>1100.19</v>
      </c>
      <c r="V45" s="16">
        <v>1079.42</v>
      </c>
      <c r="W45" s="16">
        <v>1046.8</v>
      </c>
      <c r="X45" s="16">
        <v>1040.71</v>
      </c>
      <c r="Y45" s="17">
        <v>1057.09</v>
      </c>
    </row>
    <row r="46" spans="1:25" ht="15.75">
      <c r="A46" s="14" t="str">
        <f t="shared" si="0"/>
        <v>05.06.2013</v>
      </c>
      <c r="B46" s="15">
        <v>1028.85</v>
      </c>
      <c r="C46" s="16">
        <v>882.11</v>
      </c>
      <c r="D46" s="16">
        <v>798.13</v>
      </c>
      <c r="E46" s="16">
        <v>711.81</v>
      </c>
      <c r="F46" s="16">
        <v>655.99</v>
      </c>
      <c r="G46" s="16">
        <v>683.47</v>
      </c>
      <c r="H46" s="16">
        <v>685.48</v>
      </c>
      <c r="I46" s="16">
        <v>691.67</v>
      </c>
      <c r="J46" s="16">
        <v>853.89</v>
      </c>
      <c r="K46" s="16">
        <v>1031.44</v>
      </c>
      <c r="L46" s="16">
        <v>1104.04</v>
      </c>
      <c r="M46" s="16">
        <v>1177.52</v>
      </c>
      <c r="N46" s="16">
        <v>1202.54</v>
      </c>
      <c r="O46" s="16">
        <v>1188.65</v>
      </c>
      <c r="P46" s="16">
        <v>1163.37</v>
      </c>
      <c r="Q46" s="16">
        <v>1171.64</v>
      </c>
      <c r="R46" s="16">
        <v>1149.73</v>
      </c>
      <c r="S46" s="16">
        <v>1136.86</v>
      </c>
      <c r="T46" s="16">
        <v>1133.04</v>
      </c>
      <c r="U46" s="16">
        <v>1124.8</v>
      </c>
      <c r="V46" s="16">
        <v>1105.87</v>
      </c>
      <c r="W46" s="16">
        <v>1048.72</v>
      </c>
      <c r="X46" s="16">
        <v>1031.48</v>
      </c>
      <c r="Y46" s="17">
        <v>1029.64</v>
      </c>
    </row>
    <row r="47" spans="1:25" ht="15.75">
      <c r="A47" s="14" t="str">
        <f t="shared" si="0"/>
        <v>06.06.2013</v>
      </c>
      <c r="B47" s="15">
        <v>893.78</v>
      </c>
      <c r="C47" s="16">
        <v>871.68</v>
      </c>
      <c r="D47" s="16">
        <v>970.84</v>
      </c>
      <c r="E47" s="16">
        <v>856.59</v>
      </c>
      <c r="F47" s="16">
        <v>802.63</v>
      </c>
      <c r="G47" s="16">
        <v>763.85</v>
      </c>
      <c r="H47" s="16">
        <v>768.68</v>
      </c>
      <c r="I47" s="16">
        <v>772.69</v>
      </c>
      <c r="J47" s="16">
        <v>923.4</v>
      </c>
      <c r="K47" s="16">
        <v>1038.31</v>
      </c>
      <c r="L47" s="16">
        <v>1203.28</v>
      </c>
      <c r="M47" s="16">
        <v>1257.51</v>
      </c>
      <c r="N47" s="16">
        <v>1277.69</v>
      </c>
      <c r="O47" s="16">
        <v>1260.93</v>
      </c>
      <c r="P47" s="16">
        <v>1247.53</v>
      </c>
      <c r="Q47" s="16">
        <v>1249.34</v>
      </c>
      <c r="R47" s="16">
        <v>1224.14</v>
      </c>
      <c r="S47" s="16">
        <v>1199.97</v>
      </c>
      <c r="T47" s="16">
        <v>1195.02</v>
      </c>
      <c r="U47" s="16">
        <v>1181.34</v>
      </c>
      <c r="V47" s="16">
        <v>1173.61</v>
      </c>
      <c r="W47" s="16">
        <v>1141.43</v>
      </c>
      <c r="X47" s="16">
        <v>1109.14</v>
      </c>
      <c r="Y47" s="17">
        <v>1089.36</v>
      </c>
    </row>
    <row r="48" spans="1:25" ht="15.75">
      <c r="A48" s="14" t="str">
        <f t="shared" si="0"/>
        <v>07.06.2013</v>
      </c>
      <c r="B48" s="15">
        <v>1042.06</v>
      </c>
      <c r="C48" s="16">
        <v>935.54</v>
      </c>
      <c r="D48" s="16">
        <v>872.39</v>
      </c>
      <c r="E48" s="16">
        <v>787.8</v>
      </c>
      <c r="F48" s="16">
        <v>765.82</v>
      </c>
      <c r="G48" s="16">
        <v>741.92</v>
      </c>
      <c r="H48" s="16">
        <v>747.49</v>
      </c>
      <c r="I48" s="16">
        <v>785.57</v>
      </c>
      <c r="J48" s="16">
        <v>951.35</v>
      </c>
      <c r="K48" s="16">
        <v>1045.96</v>
      </c>
      <c r="L48" s="16">
        <v>1217.39</v>
      </c>
      <c r="M48" s="16">
        <v>1245.12</v>
      </c>
      <c r="N48" s="16">
        <v>1248.18</v>
      </c>
      <c r="O48" s="16">
        <v>1248.31</v>
      </c>
      <c r="P48" s="16">
        <v>1281.73</v>
      </c>
      <c r="Q48" s="16">
        <v>1273.86</v>
      </c>
      <c r="R48" s="16">
        <v>1255.75</v>
      </c>
      <c r="S48" s="16">
        <v>1247.22</v>
      </c>
      <c r="T48" s="16">
        <v>1244.13</v>
      </c>
      <c r="U48" s="16">
        <v>1250.59</v>
      </c>
      <c r="V48" s="16">
        <v>1250.29</v>
      </c>
      <c r="W48" s="16">
        <v>1214.26</v>
      </c>
      <c r="X48" s="16">
        <v>1193.71</v>
      </c>
      <c r="Y48" s="17">
        <v>1173.45</v>
      </c>
    </row>
    <row r="49" spans="1:25" ht="15.75">
      <c r="A49" s="14" t="str">
        <f t="shared" si="0"/>
        <v>08.06.2013</v>
      </c>
      <c r="B49" s="15">
        <v>1177.04</v>
      </c>
      <c r="C49" s="16">
        <v>1030.48</v>
      </c>
      <c r="D49" s="16">
        <v>1034.26</v>
      </c>
      <c r="E49" s="16">
        <v>1023.18</v>
      </c>
      <c r="F49" s="16">
        <v>993.36</v>
      </c>
      <c r="G49" s="16">
        <v>926.59</v>
      </c>
      <c r="H49" s="16">
        <v>850.56</v>
      </c>
      <c r="I49" s="16">
        <v>994.09</v>
      </c>
      <c r="J49" s="16">
        <v>998.61</v>
      </c>
      <c r="K49" s="16">
        <v>1032.82</v>
      </c>
      <c r="L49" s="16">
        <v>1187.31</v>
      </c>
      <c r="M49" s="16">
        <v>1278.79</v>
      </c>
      <c r="N49" s="16">
        <v>1284.84</v>
      </c>
      <c r="O49" s="16">
        <v>1287.66</v>
      </c>
      <c r="P49" s="16">
        <v>1292.06</v>
      </c>
      <c r="Q49" s="16">
        <v>1291.59</v>
      </c>
      <c r="R49" s="16">
        <v>1281.03</v>
      </c>
      <c r="S49" s="16">
        <v>1255.78</v>
      </c>
      <c r="T49" s="16">
        <v>1229.69</v>
      </c>
      <c r="U49" s="16">
        <v>1225.7</v>
      </c>
      <c r="V49" s="16">
        <v>1241.07</v>
      </c>
      <c r="W49" s="16">
        <v>1239.25</v>
      </c>
      <c r="X49" s="16">
        <v>1176.4</v>
      </c>
      <c r="Y49" s="17">
        <v>1126.76</v>
      </c>
    </row>
    <row r="50" spans="1:25" ht="15.75">
      <c r="A50" s="14" t="str">
        <f t="shared" si="0"/>
        <v>09.06.2013</v>
      </c>
      <c r="B50" s="15">
        <v>1131.85</v>
      </c>
      <c r="C50" s="16">
        <v>1031.91</v>
      </c>
      <c r="D50" s="16">
        <v>1028.76</v>
      </c>
      <c r="E50" s="16">
        <v>952.05</v>
      </c>
      <c r="F50" s="16">
        <v>921.69</v>
      </c>
      <c r="G50" s="16">
        <v>855.88</v>
      </c>
      <c r="H50" s="16">
        <v>745.29</v>
      </c>
      <c r="I50" s="16">
        <v>745.03</v>
      </c>
      <c r="J50" s="16">
        <v>939.82</v>
      </c>
      <c r="K50" s="16">
        <v>1006.84</v>
      </c>
      <c r="L50" s="16">
        <v>1032.37</v>
      </c>
      <c r="M50" s="16">
        <v>1142.74</v>
      </c>
      <c r="N50" s="16">
        <v>1178.88</v>
      </c>
      <c r="O50" s="16">
        <v>1205.65</v>
      </c>
      <c r="P50" s="16">
        <v>1213.09</v>
      </c>
      <c r="Q50" s="16">
        <v>1207.93</v>
      </c>
      <c r="R50" s="16">
        <v>1192.69</v>
      </c>
      <c r="S50" s="16">
        <v>1206.49</v>
      </c>
      <c r="T50" s="16">
        <v>1183.22</v>
      </c>
      <c r="U50" s="16">
        <v>1205.35</v>
      </c>
      <c r="V50" s="16">
        <v>1232.81</v>
      </c>
      <c r="W50" s="16">
        <v>1202.08</v>
      </c>
      <c r="X50" s="16">
        <v>1210.37</v>
      </c>
      <c r="Y50" s="17">
        <v>1201.21</v>
      </c>
    </row>
    <row r="51" spans="1:25" ht="15.75">
      <c r="A51" s="14" t="str">
        <f t="shared" si="0"/>
        <v>10.06.2013</v>
      </c>
      <c r="B51" s="15">
        <v>1161.38</v>
      </c>
      <c r="C51" s="16">
        <v>1034.85</v>
      </c>
      <c r="D51" s="16">
        <v>1017.26</v>
      </c>
      <c r="E51" s="16">
        <v>954.55</v>
      </c>
      <c r="F51" s="16">
        <v>899.68</v>
      </c>
      <c r="G51" s="16">
        <v>801.42</v>
      </c>
      <c r="H51" s="16">
        <v>769.21</v>
      </c>
      <c r="I51" s="16">
        <v>1032.07</v>
      </c>
      <c r="J51" s="16">
        <v>1032.76</v>
      </c>
      <c r="K51" s="16">
        <v>1109.11</v>
      </c>
      <c r="L51" s="16">
        <v>1219.46</v>
      </c>
      <c r="M51" s="16">
        <v>1285.94</v>
      </c>
      <c r="N51" s="16">
        <v>1300.68</v>
      </c>
      <c r="O51" s="16">
        <v>1286.99</v>
      </c>
      <c r="P51" s="16">
        <v>1278.77</v>
      </c>
      <c r="Q51" s="16">
        <v>1296.4</v>
      </c>
      <c r="R51" s="16">
        <v>1308.56</v>
      </c>
      <c r="S51" s="16">
        <v>1265.32</v>
      </c>
      <c r="T51" s="16">
        <v>1255.92</v>
      </c>
      <c r="U51" s="16">
        <v>1233.42</v>
      </c>
      <c r="V51" s="16">
        <v>1237.2</v>
      </c>
      <c r="W51" s="16">
        <v>1187.64</v>
      </c>
      <c r="X51" s="16">
        <v>1211.65</v>
      </c>
      <c r="Y51" s="17">
        <v>1170.25</v>
      </c>
    </row>
    <row r="52" spans="1:25" ht="15.75">
      <c r="A52" s="14" t="str">
        <f t="shared" si="0"/>
        <v>11.06.2013</v>
      </c>
      <c r="B52" s="15">
        <v>1108.52</v>
      </c>
      <c r="C52" s="16">
        <v>986.97</v>
      </c>
      <c r="D52" s="16">
        <v>948.44</v>
      </c>
      <c r="E52" s="16">
        <v>846.44</v>
      </c>
      <c r="F52" s="16">
        <v>863.44</v>
      </c>
      <c r="G52" s="16">
        <v>825.23</v>
      </c>
      <c r="H52" s="16">
        <v>792.31</v>
      </c>
      <c r="I52" s="16">
        <v>854.57</v>
      </c>
      <c r="J52" s="16">
        <v>1034.66</v>
      </c>
      <c r="K52" s="16">
        <v>1146.91</v>
      </c>
      <c r="L52" s="16">
        <v>1182.43</v>
      </c>
      <c r="M52" s="16">
        <v>1265.97</v>
      </c>
      <c r="N52" s="16">
        <v>1273.9</v>
      </c>
      <c r="O52" s="16">
        <v>1247.08</v>
      </c>
      <c r="P52" s="16">
        <v>1230.69</v>
      </c>
      <c r="Q52" s="16">
        <v>1219.58</v>
      </c>
      <c r="R52" s="16">
        <v>1273.24</v>
      </c>
      <c r="S52" s="16">
        <v>1222.5</v>
      </c>
      <c r="T52" s="16">
        <v>1232.1</v>
      </c>
      <c r="U52" s="16">
        <v>1205.93</v>
      </c>
      <c r="V52" s="16">
        <v>1230.12</v>
      </c>
      <c r="W52" s="16">
        <v>1170.6</v>
      </c>
      <c r="X52" s="16">
        <v>1154.63</v>
      </c>
      <c r="Y52" s="17">
        <v>1100.89</v>
      </c>
    </row>
    <row r="53" spans="1:25" ht="15.75">
      <c r="A53" s="14" t="str">
        <f t="shared" si="0"/>
        <v>12.06.2013</v>
      </c>
      <c r="B53" s="15">
        <v>1074.21</v>
      </c>
      <c r="C53" s="16">
        <v>989.29</v>
      </c>
      <c r="D53" s="16">
        <v>943.07</v>
      </c>
      <c r="E53" s="16">
        <v>878.08</v>
      </c>
      <c r="F53" s="16">
        <v>843</v>
      </c>
      <c r="G53" s="16">
        <v>780.1</v>
      </c>
      <c r="H53" s="16">
        <v>747.45</v>
      </c>
      <c r="I53" s="16">
        <v>740.8</v>
      </c>
      <c r="J53" s="16">
        <v>812.05</v>
      </c>
      <c r="K53" s="16">
        <v>905.45</v>
      </c>
      <c r="L53" s="16">
        <v>987.03</v>
      </c>
      <c r="M53" s="16">
        <v>1080.42</v>
      </c>
      <c r="N53" s="16">
        <v>1144.72</v>
      </c>
      <c r="O53" s="16">
        <v>1171.82</v>
      </c>
      <c r="P53" s="16">
        <v>1163.04</v>
      </c>
      <c r="Q53" s="16">
        <v>1146.14</v>
      </c>
      <c r="R53" s="16">
        <v>1145.53</v>
      </c>
      <c r="S53" s="16">
        <v>1137.63</v>
      </c>
      <c r="T53" s="16">
        <v>1126.87</v>
      </c>
      <c r="U53" s="16">
        <v>1140.78</v>
      </c>
      <c r="V53" s="16">
        <v>1119.61</v>
      </c>
      <c r="W53" s="16">
        <v>1144.93</v>
      </c>
      <c r="X53" s="16">
        <v>1146.99</v>
      </c>
      <c r="Y53" s="17">
        <v>1121.11</v>
      </c>
    </row>
    <row r="54" spans="1:25" ht="15.75">
      <c r="A54" s="14" t="str">
        <f t="shared" si="0"/>
        <v>13.06.2013</v>
      </c>
      <c r="B54" s="15">
        <v>1036.18</v>
      </c>
      <c r="C54" s="16">
        <v>939.92</v>
      </c>
      <c r="D54" s="16">
        <v>917</v>
      </c>
      <c r="E54" s="16">
        <v>875.11</v>
      </c>
      <c r="F54" s="16">
        <v>854.77</v>
      </c>
      <c r="G54" s="16">
        <v>852</v>
      </c>
      <c r="H54" s="16">
        <v>869.25</v>
      </c>
      <c r="I54" s="16">
        <v>885.26</v>
      </c>
      <c r="J54" s="16">
        <v>986.1</v>
      </c>
      <c r="K54" s="16">
        <v>1094.89</v>
      </c>
      <c r="L54" s="16">
        <v>1215.39</v>
      </c>
      <c r="M54" s="16">
        <v>1219.6</v>
      </c>
      <c r="N54" s="16">
        <v>1242.92</v>
      </c>
      <c r="O54" s="16">
        <v>1277.52</v>
      </c>
      <c r="P54" s="16">
        <v>1249.9</v>
      </c>
      <c r="Q54" s="16">
        <v>1274.23</v>
      </c>
      <c r="R54" s="16">
        <v>1308.49</v>
      </c>
      <c r="S54" s="16">
        <v>1257.22</v>
      </c>
      <c r="T54" s="16">
        <v>1242.63</v>
      </c>
      <c r="U54" s="16">
        <v>1242.68</v>
      </c>
      <c r="V54" s="16">
        <v>1214.2</v>
      </c>
      <c r="W54" s="16">
        <v>1170.95</v>
      </c>
      <c r="X54" s="16">
        <v>1141.44</v>
      </c>
      <c r="Y54" s="17">
        <v>1103.69</v>
      </c>
    </row>
    <row r="55" spans="1:25" ht="15.75">
      <c r="A55" s="14" t="str">
        <f t="shared" si="0"/>
        <v>14.06.2013</v>
      </c>
      <c r="B55" s="15">
        <v>958.6</v>
      </c>
      <c r="C55" s="16">
        <v>881.34</v>
      </c>
      <c r="D55" s="16">
        <v>881.07</v>
      </c>
      <c r="E55" s="16">
        <v>840.1</v>
      </c>
      <c r="F55" s="16">
        <v>820.91</v>
      </c>
      <c r="G55" s="16">
        <v>802.86</v>
      </c>
      <c r="H55" s="16">
        <v>796.57</v>
      </c>
      <c r="I55" s="16">
        <v>838.03</v>
      </c>
      <c r="J55" s="16">
        <v>978.68</v>
      </c>
      <c r="K55" s="16">
        <v>1064.6</v>
      </c>
      <c r="L55" s="16">
        <v>1202.87</v>
      </c>
      <c r="M55" s="16">
        <v>1238.69</v>
      </c>
      <c r="N55" s="16">
        <v>1244.97</v>
      </c>
      <c r="O55" s="16">
        <v>1233.87</v>
      </c>
      <c r="P55" s="16">
        <v>1245.26</v>
      </c>
      <c r="Q55" s="16">
        <v>1238.92</v>
      </c>
      <c r="R55" s="16">
        <v>1229.81</v>
      </c>
      <c r="S55" s="16">
        <v>1227.64</v>
      </c>
      <c r="T55" s="16">
        <v>1170.16</v>
      </c>
      <c r="U55" s="16">
        <v>1103.67</v>
      </c>
      <c r="V55" s="16">
        <v>1115.42</v>
      </c>
      <c r="W55" s="16">
        <v>1102.2</v>
      </c>
      <c r="X55" s="16">
        <v>1090.55</v>
      </c>
      <c r="Y55" s="17">
        <v>1041.57</v>
      </c>
    </row>
    <row r="56" spans="1:25" ht="15.75">
      <c r="A56" s="14" t="str">
        <f t="shared" si="0"/>
        <v>15.06.2013</v>
      </c>
      <c r="B56" s="15">
        <v>1004.4</v>
      </c>
      <c r="C56" s="16">
        <v>912.24</v>
      </c>
      <c r="D56" s="16">
        <v>1032.96</v>
      </c>
      <c r="E56" s="16">
        <v>998.2</v>
      </c>
      <c r="F56" s="16">
        <v>986.55</v>
      </c>
      <c r="G56" s="16">
        <v>972.31</v>
      </c>
      <c r="H56" s="16">
        <v>980.21</v>
      </c>
      <c r="I56" s="16">
        <v>884.28</v>
      </c>
      <c r="J56" s="16">
        <v>991.16</v>
      </c>
      <c r="K56" s="16">
        <v>1030.69</v>
      </c>
      <c r="L56" s="16">
        <v>1107.25</v>
      </c>
      <c r="M56" s="16">
        <v>1201.24</v>
      </c>
      <c r="N56" s="16">
        <v>1223.84</v>
      </c>
      <c r="O56" s="16">
        <v>1266.04</v>
      </c>
      <c r="P56" s="16">
        <v>1272.57</v>
      </c>
      <c r="Q56" s="16">
        <v>1217.83</v>
      </c>
      <c r="R56" s="16">
        <v>1215.37</v>
      </c>
      <c r="S56" s="16">
        <v>1227.89</v>
      </c>
      <c r="T56" s="16">
        <v>1221.77</v>
      </c>
      <c r="U56" s="16">
        <v>1228.82</v>
      </c>
      <c r="V56" s="16">
        <v>1222.2</v>
      </c>
      <c r="W56" s="16">
        <v>1213.52</v>
      </c>
      <c r="X56" s="16">
        <v>1223.49</v>
      </c>
      <c r="Y56" s="17">
        <v>1226.26</v>
      </c>
    </row>
    <row r="57" spans="1:25" ht="15.75">
      <c r="A57" s="14" t="str">
        <f t="shared" si="0"/>
        <v>16.06.2013</v>
      </c>
      <c r="B57" s="15">
        <v>1088.22</v>
      </c>
      <c r="C57" s="16">
        <v>1020.54</v>
      </c>
      <c r="D57" s="16">
        <v>1009.84</v>
      </c>
      <c r="E57" s="16">
        <v>981.08</v>
      </c>
      <c r="F57" s="16">
        <v>971.72</v>
      </c>
      <c r="G57" s="16">
        <v>925.59</v>
      </c>
      <c r="H57" s="16">
        <v>967.84</v>
      </c>
      <c r="I57" s="16">
        <v>941.37</v>
      </c>
      <c r="J57" s="16">
        <v>1007.04</v>
      </c>
      <c r="K57" s="16">
        <v>1030.66</v>
      </c>
      <c r="L57" s="16">
        <v>1033.55</v>
      </c>
      <c r="M57" s="16">
        <v>1078.68</v>
      </c>
      <c r="N57" s="16">
        <v>1126.52</v>
      </c>
      <c r="O57" s="16">
        <v>1189.76</v>
      </c>
      <c r="P57" s="16">
        <v>1171.4</v>
      </c>
      <c r="Q57" s="16">
        <v>1201.05</v>
      </c>
      <c r="R57" s="16">
        <v>1191.72</v>
      </c>
      <c r="S57" s="16">
        <v>1199</v>
      </c>
      <c r="T57" s="16">
        <v>1198.86</v>
      </c>
      <c r="U57" s="16">
        <v>1222.68</v>
      </c>
      <c r="V57" s="16">
        <v>1193.63</v>
      </c>
      <c r="W57" s="16">
        <v>1160.52</v>
      </c>
      <c r="X57" s="16">
        <v>1167.55</v>
      </c>
      <c r="Y57" s="17">
        <v>1166.45</v>
      </c>
    </row>
    <row r="58" spans="1:25" ht="15.75">
      <c r="A58" s="14" t="str">
        <f t="shared" si="0"/>
        <v>17.06.2013</v>
      </c>
      <c r="B58" s="15">
        <v>1155.46</v>
      </c>
      <c r="C58" s="16">
        <v>1034.96</v>
      </c>
      <c r="D58" s="16">
        <v>1020.27</v>
      </c>
      <c r="E58" s="16">
        <v>931.98</v>
      </c>
      <c r="F58" s="16">
        <v>883.24</v>
      </c>
      <c r="G58" s="16">
        <v>843.32</v>
      </c>
      <c r="H58" s="16">
        <v>781.64</v>
      </c>
      <c r="I58" s="16">
        <v>859.29</v>
      </c>
      <c r="J58" s="16">
        <v>949.73</v>
      </c>
      <c r="K58" s="16">
        <v>1038.12</v>
      </c>
      <c r="L58" s="16">
        <v>1131.18</v>
      </c>
      <c r="M58" s="16">
        <v>1178.91</v>
      </c>
      <c r="N58" s="16">
        <v>1190.86</v>
      </c>
      <c r="O58" s="16">
        <v>1180.64</v>
      </c>
      <c r="P58" s="16">
        <v>1171.64</v>
      </c>
      <c r="Q58" s="16">
        <v>1188.15</v>
      </c>
      <c r="R58" s="16">
        <v>1164.9</v>
      </c>
      <c r="S58" s="16">
        <v>1184.59</v>
      </c>
      <c r="T58" s="16">
        <v>1170.68</v>
      </c>
      <c r="U58" s="16">
        <v>1115.05</v>
      </c>
      <c r="V58" s="16">
        <v>1056.03</v>
      </c>
      <c r="W58" s="16">
        <v>1036.16</v>
      </c>
      <c r="X58" s="16">
        <v>1033.89</v>
      </c>
      <c r="Y58" s="17">
        <v>1025.86</v>
      </c>
    </row>
    <row r="59" spans="1:25" ht="15.75">
      <c r="A59" s="14" t="str">
        <f t="shared" si="0"/>
        <v>18.06.2013</v>
      </c>
      <c r="B59" s="15">
        <v>936.45</v>
      </c>
      <c r="C59" s="16">
        <v>893.68</v>
      </c>
      <c r="D59" s="16">
        <v>906.66</v>
      </c>
      <c r="E59" s="16">
        <v>808.33</v>
      </c>
      <c r="F59" s="16">
        <v>783.23</v>
      </c>
      <c r="G59" s="16">
        <v>773.54</v>
      </c>
      <c r="H59" s="16">
        <v>780.09</v>
      </c>
      <c r="I59" s="16">
        <v>828.21</v>
      </c>
      <c r="J59" s="16">
        <v>997.03</v>
      </c>
      <c r="K59" s="16">
        <v>1092.45</v>
      </c>
      <c r="L59" s="16">
        <v>1187.85</v>
      </c>
      <c r="M59" s="16">
        <v>1185.76</v>
      </c>
      <c r="N59" s="16">
        <v>1220.59</v>
      </c>
      <c r="O59" s="16">
        <v>1219.59</v>
      </c>
      <c r="P59" s="16">
        <v>1191.92</v>
      </c>
      <c r="Q59" s="16">
        <v>1127.17</v>
      </c>
      <c r="R59" s="16">
        <v>1175.35</v>
      </c>
      <c r="S59" s="16">
        <v>1129.52</v>
      </c>
      <c r="T59" s="16">
        <v>1168.46</v>
      </c>
      <c r="U59" s="16">
        <v>1157.67</v>
      </c>
      <c r="V59" s="16">
        <v>1087.88</v>
      </c>
      <c r="W59" s="16">
        <v>1040.79</v>
      </c>
      <c r="X59" s="16">
        <v>1036.03</v>
      </c>
      <c r="Y59" s="17">
        <v>1035.36</v>
      </c>
    </row>
    <row r="60" spans="1:25" ht="15.75">
      <c r="A60" s="14" t="str">
        <f t="shared" si="0"/>
        <v>19.06.2013</v>
      </c>
      <c r="B60" s="15">
        <v>1028.54</v>
      </c>
      <c r="C60" s="16">
        <v>981.51</v>
      </c>
      <c r="D60" s="16">
        <v>912.64</v>
      </c>
      <c r="E60" s="16">
        <v>888.79</v>
      </c>
      <c r="F60" s="16">
        <v>862.51</v>
      </c>
      <c r="G60" s="16">
        <v>860.31</v>
      </c>
      <c r="H60" s="16">
        <v>877.01</v>
      </c>
      <c r="I60" s="16">
        <v>944.79</v>
      </c>
      <c r="J60" s="16">
        <v>1029.01</v>
      </c>
      <c r="K60" s="16">
        <v>1061.34</v>
      </c>
      <c r="L60" s="16">
        <v>1126.77</v>
      </c>
      <c r="M60" s="16">
        <v>1146.52</v>
      </c>
      <c r="N60" s="16">
        <v>1113.93</v>
      </c>
      <c r="O60" s="16">
        <v>1037.35</v>
      </c>
      <c r="P60" s="16">
        <v>1035.79</v>
      </c>
      <c r="Q60" s="16">
        <v>1032.62</v>
      </c>
      <c r="R60" s="16">
        <v>1031.36</v>
      </c>
      <c r="S60" s="16">
        <v>1009.55</v>
      </c>
      <c r="T60" s="16">
        <v>988.59</v>
      </c>
      <c r="U60" s="16">
        <v>1034.55</v>
      </c>
      <c r="V60" s="16">
        <v>1032.45</v>
      </c>
      <c r="W60" s="16">
        <v>1029.14</v>
      </c>
      <c r="X60" s="16">
        <v>973.79</v>
      </c>
      <c r="Y60" s="17">
        <v>1026.29</v>
      </c>
    </row>
    <row r="61" spans="1:25" ht="15.75">
      <c r="A61" s="14" t="str">
        <f t="shared" si="0"/>
        <v>20.06.2013</v>
      </c>
      <c r="B61" s="15">
        <v>963.88</v>
      </c>
      <c r="C61" s="16">
        <v>898.26</v>
      </c>
      <c r="D61" s="16">
        <v>880.38</v>
      </c>
      <c r="E61" s="16">
        <v>854.6</v>
      </c>
      <c r="F61" s="16">
        <v>861.25</v>
      </c>
      <c r="G61" s="16">
        <v>871.6</v>
      </c>
      <c r="H61" s="16">
        <v>857.84</v>
      </c>
      <c r="I61" s="16">
        <v>858.06</v>
      </c>
      <c r="J61" s="16">
        <v>992.66</v>
      </c>
      <c r="K61" s="16">
        <v>1037.28</v>
      </c>
      <c r="L61" s="16">
        <v>1129.14</v>
      </c>
      <c r="M61" s="16">
        <v>1151.6</v>
      </c>
      <c r="N61" s="16">
        <v>1079.7</v>
      </c>
      <c r="O61" s="16">
        <v>1135.5</v>
      </c>
      <c r="P61" s="16">
        <v>1045.29</v>
      </c>
      <c r="Q61" s="16">
        <v>1095.74</v>
      </c>
      <c r="R61" s="16">
        <v>1031.3</v>
      </c>
      <c r="S61" s="16">
        <v>1031.1</v>
      </c>
      <c r="T61" s="16">
        <v>1037.17</v>
      </c>
      <c r="U61" s="16">
        <v>1094.76</v>
      </c>
      <c r="V61" s="16">
        <v>1033.6</v>
      </c>
      <c r="W61" s="16">
        <v>1033.31</v>
      </c>
      <c r="X61" s="16">
        <v>1034.64</v>
      </c>
      <c r="Y61" s="17">
        <v>1033.32</v>
      </c>
    </row>
    <row r="62" spans="1:25" ht="15.75">
      <c r="A62" s="14" t="str">
        <f t="shared" si="0"/>
        <v>21.06.2013</v>
      </c>
      <c r="B62" s="15">
        <v>971.24</v>
      </c>
      <c r="C62" s="16">
        <v>915.02</v>
      </c>
      <c r="D62" s="16">
        <v>856.37</v>
      </c>
      <c r="E62" s="16">
        <v>835.89</v>
      </c>
      <c r="F62" s="16">
        <v>845.12</v>
      </c>
      <c r="G62" s="16">
        <v>816.83</v>
      </c>
      <c r="H62" s="16">
        <v>824.04</v>
      </c>
      <c r="I62" s="16">
        <v>855.68</v>
      </c>
      <c r="J62" s="16">
        <v>991.37</v>
      </c>
      <c r="K62" s="16">
        <v>1035.51</v>
      </c>
      <c r="L62" s="16">
        <v>1129.3</v>
      </c>
      <c r="M62" s="16">
        <v>1158.72</v>
      </c>
      <c r="N62" s="16">
        <v>1111.93</v>
      </c>
      <c r="O62" s="16">
        <v>1104.73</v>
      </c>
      <c r="P62" s="16">
        <v>1085.26</v>
      </c>
      <c r="Q62" s="16">
        <v>1038.06</v>
      </c>
      <c r="R62" s="16">
        <v>1033.74</v>
      </c>
      <c r="S62" s="16">
        <v>1033.88</v>
      </c>
      <c r="T62" s="16">
        <v>1031.77</v>
      </c>
      <c r="U62" s="16">
        <v>1034.68</v>
      </c>
      <c r="V62" s="16">
        <v>1032.82</v>
      </c>
      <c r="W62" s="16">
        <v>1032.15</v>
      </c>
      <c r="X62" s="16">
        <v>991.33</v>
      </c>
      <c r="Y62" s="17">
        <v>1023.55</v>
      </c>
    </row>
    <row r="63" spans="1:25" ht="15.75">
      <c r="A63" s="14" t="str">
        <f t="shared" si="0"/>
        <v>22.06.2013</v>
      </c>
      <c r="B63" s="15">
        <v>940.34</v>
      </c>
      <c r="C63" s="16">
        <v>846.49</v>
      </c>
      <c r="D63" s="16">
        <v>874.46</v>
      </c>
      <c r="E63" s="16">
        <v>874.59</v>
      </c>
      <c r="F63" s="16">
        <v>912.62</v>
      </c>
      <c r="G63" s="16">
        <v>896.08</v>
      </c>
      <c r="H63" s="16">
        <v>864.39</v>
      </c>
      <c r="I63" s="16">
        <v>911.56</v>
      </c>
      <c r="J63" s="16">
        <v>962.87</v>
      </c>
      <c r="K63" s="16">
        <v>997.95</v>
      </c>
      <c r="L63" s="16">
        <v>1134.52</v>
      </c>
      <c r="M63" s="16">
        <v>1165.04</v>
      </c>
      <c r="N63" s="16">
        <v>1177.01</v>
      </c>
      <c r="O63" s="16">
        <v>1180.94</v>
      </c>
      <c r="P63" s="16">
        <v>1151.01</v>
      </c>
      <c r="Q63" s="16">
        <v>1131.17</v>
      </c>
      <c r="R63" s="16">
        <v>1151.97</v>
      </c>
      <c r="S63" s="16">
        <v>1145.78</v>
      </c>
      <c r="T63" s="16">
        <v>1127.91</v>
      </c>
      <c r="U63" s="16">
        <v>1133.19</v>
      </c>
      <c r="V63" s="16">
        <v>1133.73</v>
      </c>
      <c r="W63" s="16">
        <v>1129.84</v>
      </c>
      <c r="X63" s="16">
        <v>1116.59</v>
      </c>
      <c r="Y63" s="17">
        <v>1091.83</v>
      </c>
    </row>
    <row r="64" spans="1:25" ht="15.75">
      <c r="A64" s="14" t="str">
        <f t="shared" si="0"/>
        <v>23.06.2013</v>
      </c>
      <c r="B64" s="15">
        <v>1011.28</v>
      </c>
      <c r="C64" s="16">
        <v>935.31</v>
      </c>
      <c r="D64" s="16">
        <v>965.02</v>
      </c>
      <c r="E64" s="16">
        <v>871.24</v>
      </c>
      <c r="F64" s="16">
        <v>864.76</v>
      </c>
      <c r="G64" s="16">
        <v>853.82</v>
      </c>
      <c r="H64" s="16">
        <v>850.88</v>
      </c>
      <c r="I64" s="16">
        <v>850.64</v>
      </c>
      <c r="J64" s="16">
        <v>924.55</v>
      </c>
      <c r="K64" s="16">
        <v>990.48</v>
      </c>
      <c r="L64" s="16">
        <v>1037.27</v>
      </c>
      <c r="M64" s="16">
        <v>1215.63</v>
      </c>
      <c r="N64" s="16">
        <v>1227</v>
      </c>
      <c r="O64" s="16">
        <v>1228.55</v>
      </c>
      <c r="P64" s="16">
        <v>1225.08</v>
      </c>
      <c r="Q64" s="16">
        <v>1219.13</v>
      </c>
      <c r="R64" s="16">
        <v>1217.46</v>
      </c>
      <c r="S64" s="16">
        <v>1217.5</v>
      </c>
      <c r="T64" s="16">
        <v>1214.06</v>
      </c>
      <c r="U64" s="16">
        <v>1218.72</v>
      </c>
      <c r="V64" s="16">
        <v>1216.92</v>
      </c>
      <c r="W64" s="16">
        <v>1219.72</v>
      </c>
      <c r="X64" s="16">
        <v>1220.55</v>
      </c>
      <c r="Y64" s="17">
        <v>1219.45</v>
      </c>
    </row>
    <row r="65" spans="1:25" ht="15.75">
      <c r="A65" s="14" t="str">
        <f t="shared" si="0"/>
        <v>24.06.2013</v>
      </c>
      <c r="B65" s="15">
        <v>1217.54</v>
      </c>
      <c r="C65" s="16">
        <v>1049.96</v>
      </c>
      <c r="D65" s="16">
        <v>1004.59</v>
      </c>
      <c r="E65" s="16">
        <v>886.23</v>
      </c>
      <c r="F65" s="16">
        <v>860.23</v>
      </c>
      <c r="G65" s="16">
        <v>783.5</v>
      </c>
      <c r="H65" s="16">
        <v>838.49</v>
      </c>
      <c r="I65" s="16">
        <v>1025.83</v>
      </c>
      <c r="J65" s="16">
        <v>1086.37</v>
      </c>
      <c r="K65" s="16">
        <v>1129.84</v>
      </c>
      <c r="L65" s="16">
        <v>1163.5</v>
      </c>
      <c r="M65" s="16">
        <v>1171.65</v>
      </c>
      <c r="N65" s="16">
        <v>1213.42</v>
      </c>
      <c r="O65" s="16">
        <v>1181.95</v>
      </c>
      <c r="P65" s="16">
        <v>1167.12</v>
      </c>
      <c r="Q65" s="16">
        <v>1035.76</v>
      </c>
      <c r="R65" s="16">
        <v>1033.46</v>
      </c>
      <c r="S65" s="16">
        <v>1031.56</v>
      </c>
      <c r="T65" s="16">
        <v>1030.32</v>
      </c>
      <c r="U65" s="16">
        <v>1032.96</v>
      </c>
      <c r="V65" s="16">
        <v>1031.32</v>
      </c>
      <c r="W65" s="16">
        <v>1028.28</v>
      </c>
      <c r="X65" s="16">
        <v>991.65</v>
      </c>
      <c r="Y65" s="17">
        <v>920.87</v>
      </c>
    </row>
    <row r="66" spans="1:25" ht="15.75">
      <c r="A66" s="14" t="str">
        <f t="shared" si="0"/>
        <v>25.06.2013</v>
      </c>
      <c r="B66" s="15">
        <v>903.79</v>
      </c>
      <c r="C66" s="16">
        <v>839.44</v>
      </c>
      <c r="D66" s="16">
        <v>841.75</v>
      </c>
      <c r="E66" s="16">
        <v>825.77</v>
      </c>
      <c r="F66" s="16">
        <v>777.57</v>
      </c>
      <c r="G66" s="16">
        <v>798.66</v>
      </c>
      <c r="H66" s="16">
        <v>825.14</v>
      </c>
      <c r="I66" s="16">
        <v>951.08</v>
      </c>
      <c r="J66" s="16">
        <v>1030.25</v>
      </c>
      <c r="K66" s="16">
        <v>1075.47</v>
      </c>
      <c r="L66" s="16">
        <v>1095.58</v>
      </c>
      <c r="M66" s="16">
        <v>1135.11</v>
      </c>
      <c r="N66" s="16">
        <v>1088.25</v>
      </c>
      <c r="O66" s="16">
        <v>1043.65</v>
      </c>
      <c r="P66" s="16">
        <v>1008.49</v>
      </c>
      <c r="Q66" s="16">
        <v>987.83</v>
      </c>
      <c r="R66" s="16">
        <v>982.91</v>
      </c>
      <c r="S66" s="16">
        <v>979.89</v>
      </c>
      <c r="T66" s="16">
        <v>976.22</v>
      </c>
      <c r="U66" s="16">
        <v>979.91</v>
      </c>
      <c r="V66" s="16">
        <v>975.81</v>
      </c>
      <c r="W66" s="16">
        <v>1006.34</v>
      </c>
      <c r="X66" s="16">
        <v>963.06</v>
      </c>
      <c r="Y66" s="17">
        <v>946.77</v>
      </c>
    </row>
    <row r="67" spans="1:25" ht="15.75">
      <c r="A67" s="14" t="str">
        <f t="shared" si="0"/>
        <v>26.06.2013</v>
      </c>
      <c r="B67" s="15">
        <v>941.8</v>
      </c>
      <c r="C67" s="16">
        <v>863.98</v>
      </c>
      <c r="D67" s="16">
        <v>881.49</v>
      </c>
      <c r="E67" s="16">
        <v>860.2</v>
      </c>
      <c r="F67" s="16">
        <v>792.39</v>
      </c>
      <c r="G67" s="16">
        <v>795.03</v>
      </c>
      <c r="H67" s="16">
        <v>818.71</v>
      </c>
      <c r="I67" s="16">
        <v>895.44</v>
      </c>
      <c r="J67" s="16">
        <v>1029.97</v>
      </c>
      <c r="K67" s="16">
        <v>1071.06</v>
      </c>
      <c r="L67" s="16">
        <v>1207.79</v>
      </c>
      <c r="M67" s="16">
        <v>1261.93</v>
      </c>
      <c r="N67" s="16">
        <v>1213.4</v>
      </c>
      <c r="O67" s="16">
        <v>1178.44</v>
      </c>
      <c r="P67" s="16">
        <v>1151.36</v>
      </c>
      <c r="Q67" s="16">
        <v>1147.72</v>
      </c>
      <c r="R67" s="16">
        <v>1041.27</v>
      </c>
      <c r="S67" s="16">
        <v>1038.3</v>
      </c>
      <c r="T67" s="16">
        <v>1033.87</v>
      </c>
      <c r="U67" s="16">
        <v>1036.97</v>
      </c>
      <c r="V67" s="16">
        <v>1035.74</v>
      </c>
      <c r="W67" s="16">
        <v>1035.26</v>
      </c>
      <c r="X67" s="16">
        <v>1031.08</v>
      </c>
      <c r="Y67" s="17">
        <v>979.81</v>
      </c>
    </row>
    <row r="68" spans="1:25" ht="15.75">
      <c r="A68" s="14" t="str">
        <f t="shared" si="0"/>
        <v>27.06.2013</v>
      </c>
      <c r="B68" s="15">
        <v>932.29</v>
      </c>
      <c r="C68" s="16">
        <v>869.44</v>
      </c>
      <c r="D68" s="16">
        <v>901.6</v>
      </c>
      <c r="E68" s="16">
        <v>836.38</v>
      </c>
      <c r="F68" s="16">
        <v>810.25</v>
      </c>
      <c r="G68" s="16">
        <v>814.17</v>
      </c>
      <c r="H68" s="16">
        <v>830.26</v>
      </c>
      <c r="I68" s="16">
        <v>848.02</v>
      </c>
      <c r="J68" s="16">
        <v>950.12</v>
      </c>
      <c r="K68" s="16">
        <v>1044.63</v>
      </c>
      <c r="L68" s="16">
        <v>1146.36</v>
      </c>
      <c r="M68" s="16">
        <v>1206.7</v>
      </c>
      <c r="N68" s="16">
        <v>1226.81</v>
      </c>
      <c r="O68" s="16">
        <v>1237.07</v>
      </c>
      <c r="P68" s="16">
        <v>1209.18</v>
      </c>
      <c r="Q68" s="16">
        <v>1207.48</v>
      </c>
      <c r="R68" s="16">
        <v>1041.23</v>
      </c>
      <c r="S68" s="16">
        <v>1041.92</v>
      </c>
      <c r="T68" s="16">
        <v>1039.64</v>
      </c>
      <c r="U68" s="16">
        <v>1039.62</v>
      </c>
      <c r="V68" s="16">
        <v>1034.5</v>
      </c>
      <c r="W68" s="16">
        <v>1035.44</v>
      </c>
      <c r="X68" s="16">
        <v>993.54</v>
      </c>
      <c r="Y68" s="17">
        <v>1010.87</v>
      </c>
    </row>
    <row r="69" spans="1:25" ht="15.75">
      <c r="A69" s="14" t="str">
        <f t="shared" si="0"/>
        <v>28.06.2013</v>
      </c>
      <c r="B69" s="15">
        <v>917.05</v>
      </c>
      <c r="C69" s="16">
        <v>797.42</v>
      </c>
      <c r="D69" s="16">
        <v>878.78</v>
      </c>
      <c r="E69" s="16">
        <v>828.43</v>
      </c>
      <c r="F69" s="16">
        <v>791.11</v>
      </c>
      <c r="G69" s="16">
        <v>799.43</v>
      </c>
      <c r="H69" s="16">
        <v>823.23</v>
      </c>
      <c r="I69" s="16">
        <v>849.21</v>
      </c>
      <c r="J69" s="16">
        <v>975.47</v>
      </c>
      <c r="K69" s="16">
        <v>1081.48</v>
      </c>
      <c r="L69" s="16">
        <v>1207.76</v>
      </c>
      <c r="M69" s="16">
        <v>1222.77</v>
      </c>
      <c r="N69" s="16">
        <v>1234.56</v>
      </c>
      <c r="O69" s="16">
        <v>1231.35</v>
      </c>
      <c r="P69" s="16">
        <v>1212.4</v>
      </c>
      <c r="Q69" s="16">
        <v>1206.22</v>
      </c>
      <c r="R69" s="16">
        <v>1043.9</v>
      </c>
      <c r="S69" s="16">
        <v>1042</v>
      </c>
      <c r="T69" s="16">
        <v>1039.16</v>
      </c>
      <c r="U69" s="16">
        <v>1039.84</v>
      </c>
      <c r="V69" s="16">
        <v>1038.24</v>
      </c>
      <c r="W69" s="16">
        <v>1041.02</v>
      </c>
      <c r="X69" s="16">
        <v>1036.77</v>
      </c>
      <c r="Y69" s="17">
        <v>1010.38</v>
      </c>
    </row>
    <row r="70" spans="1:25" ht="15.75">
      <c r="A70" s="14" t="str">
        <f t="shared" si="0"/>
        <v>29.06.2013</v>
      </c>
      <c r="B70" s="15">
        <v>980.59</v>
      </c>
      <c r="C70" s="16">
        <v>900.14</v>
      </c>
      <c r="D70" s="16">
        <v>884.09</v>
      </c>
      <c r="E70" s="16">
        <v>869.87</v>
      </c>
      <c r="F70" s="16">
        <v>872.29</v>
      </c>
      <c r="G70" s="16">
        <v>892.83</v>
      </c>
      <c r="H70" s="16">
        <v>846.8</v>
      </c>
      <c r="I70" s="16">
        <v>914.42</v>
      </c>
      <c r="J70" s="16">
        <v>911.8</v>
      </c>
      <c r="K70" s="16">
        <v>1003.95</v>
      </c>
      <c r="L70" s="16">
        <v>1073.84</v>
      </c>
      <c r="M70" s="16">
        <v>1099.81</v>
      </c>
      <c r="N70" s="16">
        <v>1129.92</v>
      </c>
      <c r="O70" s="16">
        <v>1134.36</v>
      </c>
      <c r="P70" s="16">
        <v>1128.56</v>
      </c>
      <c r="Q70" s="16">
        <v>1107.4</v>
      </c>
      <c r="R70" s="16">
        <v>1103.67</v>
      </c>
      <c r="S70" s="16">
        <v>1120.74</v>
      </c>
      <c r="T70" s="16">
        <v>1101.18</v>
      </c>
      <c r="U70" s="16">
        <v>1103.37</v>
      </c>
      <c r="V70" s="16">
        <v>1096.14</v>
      </c>
      <c r="W70" s="16">
        <v>1067.42</v>
      </c>
      <c r="X70" s="16">
        <v>1039.92</v>
      </c>
      <c r="Y70" s="17">
        <v>1031.81</v>
      </c>
    </row>
    <row r="71" spans="1:25" ht="16.5" thickBot="1">
      <c r="A71" s="18" t="str">
        <f t="shared" si="0"/>
        <v>30.06.2013</v>
      </c>
      <c r="B71" s="19">
        <v>977.63</v>
      </c>
      <c r="C71" s="20">
        <v>898.08</v>
      </c>
      <c r="D71" s="20">
        <v>891.9</v>
      </c>
      <c r="E71" s="20">
        <v>883.48</v>
      </c>
      <c r="F71" s="20">
        <v>887.75</v>
      </c>
      <c r="G71" s="20">
        <v>886.44</v>
      </c>
      <c r="H71" s="20">
        <v>858.57</v>
      </c>
      <c r="I71" s="20">
        <v>883.52</v>
      </c>
      <c r="J71" s="20">
        <v>886.9</v>
      </c>
      <c r="K71" s="20">
        <v>967.4</v>
      </c>
      <c r="L71" s="20">
        <v>990.73</v>
      </c>
      <c r="M71" s="20">
        <v>1061.47</v>
      </c>
      <c r="N71" s="20">
        <v>1045.99</v>
      </c>
      <c r="O71" s="20">
        <v>1090.84</v>
      </c>
      <c r="P71" s="20">
        <v>1091.43</v>
      </c>
      <c r="Q71" s="20">
        <v>1096.97</v>
      </c>
      <c r="R71" s="20">
        <v>1093.35</v>
      </c>
      <c r="S71" s="20">
        <v>1105.11</v>
      </c>
      <c r="T71" s="20">
        <v>1095.46</v>
      </c>
      <c r="U71" s="20">
        <v>1110.84</v>
      </c>
      <c r="V71" s="20">
        <v>1117.08</v>
      </c>
      <c r="W71" s="20">
        <v>1106.01</v>
      </c>
      <c r="X71" s="20">
        <v>1066.06</v>
      </c>
      <c r="Y71" s="21">
        <v>1050.69</v>
      </c>
    </row>
    <row r="72" ht="9" customHeight="1" thickBot="1"/>
    <row r="73" spans="1:25" ht="16.5" customHeight="1" thickBot="1">
      <c r="A73" s="49" t="s">
        <v>4</v>
      </c>
      <c r="B73" s="51" t="s">
        <v>31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</row>
    <row r="74" spans="1:25" ht="24.75" customHeight="1" thickBot="1">
      <c r="A74" s="50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1025.02</v>
      </c>
      <c r="C75" s="11">
        <v>939.48</v>
      </c>
      <c r="D75" s="11">
        <v>1030.18</v>
      </c>
      <c r="E75" s="11">
        <v>1025.09</v>
      </c>
      <c r="F75" s="11">
        <v>978.03</v>
      </c>
      <c r="G75" s="11">
        <v>973.24</v>
      </c>
      <c r="H75" s="11">
        <v>845.85</v>
      </c>
      <c r="I75" s="11">
        <v>845.9</v>
      </c>
      <c r="J75" s="11">
        <v>993.97</v>
      </c>
      <c r="K75" s="11">
        <v>1032.33</v>
      </c>
      <c r="L75" s="11">
        <v>1139.32</v>
      </c>
      <c r="M75" s="11">
        <v>1263.72</v>
      </c>
      <c r="N75" s="11">
        <v>1280.14</v>
      </c>
      <c r="O75" s="11">
        <v>1297.92</v>
      </c>
      <c r="P75" s="11">
        <v>1330.96</v>
      </c>
      <c r="Q75" s="11">
        <v>1325.25</v>
      </c>
      <c r="R75" s="11">
        <v>1326.47</v>
      </c>
      <c r="S75" s="11">
        <v>1306.68</v>
      </c>
      <c r="T75" s="11">
        <v>1276.52</v>
      </c>
      <c r="U75" s="11">
        <v>1186.5</v>
      </c>
      <c r="V75" s="11">
        <v>1211.58</v>
      </c>
      <c r="W75" s="11">
        <v>1195.42</v>
      </c>
      <c r="X75" s="11">
        <v>1088.78</v>
      </c>
      <c r="Y75" s="12">
        <v>1141.84</v>
      </c>
      <c r="Z75" s="13"/>
    </row>
    <row r="76" spans="1:25" ht="15.75">
      <c r="A76" s="14" t="str">
        <f t="shared" si="1"/>
        <v>02.06.2013</v>
      </c>
      <c r="B76" s="15">
        <v>1114.98</v>
      </c>
      <c r="C76" s="16">
        <v>1032.37</v>
      </c>
      <c r="D76" s="16">
        <v>1022.88</v>
      </c>
      <c r="E76" s="16">
        <v>935.63</v>
      </c>
      <c r="F76" s="16">
        <v>902.14</v>
      </c>
      <c r="G76" s="16">
        <v>873.69</v>
      </c>
      <c r="H76" s="16">
        <v>825.03</v>
      </c>
      <c r="I76" s="16">
        <v>788.88</v>
      </c>
      <c r="J76" s="16">
        <v>818.16</v>
      </c>
      <c r="K76" s="16">
        <v>876.46</v>
      </c>
      <c r="L76" s="16">
        <v>990.71</v>
      </c>
      <c r="M76" s="16">
        <v>1040.89</v>
      </c>
      <c r="N76" s="16">
        <v>1127.49</v>
      </c>
      <c r="O76" s="16">
        <v>1176.04</v>
      </c>
      <c r="P76" s="16">
        <v>1140.52</v>
      </c>
      <c r="Q76" s="16">
        <v>1148.06</v>
      </c>
      <c r="R76" s="16">
        <v>1142.68</v>
      </c>
      <c r="S76" s="16">
        <v>1121</v>
      </c>
      <c r="T76" s="16">
        <v>1123.42</v>
      </c>
      <c r="U76" s="16">
        <v>1127.33</v>
      </c>
      <c r="V76" s="16">
        <v>1148.65</v>
      </c>
      <c r="W76" s="16">
        <v>1093.78</v>
      </c>
      <c r="X76" s="16">
        <v>1088</v>
      </c>
      <c r="Y76" s="17">
        <v>1139.35</v>
      </c>
    </row>
    <row r="77" spans="1:25" ht="15.75">
      <c r="A77" s="14" t="str">
        <f t="shared" si="1"/>
        <v>03.06.2013</v>
      </c>
      <c r="B77" s="15">
        <v>1031.1</v>
      </c>
      <c r="C77" s="16">
        <v>1026.74</v>
      </c>
      <c r="D77" s="16">
        <v>977.35</v>
      </c>
      <c r="E77" s="16">
        <v>882.63</v>
      </c>
      <c r="F77" s="16">
        <v>859.09</v>
      </c>
      <c r="G77" s="16">
        <v>834.52</v>
      </c>
      <c r="H77" s="16">
        <v>797.85</v>
      </c>
      <c r="I77" s="16">
        <v>775.56</v>
      </c>
      <c r="J77" s="16">
        <v>842.34</v>
      </c>
      <c r="K77" s="16">
        <v>1031.88</v>
      </c>
      <c r="L77" s="16">
        <v>1117.89</v>
      </c>
      <c r="M77" s="16">
        <v>1154.81</v>
      </c>
      <c r="N77" s="16">
        <v>1176.26</v>
      </c>
      <c r="O77" s="16">
        <v>1193.67</v>
      </c>
      <c r="P77" s="16">
        <v>1141.7</v>
      </c>
      <c r="Q77" s="16">
        <v>1154.28</v>
      </c>
      <c r="R77" s="16">
        <v>1171.34</v>
      </c>
      <c r="S77" s="16">
        <v>1086.61</v>
      </c>
      <c r="T77" s="16">
        <v>1073.93</v>
      </c>
      <c r="U77" s="16">
        <v>1054.76</v>
      </c>
      <c r="V77" s="16">
        <v>1040.91</v>
      </c>
      <c r="W77" s="16">
        <v>1033.71</v>
      </c>
      <c r="X77" s="16">
        <v>1032.03</v>
      </c>
      <c r="Y77" s="17">
        <v>1049.33</v>
      </c>
    </row>
    <row r="78" spans="1:25" ht="15.75">
      <c r="A78" s="14" t="str">
        <f t="shared" si="1"/>
        <v>04.06.2013</v>
      </c>
      <c r="B78" s="15">
        <v>1004.56</v>
      </c>
      <c r="C78" s="16">
        <v>879.23</v>
      </c>
      <c r="D78" s="16">
        <v>863.19</v>
      </c>
      <c r="E78" s="16">
        <v>791.61</v>
      </c>
      <c r="F78" s="16">
        <v>773.53</v>
      </c>
      <c r="G78" s="16">
        <v>752.84</v>
      </c>
      <c r="H78" s="16">
        <v>754.23</v>
      </c>
      <c r="I78" s="16">
        <v>776.57</v>
      </c>
      <c r="J78" s="16">
        <v>904</v>
      </c>
      <c r="K78" s="16">
        <v>1053.07</v>
      </c>
      <c r="L78" s="16">
        <v>1156.22</v>
      </c>
      <c r="M78" s="16">
        <v>1223.41</v>
      </c>
      <c r="N78" s="16">
        <v>1197.3</v>
      </c>
      <c r="O78" s="16">
        <v>1193.43</v>
      </c>
      <c r="P78" s="16">
        <v>1196.25</v>
      </c>
      <c r="Q78" s="16">
        <v>1196</v>
      </c>
      <c r="R78" s="16">
        <v>1175.1</v>
      </c>
      <c r="S78" s="16">
        <v>1162.9</v>
      </c>
      <c r="T78" s="16">
        <v>1159.72</v>
      </c>
      <c r="U78" s="16">
        <v>1100.19</v>
      </c>
      <c r="V78" s="16">
        <v>1079.42</v>
      </c>
      <c r="W78" s="16">
        <v>1046.8</v>
      </c>
      <c r="X78" s="16">
        <v>1040.71</v>
      </c>
      <c r="Y78" s="17">
        <v>1057.09</v>
      </c>
    </row>
    <row r="79" spans="1:25" ht="15.75">
      <c r="A79" s="14" t="str">
        <f t="shared" si="1"/>
        <v>05.06.2013</v>
      </c>
      <c r="B79" s="15">
        <v>1028.85</v>
      </c>
      <c r="C79" s="16">
        <v>882.11</v>
      </c>
      <c r="D79" s="16">
        <v>798.13</v>
      </c>
      <c r="E79" s="16">
        <v>711.81</v>
      </c>
      <c r="F79" s="16">
        <v>655.99</v>
      </c>
      <c r="G79" s="16">
        <v>683.47</v>
      </c>
      <c r="H79" s="16">
        <v>685.48</v>
      </c>
      <c r="I79" s="16">
        <v>691.67</v>
      </c>
      <c r="J79" s="16">
        <v>853.89</v>
      </c>
      <c r="K79" s="16">
        <v>1031.44</v>
      </c>
      <c r="L79" s="16">
        <v>1104.04</v>
      </c>
      <c r="M79" s="16">
        <v>1177.52</v>
      </c>
      <c r="N79" s="16">
        <v>1202.54</v>
      </c>
      <c r="O79" s="16">
        <v>1188.65</v>
      </c>
      <c r="P79" s="16">
        <v>1163.37</v>
      </c>
      <c r="Q79" s="16">
        <v>1171.64</v>
      </c>
      <c r="R79" s="16">
        <v>1149.73</v>
      </c>
      <c r="S79" s="16">
        <v>1136.86</v>
      </c>
      <c r="T79" s="16">
        <v>1133.04</v>
      </c>
      <c r="U79" s="16">
        <v>1124.8</v>
      </c>
      <c r="V79" s="16">
        <v>1105.87</v>
      </c>
      <c r="W79" s="16">
        <v>1048.72</v>
      </c>
      <c r="X79" s="16">
        <v>1031.48</v>
      </c>
      <c r="Y79" s="17">
        <v>1029.64</v>
      </c>
    </row>
    <row r="80" spans="1:25" ht="15.75">
      <c r="A80" s="14" t="str">
        <f t="shared" si="1"/>
        <v>06.06.2013</v>
      </c>
      <c r="B80" s="15">
        <v>893.78</v>
      </c>
      <c r="C80" s="16">
        <v>871.68</v>
      </c>
      <c r="D80" s="16">
        <v>970.84</v>
      </c>
      <c r="E80" s="16">
        <v>856.59</v>
      </c>
      <c r="F80" s="16">
        <v>802.63</v>
      </c>
      <c r="G80" s="16">
        <v>763.85</v>
      </c>
      <c r="H80" s="16">
        <v>768.68</v>
      </c>
      <c r="I80" s="16">
        <v>772.69</v>
      </c>
      <c r="J80" s="16">
        <v>923.4</v>
      </c>
      <c r="K80" s="16">
        <v>1038.31</v>
      </c>
      <c r="L80" s="16">
        <v>1203.28</v>
      </c>
      <c r="M80" s="16">
        <v>1257.51</v>
      </c>
      <c r="N80" s="16">
        <v>1277.69</v>
      </c>
      <c r="O80" s="16">
        <v>1260.93</v>
      </c>
      <c r="P80" s="16">
        <v>1247.53</v>
      </c>
      <c r="Q80" s="16">
        <v>1249.34</v>
      </c>
      <c r="R80" s="16">
        <v>1224.14</v>
      </c>
      <c r="S80" s="16">
        <v>1199.97</v>
      </c>
      <c r="T80" s="16">
        <v>1195.02</v>
      </c>
      <c r="U80" s="16">
        <v>1181.34</v>
      </c>
      <c r="V80" s="16">
        <v>1173.61</v>
      </c>
      <c r="W80" s="16">
        <v>1141.43</v>
      </c>
      <c r="X80" s="16">
        <v>1109.14</v>
      </c>
      <c r="Y80" s="17">
        <v>1089.36</v>
      </c>
    </row>
    <row r="81" spans="1:25" ht="15.75">
      <c r="A81" s="14" t="str">
        <f t="shared" si="1"/>
        <v>07.06.2013</v>
      </c>
      <c r="B81" s="15">
        <v>1042.06</v>
      </c>
      <c r="C81" s="16">
        <v>935.54</v>
      </c>
      <c r="D81" s="16">
        <v>872.39</v>
      </c>
      <c r="E81" s="16">
        <v>787.8</v>
      </c>
      <c r="F81" s="16">
        <v>765.82</v>
      </c>
      <c r="G81" s="16">
        <v>741.92</v>
      </c>
      <c r="H81" s="16">
        <v>747.49</v>
      </c>
      <c r="I81" s="16">
        <v>785.57</v>
      </c>
      <c r="J81" s="16">
        <v>951.35</v>
      </c>
      <c r="K81" s="16">
        <v>1045.96</v>
      </c>
      <c r="L81" s="16">
        <v>1217.39</v>
      </c>
      <c r="M81" s="16">
        <v>1245.12</v>
      </c>
      <c r="N81" s="16">
        <v>1248.18</v>
      </c>
      <c r="O81" s="16">
        <v>1248.31</v>
      </c>
      <c r="P81" s="16">
        <v>1281.73</v>
      </c>
      <c r="Q81" s="16">
        <v>1273.86</v>
      </c>
      <c r="R81" s="16">
        <v>1255.75</v>
      </c>
      <c r="S81" s="16">
        <v>1247.22</v>
      </c>
      <c r="T81" s="16">
        <v>1244.13</v>
      </c>
      <c r="U81" s="16">
        <v>1250.59</v>
      </c>
      <c r="V81" s="16">
        <v>1250.29</v>
      </c>
      <c r="W81" s="16">
        <v>1214.26</v>
      </c>
      <c r="X81" s="16">
        <v>1193.71</v>
      </c>
      <c r="Y81" s="17">
        <v>1173.45</v>
      </c>
    </row>
    <row r="82" spans="1:25" ht="15.75">
      <c r="A82" s="14" t="str">
        <f t="shared" si="1"/>
        <v>08.06.2013</v>
      </c>
      <c r="B82" s="15">
        <v>1177.04</v>
      </c>
      <c r="C82" s="16">
        <v>1030.48</v>
      </c>
      <c r="D82" s="16">
        <v>1034.26</v>
      </c>
      <c r="E82" s="16">
        <v>1023.18</v>
      </c>
      <c r="F82" s="16">
        <v>993.36</v>
      </c>
      <c r="G82" s="16">
        <v>926.59</v>
      </c>
      <c r="H82" s="16">
        <v>850.56</v>
      </c>
      <c r="I82" s="16">
        <v>994.09</v>
      </c>
      <c r="J82" s="16">
        <v>998.61</v>
      </c>
      <c r="K82" s="16">
        <v>1032.82</v>
      </c>
      <c r="L82" s="16">
        <v>1187.31</v>
      </c>
      <c r="M82" s="16">
        <v>1278.79</v>
      </c>
      <c r="N82" s="16">
        <v>1284.84</v>
      </c>
      <c r="O82" s="16">
        <v>1287.66</v>
      </c>
      <c r="P82" s="16">
        <v>1292.06</v>
      </c>
      <c r="Q82" s="16">
        <v>1291.59</v>
      </c>
      <c r="R82" s="16">
        <v>1281.03</v>
      </c>
      <c r="S82" s="16">
        <v>1255.78</v>
      </c>
      <c r="T82" s="16">
        <v>1229.69</v>
      </c>
      <c r="U82" s="16">
        <v>1225.7</v>
      </c>
      <c r="V82" s="16">
        <v>1241.07</v>
      </c>
      <c r="W82" s="16">
        <v>1239.25</v>
      </c>
      <c r="X82" s="16">
        <v>1176.4</v>
      </c>
      <c r="Y82" s="17">
        <v>1126.76</v>
      </c>
    </row>
    <row r="83" spans="1:25" ht="15.75">
      <c r="A83" s="14" t="str">
        <f t="shared" si="1"/>
        <v>09.06.2013</v>
      </c>
      <c r="B83" s="15">
        <v>1131.85</v>
      </c>
      <c r="C83" s="16">
        <v>1031.91</v>
      </c>
      <c r="D83" s="16">
        <v>1028.76</v>
      </c>
      <c r="E83" s="16">
        <v>952.05</v>
      </c>
      <c r="F83" s="16">
        <v>921.69</v>
      </c>
      <c r="G83" s="16">
        <v>855.88</v>
      </c>
      <c r="H83" s="16">
        <v>745.29</v>
      </c>
      <c r="I83" s="16">
        <v>745.03</v>
      </c>
      <c r="J83" s="16">
        <v>939.82</v>
      </c>
      <c r="K83" s="16">
        <v>1006.84</v>
      </c>
      <c r="L83" s="16">
        <v>1032.37</v>
      </c>
      <c r="M83" s="16">
        <v>1142.74</v>
      </c>
      <c r="N83" s="16">
        <v>1178.88</v>
      </c>
      <c r="O83" s="16">
        <v>1205.65</v>
      </c>
      <c r="P83" s="16">
        <v>1213.09</v>
      </c>
      <c r="Q83" s="16">
        <v>1207.93</v>
      </c>
      <c r="R83" s="16">
        <v>1192.69</v>
      </c>
      <c r="S83" s="16">
        <v>1206.49</v>
      </c>
      <c r="T83" s="16">
        <v>1183.22</v>
      </c>
      <c r="U83" s="16">
        <v>1205.35</v>
      </c>
      <c r="V83" s="16">
        <v>1232.81</v>
      </c>
      <c r="W83" s="16">
        <v>1202.08</v>
      </c>
      <c r="X83" s="16">
        <v>1210.37</v>
      </c>
      <c r="Y83" s="17">
        <v>1201.21</v>
      </c>
    </row>
    <row r="84" spans="1:25" ht="15.75">
      <c r="A84" s="14" t="str">
        <f t="shared" si="1"/>
        <v>10.06.2013</v>
      </c>
      <c r="B84" s="15">
        <v>1161.38</v>
      </c>
      <c r="C84" s="16">
        <v>1034.85</v>
      </c>
      <c r="D84" s="16">
        <v>1017.26</v>
      </c>
      <c r="E84" s="16">
        <v>954.55</v>
      </c>
      <c r="F84" s="16">
        <v>899.68</v>
      </c>
      <c r="G84" s="16">
        <v>801.42</v>
      </c>
      <c r="H84" s="16">
        <v>769.21</v>
      </c>
      <c r="I84" s="16">
        <v>1032.07</v>
      </c>
      <c r="J84" s="16">
        <v>1032.76</v>
      </c>
      <c r="K84" s="16">
        <v>1109.11</v>
      </c>
      <c r="L84" s="16">
        <v>1219.46</v>
      </c>
      <c r="M84" s="16">
        <v>1285.94</v>
      </c>
      <c r="N84" s="16">
        <v>1300.68</v>
      </c>
      <c r="O84" s="16">
        <v>1286.99</v>
      </c>
      <c r="P84" s="16">
        <v>1278.77</v>
      </c>
      <c r="Q84" s="16">
        <v>1296.4</v>
      </c>
      <c r="R84" s="16">
        <v>1308.56</v>
      </c>
      <c r="S84" s="16">
        <v>1265.32</v>
      </c>
      <c r="T84" s="16">
        <v>1255.92</v>
      </c>
      <c r="U84" s="16">
        <v>1233.42</v>
      </c>
      <c r="V84" s="16">
        <v>1237.2</v>
      </c>
      <c r="W84" s="16">
        <v>1187.64</v>
      </c>
      <c r="X84" s="16">
        <v>1211.65</v>
      </c>
      <c r="Y84" s="17">
        <v>1170.25</v>
      </c>
    </row>
    <row r="85" spans="1:25" ht="15.75">
      <c r="A85" s="14" t="str">
        <f t="shared" si="1"/>
        <v>11.06.2013</v>
      </c>
      <c r="B85" s="15">
        <v>1108.52</v>
      </c>
      <c r="C85" s="16">
        <v>986.97</v>
      </c>
      <c r="D85" s="16">
        <v>948.44</v>
      </c>
      <c r="E85" s="16">
        <v>846.44</v>
      </c>
      <c r="F85" s="16">
        <v>863.44</v>
      </c>
      <c r="G85" s="16">
        <v>825.23</v>
      </c>
      <c r="H85" s="16">
        <v>792.31</v>
      </c>
      <c r="I85" s="16">
        <v>854.57</v>
      </c>
      <c r="J85" s="16">
        <v>1034.66</v>
      </c>
      <c r="K85" s="16">
        <v>1146.91</v>
      </c>
      <c r="L85" s="16">
        <v>1182.43</v>
      </c>
      <c r="M85" s="16">
        <v>1265.97</v>
      </c>
      <c r="N85" s="16">
        <v>1273.9</v>
      </c>
      <c r="O85" s="16">
        <v>1247.08</v>
      </c>
      <c r="P85" s="16">
        <v>1230.69</v>
      </c>
      <c r="Q85" s="16">
        <v>1219.58</v>
      </c>
      <c r="R85" s="16">
        <v>1273.24</v>
      </c>
      <c r="S85" s="16">
        <v>1222.5</v>
      </c>
      <c r="T85" s="16">
        <v>1232.1</v>
      </c>
      <c r="U85" s="16">
        <v>1205.93</v>
      </c>
      <c r="V85" s="16">
        <v>1230.12</v>
      </c>
      <c r="W85" s="16">
        <v>1170.6</v>
      </c>
      <c r="X85" s="16">
        <v>1154.63</v>
      </c>
      <c r="Y85" s="17">
        <v>1100.89</v>
      </c>
    </row>
    <row r="86" spans="1:25" ht="15.75">
      <c r="A86" s="14" t="str">
        <f t="shared" si="1"/>
        <v>12.06.2013</v>
      </c>
      <c r="B86" s="15">
        <v>1074.21</v>
      </c>
      <c r="C86" s="16">
        <v>989.29</v>
      </c>
      <c r="D86" s="16">
        <v>943.07</v>
      </c>
      <c r="E86" s="16">
        <v>878.08</v>
      </c>
      <c r="F86" s="16">
        <v>843</v>
      </c>
      <c r="G86" s="16">
        <v>780.1</v>
      </c>
      <c r="H86" s="16">
        <v>747.45</v>
      </c>
      <c r="I86" s="16">
        <v>740.8</v>
      </c>
      <c r="J86" s="16">
        <v>812.05</v>
      </c>
      <c r="K86" s="16">
        <v>905.45</v>
      </c>
      <c r="L86" s="16">
        <v>987.03</v>
      </c>
      <c r="M86" s="16">
        <v>1080.42</v>
      </c>
      <c r="N86" s="16">
        <v>1144.72</v>
      </c>
      <c r="O86" s="16">
        <v>1171.82</v>
      </c>
      <c r="P86" s="16">
        <v>1163.04</v>
      </c>
      <c r="Q86" s="16">
        <v>1146.14</v>
      </c>
      <c r="R86" s="16">
        <v>1145.53</v>
      </c>
      <c r="S86" s="16">
        <v>1137.63</v>
      </c>
      <c r="T86" s="16">
        <v>1126.87</v>
      </c>
      <c r="U86" s="16">
        <v>1140.78</v>
      </c>
      <c r="V86" s="16">
        <v>1119.61</v>
      </c>
      <c r="W86" s="16">
        <v>1144.93</v>
      </c>
      <c r="X86" s="16">
        <v>1146.99</v>
      </c>
      <c r="Y86" s="17">
        <v>1121.11</v>
      </c>
    </row>
    <row r="87" spans="1:25" ht="15.75">
      <c r="A87" s="14" t="str">
        <f t="shared" si="1"/>
        <v>13.06.2013</v>
      </c>
      <c r="B87" s="15">
        <v>1036.18</v>
      </c>
      <c r="C87" s="16">
        <v>939.92</v>
      </c>
      <c r="D87" s="16">
        <v>917</v>
      </c>
      <c r="E87" s="16">
        <v>875.11</v>
      </c>
      <c r="F87" s="16">
        <v>854.77</v>
      </c>
      <c r="G87" s="16">
        <v>852</v>
      </c>
      <c r="H87" s="16">
        <v>869.25</v>
      </c>
      <c r="I87" s="16">
        <v>885.26</v>
      </c>
      <c r="J87" s="16">
        <v>986.1</v>
      </c>
      <c r="K87" s="16">
        <v>1094.89</v>
      </c>
      <c r="L87" s="16">
        <v>1215.39</v>
      </c>
      <c r="M87" s="16">
        <v>1219.6</v>
      </c>
      <c r="N87" s="16">
        <v>1242.92</v>
      </c>
      <c r="O87" s="16">
        <v>1277.52</v>
      </c>
      <c r="P87" s="16">
        <v>1249.9</v>
      </c>
      <c r="Q87" s="16">
        <v>1274.23</v>
      </c>
      <c r="R87" s="16">
        <v>1308.49</v>
      </c>
      <c r="S87" s="16">
        <v>1257.22</v>
      </c>
      <c r="T87" s="16">
        <v>1242.63</v>
      </c>
      <c r="U87" s="16">
        <v>1242.68</v>
      </c>
      <c r="V87" s="16">
        <v>1214.2</v>
      </c>
      <c r="W87" s="16">
        <v>1170.95</v>
      </c>
      <c r="X87" s="16">
        <v>1141.44</v>
      </c>
      <c r="Y87" s="17">
        <v>1103.69</v>
      </c>
    </row>
    <row r="88" spans="1:25" ht="15.75">
      <c r="A88" s="14" t="str">
        <f t="shared" si="1"/>
        <v>14.06.2013</v>
      </c>
      <c r="B88" s="15">
        <v>958.6</v>
      </c>
      <c r="C88" s="16">
        <v>881.34</v>
      </c>
      <c r="D88" s="16">
        <v>881.07</v>
      </c>
      <c r="E88" s="16">
        <v>840.1</v>
      </c>
      <c r="F88" s="16">
        <v>820.91</v>
      </c>
      <c r="G88" s="16">
        <v>802.86</v>
      </c>
      <c r="H88" s="16">
        <v>796.57</v>
      </c>
      <c r="I88" s="16">
        <v>838.03</v>
      </c>
      <c r="J88" s="16">
        <v>978.68</v>
      </c>
      <c r="K88" s="16">
        <v>1064.6</v>
      </c>
      <c r="L88" s="16">
        <v>1202.87</v>
      </c>
      <c r="M88" s="16">
        <v>1238.69</v>
      </c>
      <c r="N88" s="16">
        <v>1244.97</v>
      </c>
      <c r="O88" s="16">
        <v>1233.87</v>
      </c>
      <c r="P88" s="16">
        <v>1245.26</v>
      </c>
      <c r="Q88" s="16">
        <v>1238.92</v>
      </c>
      <c r="R88" s="16">
        <v>1229.81</v>
      </c>
      <c r="S88" s="16">
        <v>1227.64</v>
      </c>
      <c r="T88" s="16">
        <v>1170.16</v>
      </c>
      <c r="U88" s="16">
        <v>1103.67</v>
      </c>
      <c r="V88" s="16">
        <v>1115.42</v>
      </c>
      <c r="W88" s="16">
        <v>1102.2</v>
      </c>
      <c r="X88" s="16">
        <v>1090.55</v>
      </c>
      <c r="Y88" s="17">
        <v>1041.57</v>
      </c>
    </row>
    <row r="89" spans="1:25" ht="15.75">
      <c r="A89" s="14" t="str">
        <f t="shared" si="1"/>
        <v>15.06.2013</v>
      </c>
      <c r="B89" s="15">
        <v>1004.4</v>
      </c>
      <c r="C89" s="16">
        <v>912.24</v>
      </c>
      <c r="D89" s="16">
        <v>1032.96</v>
      </c>
      <c r="E89" s="16">
        <v>998.2</v>
      </c>
      <c r="F89" s="16">
        <v>986.55</v>
      </c>
      <c r="G89" s="16">
        <v>972.31</v>
      </c>
      <c r="H89" s="16">
        <v>980.21</v>
      </c>
      <c r="I89" s="16">
        <v>884.28</v>
      </c>
      <c r="J89" s="16">
        <v>991.16</v>
      </c>
      <c r="K89" s="16">
        <v>1030.69</v>
      </c>
      <c r="L89" s="16">
        <v>1107.25</v>
      </c>
      <c r="M89" s="16">
        <v>1201.24</v>
      </c>
      <c r="N89" s="16">
        <v>1223.84</v>
      </c>
      <c r="O89" s="16">
        <v>1266.04</v>
      </c>
      <c r="P89" s="16">
        <v>1272.57</v>
      </c>
      <c r="Q89" s="16">
        <v>1217.83</v>
      </c>
      <c r="R89" s="16">
        <v>1215.37</v>
      </c>
      <c r="S89" s="16">
        <v>1227.89</v>
      </c>
      <c r="T89" s="16">
        <v>1221.77</v>
      </c>
      <c r="U89" s="16">
        <v>1228.82</v>
      </c>
      <c r="V89" s="16">
        <v>1222.2</v>
      </c>
      <c r="W89" s="16">
        <v>1213.52</v>
      </c>
      <c r="X89" s="16">
        <v>1223.49</v>
      </c>
      <c r="Y89" s="17">
        <v>1226.26</v>
      </c>
    </row>
    <row r="90" spans="1:25" ht="15.75">
      <c r="A90" s="14" t="str">
        <f t="shared" si="1"/>
        <v>16.06.2013</v>
      </c>
      <c r="B90" s="15">
        <v>1088.22</v>
      </c>
      <c r="C90" s="16">
        <v>1020.54</v>
      </c>
      <c r="D90" s="16">
        <v>1009.84</v>
      </c>
      <c r="E90" s="16">
        <v>981.08</v>
      </c>
      <c r="F90" s="16">
        <v>971.72</v>
      </c>
      <c r="G90" s="16">
        <v>925.59</v>
      </c>
      <c r="H90" s="16">
        <v>967.84</v>
      </c>
      <c r="I90" s="16">
        <v>941.37</v>
      </c>
      <c r="J90" s="16">
        <v>1007.04</v>
      </c>
      <c r="K90" s="16">
        <v>1030.66</v>
      </c>
      <c r="L90" s="16">
        <v>1033.55</v>
      </c>
      <c r="M90" s="16">
        <v>1078.68</v>
      </c>
      <c r="N90" s="16">
        <v>1126.52</v>
      </c>
      <c r="O90" s="16">
        <v>1189.76</v>
      </c>
      <c r="P90" s="16">
        <v>1171.4</v>
      </c>
      <c r="Q90" s="16">
        <v>1201.05</v>
      </c>
      <c r="R90" s="16">
        <v>1191.72</v>
      </c>
      <c r="S90" s="16">
        <v>1199</v>
      </c>
      <c r="T90" s="16">
        <v>1198.86</v>
      </c>
      <c r="U90" s="16">
        <v>1222.68</v>
      </c>
      <c r="V90" s="16">
        <v>1193.63</v>
      </c>
      <c r="W90" s="16">
        <v>1160.52</v>
      </c>
      <c r="X90" s="16">
        <v>1167.55</v>
      </c>
      <c r="Y90" s="17">
        <v>1166.45</v>
      </c>
    </row>
    <row r="91" spans="1:25" ht="15.75">
      <c r="A91" s="14" t="str">
        <f t="shared" si="1"/>
        <v>17.06.2013</v>
      </c>
      <c r="B91" s="15">
        <v>1155.46</v>
      </c>
      <c r="C91" s="16">
        <v>1034.96</v>
      </c>
      <c r="D91" s="16">
        <v>1020.27</v>
      </c>
      <c r="E91" s="16">
        <v>931.98</v>
      </c>
      <c r="F91" s="16">
        <v>883.24</v>
      </c>
      <c r="G91" s="16">
        <v>843.32</v>
      </c>
      <c r="H91" s="16">
        <v>781.64</v>
      </c>
      <c r="I91" s="16">
        <v>859.29</v>
      </c>
      <c r="J91" s="16">
        <v>949.73</v>
      </c>
      <c r="K91" s="16">
        <v>1038.12</v>
      </c>
      <c r="L91" s="16">
        <v>1131.18</v>
      </c>
      <c r="M91" s="16">
        <v>1178.91</v>
      </c>
      <c r="N91" s="16">
        <v>1190.86</v>
      </c>
      <c r="O91" s="16">
        <v>1180.64</v>
      </c>
      <c r="P91" s="16">
        <v>1171.64</v>
      </c>
      <c r="Q91" s="16">
        <v>1188.15</v>
      </c>
      <c r="R91" s="16">
        <v>1164.9</v>
      </c>
      <c r="S91" s="16">
        <v>1184.59</v>
      </c>
      <c r="T91" s="16">
        <v>1170.68</v>
      </c>
      <c r="U91" s="16">
        <v>1115.05</v>
      </c>
      <c r="V91" s="16">
        <v>1056.03</v>
      </c>
      <c r="W91" s="16">
        <v>1036.16</v>
      </c>
      <c r="X91" s="16">
        <v>1033.89</v>
      </c>
      <c r="Y91" s="17">
        <v>1025.86</v>
      </c>
    </row>
    <row r="92" spans="1:25" ht="15.75">
      <c r="A92" s="14" t="str">
        <f t="shared" si="1"/>
        <v>18.06.2013</v>
      </c>
      <c r="B92" s="15">
        <v>936.45</v>
      </c>
      <c r="C92" s="16">
        <v>893.68</v>
      </c>
      <c r="D92" s="16">
        <v>906.66</v>
      </c>
      <c r="E92" s="16">
        <v>808.33</v>
      </c>
      <c r="F92" s="16">
        <v>783.23</v>
      </c>
      <c r="G92" s="16">
        <v>773.54</v>
      </c>
      <c r="H92" s="16">
        <v>780.09</v>
      </c>
      <c r="I92" s="16">
        <v>828.21</v>
      </c>
      <c r="J92" s="16">
        <v>997.03</v>
      </c>
      <c r="K92" s="16">
        <v>1092.45</v>
      </c>
      <c r="L92" s="16">
        <v>1187.85</v>
      </c>
      <c r="M92" s="16">
        <v>1185.76</v>
      </c>
      <c r="N92" s="16">
        <v>1220.59</v>
      </c>
      <c r="O92" s="16">
        <v>1219.59</v>
      </c>
      <c r="P92" s="16">
        <v>1191.92</v>
      </c>
      <c r="Q92" s="16">
        <v>1127.17</v>
      </c>
      <c r="R92" s="16">
        <v>1175.35</v>
      </c>
      <c r="S92" s="16">
        <v>1129.52</v>
      </c>
      <c r="T92" s="16">
        <v>1168.46</v>
      </c>
      <c r="U92" s="16">
        <v>1157.67</v>
      </c>
      <c r="V92" s="16">
        <v>1087.88</v>
      </c>
      <c r="W92" s="16">
        <v>1040.79</v>
      </c>
      <c r="X92" s="16">
        <v>1036.03</v>
      </c>
      <c r="Y92" s="17">
        <v>1035.36</v>
      </c>
    </row>
    <row r="93" spans="1:25" ht="15.75">
      <c r="A93" s="14" t="str">
        <f t="shared" si="1"/>
        <v>19.06.2013</v>
      </c>
      <c r="B93" s="15">
        <v>1028.54</v>
      </c>
      <c r="C93" s="16">
        <v>981.51</v>
      </c>
      <c r="D93" s="16">
        <v>912.64</v>
      </c>
      <c r="E93" s="16">
        <v>888.79</v>
      </c>
      <c r="F93" s="16">
        <v>862.51</v>
      </c>
      <c r="G93" s="16">
        <v>860.31</v>
      </c>
      <c r="H93" s="16">
        <v>877.01</v>
      </c>
      <c r="I93" s="16">
        <v>944.79</v>
      </c>
      <c r="J93" s="16">
        <v>1029.01</v>
      </c>
      <c r="K93" s="16">
        <v>1061.34</v>
      </c>
      <c r="L93" s="16">
        <v>1126.77</v>
      </c>
      <c r="M93" s="16">
        <v>1146.52</v>
      </c>
      <c r="N93" s="16">
        <v>1113.93</v>
      </c>
      <c r="O93" s="16">
        <v>1037.35</v>
      </c>
      <c r="P93" s="16">
        <v>1035.79</v>
      </c>
      <c r="Q93" s="16">
        <v>1032.62</v>
      </c>
      <c r="R93" s="16">
        <v>1031.36</v>
      </c>
      <c r="S93" s="16">
        <v>1009.55</v>
      </c>
      <c r="T93" s="16">
        <v>988.59</v>
      </c>
      <c r="U93" s="16">
        <v>1034.55</v>
      </c>
      <c r="V93" s="16">
        <v>1032.45</v>
      </c>
      <c r="W93" s="16">
        <v>1029.14</v>
      </c>
      <c r="X93" s="16">
        <v>973.79</v>
      </c>
      <c r="Y93" s="17">
        <v>1026.29</v>
      </c>
    </row>
    <row r="94" spans="1:25" ht="15.75">
      <c r="A94" s="14" t="str">
        <f t="shared" si="1"/>
        <v>20.06.2013</v>
      </c>
      <c r="B94" s="15">
        <v>963.88</v>
      </c>
      <c r="C94" s="16">
        <v>898.26</v>
      </c>
      <c r="D94" s="16">
        <v>880.38</v>
      </c>
      <c r="E94" s="16">
        <v>854.6</v>
      </c>
      <c r="F94" s="16">
        <v>861.25</v>
      </c>
      <c r="G94" s="16">
        <v>871.6</v>
      </c>
      <c r="H94" s="16">
        <v>857.84</v>
      </c>
      <c r="I94" s="16">
        <v>858.06</v>
      </c>
      <c r="J94" s="16">
        <v>992.66</v>
      </c>
      <c r="K94" s="16">
        <v>1037.28</v>
      </c>
      <c r="L94" s="16">
        <v>1129.14</v>
      </c>
      <c r="M94" s="16">
        <v>1151.6</v>
      </c>
      <c r="N94" s="16">
        <v>1079.7</v>
      </c>
      <c r="O94" s="16">
        <v>1135.5</v>
      </c>
      <c r="P94" s="16">
        <v>1045.29</v>
      </c>
      <c r="Q94" s="16">
        <v>1095.74</v>
      </c>
      <c r="R94" s="16">
        <v>1031.3</v>
      </c>
      <c r="S94" s="16">
        <v>1031.1</v>
      </c>
      <c r="T94" s="16">
        <v>1037.17</v>
      </c>
      <c r="U94" s="16">
        <v>1094.76</v>
      </c>
      <c r="V94" s="16">
        <v>1033.6</v>
      </c>
      <c r="W94" s="16">
        <v>1033.31</v>
      </c>
      <c r="X94" s="16">
        <v>1034.64</v>
      </c>
      <c r="Y94" s="17">
        <v>1033.32</v>
      </c>
    </row>
    <row r="95" spans="1:25" ht="15.75">
      <c r="A95" s="14" t="str">
        <f t="shared" si="1"/>
        <v>21.06.2013</v>
      </c>
      <c r="B95" s="15">
        <v>971.24</v>
      </c>
      <c r="C95" s="16">
        <v>915.02</v>
      </c>
      <c r="D95" s="16">
        <v>856.37</v>
      </c>
      <c r="E95" s="16">
        <v>835.89</v>
      </c>
      <c r="F95" s="16">
        <v>845.12</v>
      </c>
      <c r="G95" s="16">
        <v>816.83</v>
      </c>
      <c r="H95" s="16">
        <v>824.04</v>
      </c>
      <c r="I95" s="16">
        <v>855.68</v>
      </c>
      <c r="J95" s="16">
        <v>991.37</v>
      </c>
      <c r="K95" s="16">
        <v>1035.51</v>
      </c>
      <c r="L95" s="16">
        <v>1129.3</v>
      </c>
      <c r="M95" s="16">
        <v>1158.72</v>
      </c>
      <c r="N95" s="16">
        <v>1111.93</v>
      </c>
      <c r="O95" s="16">
        <v>1104.73</v>
      </c>
      <c r="P95" s="16">
        <v>1085.26</v>
      </c>
      <c r="Q95" s="16">
        <v>1038.06</v>
      </c>
      <c r="R95" s="16">
        <v>1033.74</v>
      </c>
      <c r="S95" s="16">
        <v>1033.88</v>
      </c>
      <c r="T95" s="16">
        <v>1031.77</v>
      </c>
      <c r="U95" s="16">
        <v>1034.68</v>
      </c>
      <c r="V95" s="16">
        <v>1032.82</v>
      </c>
      <c r="W95" s="16">
        <v>1032.15</v>
      </c>
      <c r="X95" s="16">
        <v>991.33</v>
      </c>
      <c r="Y95" s="17">
        <v>1023.55</v>
      </c>
    </row>
    <row r="96" spans="1:25" ht="15.75">
      <c r="A96" s="14" t="str">
        <f t="shared" si="1"/>
        <v>22.06.2013</v>
      </c>
      <c r="B96" s="15">
        <v>940.34</v>
      </c>
      <c r="C96" s="16">
        <v>846.49</v>
      </c>
      <c r="D96" s="16">
        <v>874.46</v>
      </c>
      <c r="E96" s="16">
        <v>874.59</v>
      </c>
      <c r="F96" s="16">
        <v>912.62</v>
      </c>
      <c r="G96" s="16">
        <v>896.08</v>
      </c>
      <c r="H96" s="16">
        <v>864.39</v>
      </c>
      <c r="I96" s="16">
        <v>911.56</v>
      </c>
      <c r="J96" s="16">
        <v>962.87</v>
      </c>
      <c r="K96" s="16">
        <v>997.95</v>
      </c>
      <c r="L96" s="16">
        <v>1134.52</v>
      </c>
      <c r="M96" s="16">
        <v>1165.04</v>
      </c>
      <c r="N96" s="16">
        <v>1177.01</v>
      </c>
      <c r="O96" s="16">
        <v>1180.94</v>
      </c>
      <c r="P96" s="16">
        <v>1151.01</v>
      </c>
      <c r="Q96" s="16">
        <v>1131.17</v>
      </c>
      <c r="R96" s="16">
        <v>1151.97</v>
      </c>
      <c r="S96" s="16">
        <v>1145.78</v>
      </c>
      <c r="T96" s="16">
        <v>1127.91</v>
      </c>
      <c r="U96" s="16">
        <v>1133.19</v>
      </c>
      <c r="V96" s="16">
        <v>1133.73</v>
      </c>
      <c r="W96" s="16">
        <v>1129.84</v>
      </c>
      <c r="X96" s="16">
        <v>1116.59</v>
      </c>
      <c r="Y96" s="17">
        <v>1091.83</v>
      </c>
    </row>
    <row r="97" spans="1:25" ht="15.75">
      <c r="A97" s="14" t="str">
        <f t="shared" si="1"/>
        <v>23.06.2013</v>
      </c>
      <c r="B97" s="15">
        <v>1011.28</v>
      </c>
      <c r="C97" s="16">
        <v>935.31</v>
      </c>
      <c r="D97" s="16">
        <v>965.02</v>
      </c>
      <c r="E97" s="16">
        <v>871.24</v>
      </c>
      <c r="F97" s="16">
        <v>864.76</v>
      </c>
      <c r="G97" s="16">
        <v>853.82</v>
      </c>
      <c r="H97" s="16">
        <v>850.88</v>
      </c>
      <c r="I97" s="16">
        <v>850.64</v>
      </c>
      <c r="J97" s="16">
        <v>924.55</v>
      </c>
      <c r="K97" s="16">
        <v>990.48</v>
      </c>
      <c r="L97" s="16">
        <v>1037.27</v>
      </c>
      <c r="M97" s="16">
        <v>1215.63</v>
      </c>
      <c r="N97" s="16">
        <v>1227</v>
      </c>
      <c r="O97" s="16">
        <v>1228.55</v>
      </c>
      <c r="P97" s="16">
        <v>1225.08</v>
      </c>
      <c r="Q97" s="16">
        <v>1219.13</v>
      </c>
      <c r="R97" s="16">
        <v>1217.46</v>
      </c>
      <c r="S97" s="16">
        <v>1217.5</v>
      </c>
      <c r="T97" s="16">
        <v>1214.06</v>
      </c>
      <c r="U97" s="16">
        <v>1218.72</v>
      </c>
      <c r="V97" s="16">
        <v>1216.92</v>
      </c>
      <c r="W97" s="16">
        <v>1219.72</v>
      </c>
      <c r="X97" s="16">
        <v>1220.55</v>
      </c>
      <c r="Y97" s="17">
        <v>1219.45</v>
      </c>
    </row>
    <row r="98" spans="1:25" ht="15.75">
      <c r="A98" s="14" t="str">
        <f t="shared" si="1"/>
        <v>24.06.2013</v>
      </c>
      <c r="B98" s="15">
        <v>1217.54</v>
      </c>
      <c r="C98" s="16">
        <v>1049.96</v>
      </c>
      <c r="D98" s="16">
        <v>1004.59</v>
      </c>
      <c r="E98" s="16">
        <v>886.23</v>
      </c>
      <c r="F98" s="16">
        <v>860.23</v>
      </c>
      <c r="G98" s="16">
        <v>783.5</v>
      </c>
      <c r="H98" s="16">
        <v>838.49</v>
      </c>
      <c r="I98" s="16">
        <v>1025.83</v>
      </c>
      <c r="J98" s="16">
        <v>1086.37</v>
      </c>
      <c r="K98" s="16">
        <v>1129.84</v>
      </c>
      <c r="L98" s="16">
        <v>1163.5</v>
      </c>
      <c r="M98" s="16">
        <v>1171.65</v>
      </c>
      <c r="N98" s="16">
        <v>1213.42</v>
      </c>
      <c r="O98" s="16">
        <v>1181.95</v>
      </c>
      <c r="P98" s="16">
        <v>1167.12</v>
      </c>
      <c r="Q98" s="16">
        <v>1035.76</v>
      </c>
      <c r="R98" s="16">
        <v>1033.46</v>
      </c>
      <c r="S98" s="16">
        <v>1031.56</v>
      </c>
      <c r="T98" s="16">
        <v>1030.32</v>
      </c>
      <c r="U98" s="16">
        <v>1032.96</v>
      </c>
      <c r="V98" s="16">
        <v>1031.32</v>
      </c>
      <c r="W98" s="16">
        <v>1028.28</v>
      </c>
      <c r="X98" s="16">
        <v>991.65</v>
      </c>
      <c r="Y98" s="17">
        <v>920.87</v>
      </c>
    </row>
    <row r="99" spans="1:25" ht="15.75">
      <c r="A99" s="14" t="str">
        <f t="shared" si="1"/>
        <v>25.06.2013</v>
      </c>
      <c r="B99" s="15">
        <v>903.79</v>
      </c>
      <c r="C99" s="16">
        <v>839.44</v>
      </c>
      <c r="D99" s="16">
        <v>841.75</v>
      </c>
      <c r="E99" s="16">
        <v>825.77</v>
      </c>
      <c r="F99" s="16">
        <v>777.57</v>
      </c>
      <c r="G99" s="16">
        <v>798.66</v>
      </c>
      <c r="H99" s="16">
        <v>825.14</v>
      </c>
      <c r="I99" s="16">
        <v>951.08</v>
      </c>
      <c r="J99" s="16">
        <v>1030.25</v>
      </c>
      <c r="K99" s="16">
        <v>1075.47</v>
      </c>
      <c r="L99" s="16">
        <v>1095.58</v>
      </c>
      <c r="M99" s="16">
        <v>1135.11</v>
      </c>
      <c r="N99" s="16">
        <v>1088.25</v>
      </c>
      <c r="O99" s="16">
        <v>1043.65</v>
      </c>
      <c r="P99" s="16">
        <v>1008.49</v>
      </c>
      <c r="Q99" s="16">
        <v>987.83</v>
      </c>
      <c r="R99" s="16">
        <v>982.91</v>
      </c>
      <c r="S99" s="16">
        <v>979.89</v>
      </c>
      <c r="T99" s="16">
        <v>976.22</v>
      </c>
      <c r="U99" s="16">
        <v>979.91</v>
      </c>
      <c r="V99" s="16">
        <v>975.81</v>
      </c>
      <c r="W99" s="16">
        <v>1006.34</v>
      </c>
      <c r="X99" s="16">
        <v>963.06</v>
      </c>
      <c r="Y99" s="17">
        <v>946.77</v>
      </c>
    </row>
    <row r="100" spans="1:25" ht="15.75">
      <c r="A100" s="14" t="str">
        <f t="shared" si="1"/>
        <v>26.06.2013</v>
      </c>
      <c r="B100" s="15">
        <v>941.8</v>
      </c>
      <c r="C100" s="16">
        <v>863.98</v>
      </c>
      <c r="D100" s="16">
        <v>881.49</v>
      </c>
      <c r="E100" s="16">
        <v>860.2</v>
      </c>
      <c r="F100" s="16">
        <v>792.39</v>
      </c>
      <c r="G100" s="16">
        <v>795.03</v>
      </c>
      <c r="H100" s="16">
        <v>818.71</v>
      </c>
      <c r="I100" s="16">
        <v>895.44</v>
      </c>
      <c r="J100" s="16">
        <v>1029.97</v>
      </c>
      <c r="K100" s="16">
        <v>1071.06</v>
      </c>
      <c r="L100" s="16">
        <v>1207.79</v>
      </c>
      <c r="M100" s="16">
        <v>1261.93</v>
      </c>
      <c r="N100" s="16">
        <v>1213.4</v>
      </c>
      <c r="O100" s="16">
        <v>1178.44</v>
      </c>
      <c r="P100" s="16">
        <v>1151.36</v>
      </c>
      <c r="Q100" s="16">
        <v>1147.72</v>
      </c>
      <c r="R100" s="16">
        <v>1041.27</v>
      </c>
      <c r="S100" s="16">
        <v>1038.3</v>
      </c>
      <c r="T100" s="16">
        <v>1033.87</v>
      </c>
      <c r="U100" s="16">
        <v>1036.97</v>
      </c>
      <c r="V100" s="16">
        <v>1035.74</v>
      </c>
      <c r="W100" s="16">
        <v>1035.26</v>
      </c>
      <c r="X100" s="16">
        <v>1031.08</v>
      </c>
      <c r="Y100" s="17">
        <v>979.81</v>
      </c>
    </row>
    <row r="101" spans="1:25" ht="15.75">
      <c r="A101" s="14" t="str">
        <f t="shared" si="1"/>
        <v>27.06.2013</v>
      </c>
      <c r="B101" s="15">
        <v>932.29</v>
      </c>
      <c r="C101" s="16">
        <v>869.44</v>
      </c>
      <c r="D101" s="16">
        <v>901.6</v>
      </c>
      <c r="E101" s="16">
        <v>836.38</v>
      </c>
      <c r="F101" s="16">
        <v>810.25</v>
      </c>
      <c r="G101" s="16">
        <v>814.17</v>
      </c>
      <c r="H101" s="16">
        <v>830.26</v>
      </c>
      <c r="I101" s="16">
        <v>848.02</v>
      </c>
      <c r="J101" s="16">
        <v>950.12</v>
      </c>
      <c r="K101" s="16">
        <v>1044.63</v>
      </c>
      <c r="L101" s="16">
        <v>1146.36</v>
      </c>
      <c r="M101" s="16">
        <v>1206.7</v>
      </c>
      <c r="N101" s="16">
        <v>1226.81</v>
      </c>
      <c r="O101" s="16">
        <v>1237.07</v>
      </c>
      <c r="P101" s="16">
        <v>1209.18</v>
      </c>
      <c r="Q101" s="16">
        <v>1207.48</v>
      </c>
      <c r="R101" s="16">
        <v>1041.23</v>
      </c>
      <c r="S101" s="16">
        <v>1041.92</v>
      </c>
      <c r="T101" s="16">
        <v>1039.64</v>
      </c>
      <c r="U101" s="16">
        <v>1039.62</v>
      </c>
      <c r="V101" s="16">
        <v>1034.5</v>
      </c>
      <c r="W101" s="16">
        <v>1035.44</v>
      </c>
      <c r="X101" s="16">
        <v>993.54</v>
      </c>
      <c r="Y101" s="17">
        <v>1010.87</v>
      </c>
    </row>
    <row r="102" spans="1:25" ht="15.75">
      <c r="A102" s="14" t="str">
        <f t="shared" si="1"/>
        <v>28.06.2013</v>
      </c>
      <c r="B102" s="15">
        <v>917.05</v>
      </c>
      <c r="C102" s="16">
        <v>797.42</v>
      </c>
      <c r="D102" s="16">
        <v>878.78</v>
      </c>
      <c r="E102" s="16">
        <v>828.43</v>
      </c>
      <c r="F102" s="16">
        <v>791.11</v>
      </c>
      <c r="G102" s="16">
        <v>799.43</v>
      </c>
      <c r="H102" s="16">
        <v>823.23</v>
      </c>
      <c r="I102" s="16">
        <v>849.21</v>
      </c>
      <c r="J102" s="16">
        <v>975.47</v>
      </c>
      <c r="K102" s="16">
        <v>1081.48</v>
      </c>
      <c r="L102" s="16">
        <v>1207.76</v>
      </c>
      <c r="M102" s="16">
        <v>1222.77</v>
      </c>
      <c r="N102" s="16">
        <v>1234.56</v>
      </c>
      <c r="O102" s="16">
        <v>1231.35</v>
      </c>
      <c r="P102" s="16">
        <v>1212.4</v>
      </c>
      <c r="Q102" s="16">
        <v>1206.22</v>
      </c>
      <c r="R102" s="16">
        <v>1043.9</v>
      </c>
      <c r="S102" s="16">
        <v>1042</v>
      </c>
      <c r="T102" s="16">
        <v>1039.16</v>
      </c>
      <c r="U102" s="16">
        <v>1039.84</v>
      </c>
      <c r="V102" s="16">
        <v>1038.24</v>
      </c>
      <c r="W102" s="16">
        <v>1041.02</v>
      </c>
      <c r="X102" s="16">
        <v>1036.77</v>
      </c>
      <c r="Y102" s="17">
        <v>1010.38</v>
      </c>
    </row>
    <row r="103" spans="1:25" ht="15.75">
      <c r="A103" s="14" t="str">
        <f t="shared" si="1"/>
        <v>29.06.2013</v>
      </c>
      <c r="B103" s="15">
        <v>980.59</v>
      </c>
      <c r="C103" s="16">
        <v>900.14</v>
      </c>
      <c r="D103" s="16">
        <v>884.09</v>
      </c>
      <c r="E103" s="16">
        <v>869.87</v>
      </c>
      <c r="F103" s="16">
        <v>872.29</v>
      </c>
      <c r="G103" s="16">
        <v>892.83</v>
      </c>
      <c r="H103" s="16">
        <v>846.8</v>
      </c>
      <c r="I103" s="16">
        <v>914.42</v>
      </c>
      <c r="J103" s="16">
        <v>911.8</v>
      </c>
      <c r="K103" s="16">
        <v>1003.95</v>
      </c>
      <c r="L103" s="16">
        <v>1073.84</v>
      </c>
      <c r="M103" s="16">
        <v>1099.81</v>
      </c>
      <c r="N103" s="16">
        <v>1129.92</v>
      </c>
      <c r="O103" s="16">
        <v>1134.36</v>
      </c>
      <c r="P103" s="16">
        <v>1128.56</v>
      </c>
      <c r="Q103" s="16">
        <v>1107.4</v>
      </c>
      <c r="R103" s="16">
        <v>1103.67</v>
      </c>
      <c r="S103" s="16">
        <v>1120.74</v>
      </c>
      <c r="T103" s="16">
        <v>1101.18</v>
      </c>
      <c r="U103" s="16">
        <v>1103.37</v>
      </c>
      <c r="V103" s="16">
        <v>1096.14</v>
      </c>
      <c r="W103" s="16">
        <v>1067.42</v>
      </c>
      <c r="X103" s="16">
        <v>1039.92</v>
      </c>
      <c r="Y103" s="17">
        <v>1031.81</v>
      </c>
    </row>
    <row r="104" spans="1:25" ht="16.5" thickBot="1">
      <c r="A104" s="18" t="str">
        <f t="shared" si="1"/>
        <v>30.06.2013</v>
      </c>
      <c r="B104" s="19">
        <v>977.63</v>
      </c>
      <c r="C104" s="20">
        <v>898.08</v>
      </c>
      <c r="D104" s="20">
        <v>891.9</v>
      </c>
      <c r="E104" s="20">
        <v>883.48</v>
      </c>
      <c r="F104" s="20">
        <v>887.75</v>
      </c>
      <c r="G104" s="20">
        <v>886.44</v>
      </c>
      <c r="H104" s="20">
        <v>858.57</v>
      </c>
      <c r="I104" s="20">
        <v>883.52</v>
      </c>
      <c r="J104" s="20">
        <v>886.9</v>
      </c>
      <c r="K104" s="20">
        <v>967.4</v>
      </c>
      <c r="L104" s="20">
        <v>990.73</v>
      </c>
      <c r="M104" s="20">
        <v>1061.47</v>
      </c>
      <c r="N104" s="20">
        <v>1045.99</v>
      </c>
      <c r="O104" s="20">
        <v>1090.84</v>
      </c>
      <c r="P104" s="20">
        <v>1091.43</v>
      </c>
      <c r="Q104" s="20">
        <v>1096.97</v>
      </c>
      <c r="R104" s="20">
        <v>1093.35</v>
      </c>
      <c r="S104" s="20">
        <v>1105.11</v>
      </c>
      <c r="T104" s="20">
        <v>1095.46</v>
      </c>
      <c r="U104" s="20">
        <v>1110.84</v>
      </c>
      <c r="V104" s="20">
        <v>1117.08</v>
      </c>
      <c r="W104" s="20">
        <v>1106.01</v>
      </c>
      <c r="X104" s="20">
        <v>1066.06</v>
      </c>
      <c r="Y104" s="21">
        <v>1050.69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9" t="s">
        <v>4</v>
      </c>
      <c r="B106" s="51" t="s">
        <v>32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3"/>
    </row>
    <row r="107" spans="1:25" ht="16.5" thickBot="1">
      <c r="A107" s="50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1025.02</v>
      </c>
      <c r="C108" s="11">
        <v>939.48</v>
      </c>
      <c r="D108" s="11">
        <v>1030.18</v>
      </c>
      <c r="E108" s="11">
        <v>1025.09</v>
      </c>
      <c r="F108" s="11">
        <v>978.03</v>
      </c>
      <c r="G108" s="11">
        <v>973.24</v>
      </c>
      <c r="H108" s="11">
        <v>845.85</v>
      </c>
      <c r="I108" s="11">
        <v>845.9</v>
      </c>
      <c r="J108" s="11">
        <v>993.97</v>
      </c>
      <c r="K108" s="11">
        <v>1032.33</v>
      </c>
      <c r="L108" s="11">
        <v>1139.32</v>
      </c>
      <c r="M108" s="11">
        <v>1263.72</v>
      </c>
      <c r="N108" s="11">
        <v>1280.14</v>
      </c>
      <c r="O108" s="11">
        <v>1297.92</v>
      </c>
      <c r="P108" s="11">
        <v>1330.96</v>
      </c>
      <c r="Q108" s="11">
        <v>1325.25</v>
      </c>
      <c r="R108" s="11">
        <v>1326.47</v>
      </c>
      <c r="S108" s="11">
        <v>1306.68</v>
      </c>
      <c r="T108" s="11">
        <v>1276.52</v>
      </c>
      <c r="U108" s="11">
        <v>1186.5</v>
      </c>
      <c r="V108" s="11">
        <v>1211.58</v>
      </c>
      <c r="W108" s="11">
        <v>1195.42</v>
      </c>
      <c r="X108" s="11">
        <v>1088.78</v>
      </c>
      <c r="Y108" s="12">
        <v>1141.84</v>
      </c>
      <c r="Z108" s="13"/>
    </row>
    <row r="109" spans="1:25" ht="15.75">
      <c r="A109" s="14" t="str">
        <f t="shared" si="2"/>
        <v>02.06.2013</v>
      </c>
      <c r="B109" s="15">
        <v>1114.98</v>
      </c>
      <c r="C109" s="16">
        <v>1032.37</v>
      </c>
      <c r="D109" s="16">
        <v>1022.88</v>
      </c>
      <c r="E109" s="16">
        <v>935.63</v>
      </c>
      <c r="F109" s="16">
        <v>902.14</v>
      </c>
      <c r="G109" s="16">
        <v>873.69</v>
      </c>
      <c r="H109" s="16">
        <v>825.03</v>
      </c>
      <c r="I109" s="16">
        <v>788.88</v>
      </c>
      <c r="J109" s="16">
        <v>818.16</v>
      </c>
      <c r="K109" s="16">
        <v>876.46</v>
      </c>
      <c r="L109" s="16">
        <v>990.71</v>
      </c>
      <c r="M109" s="16">
        <v>1040.89</v>
      </c>
      <c r="N109" s="16">
        <v>1127.49</v>
      </c>
      <c r="O109" s="16">
        <v>1176.04</v>
      </c>
      <c r="P109" s="16">
        <v>1140.52</v>
      </c>
      <c r="Q109" s="16">
        <v>1148.06</v>
      </c>
      <c r="R109" s="16">
        <v>1142.68</v>
      </c>
      <c r="S109" s="16">
        <v>1121</v>
      </c>
      <c r="T109" s="16">
        <v>1123.42</v>
      </c>
      <c r="U109" s="16">
        <v>1127.33</v>
      </c>
      <c r="V109" s="16">
        <v>1148.65</v>
      </c>
      <c r="W109" s="16">
        <v>1093.78</v>
      </c>
      <c r="X109" s="16">
        <v>1088</v>
      </c>
      <c r="Y109" s="17">
        <v>1139.35</v>
      </c>
    </row>
    <row r="110" spans="1:25" ht="15.75">
      <c r="A110" s="14" t="str">
        <f t="shared" si="2"/>
        <v>03.06.2013</v>
      </c>
      <c r="B110" s="15">
        <v>1031.1</v>
      </c>
      <c r="C110" s="16">
        <v>1026.74</v>
      </c>
      <c r="D110" s="16">
        <v>977.35</v>
      </c>
      <c r="E110" s="16">
        <v>882.63</v>
      </c>
      <c r="F110" s="16">
        <v>859.09</v>
      </c>
      <c r="G110" s="16">
        <v>834.52</v>
      </c>
      <c r="H110" s="16">
        <v>797.85</v>
      </c>
      <c r="I110" s="16">
        <v>775.56</v>
      </c>
      <c r="J110" s="16">
        <v>842.34</v>
      </c>
      <c r="K110" s="16">
        <v>1031.88</v>
      </c>
      <c r="L110" s="16">
        <v>1117.89</v>
      </c>
      <c r="M110" s="16">
        <v>1154.81</v>
      </c>
      <c r="N110" s="16">
        <v>1176.26</v>
      </c>
      <c r="O110" s="16">
        <v>1193.67</v>
      </c>
      <c r="P110" s="16">
        <v>1141.7</v>
      </c>
      <c r="Q110" s="16">
        <v>1154.28</v>
      </c>
      <c r="R110" s="16">
        <v>1171.34</v>
      </c>
      <c r="S110" s="16">
        <v>1086.61</v>
      </c>
      <c r="T110" s="16">
        <v>1073.93</v>
      </c>
      <c r="U110" s="16">
        <v>1054.76</v>
      </c>
      <c r="V110" s="16">
        <v>1040.91</v>
      </c>
      <c r="W110" s="16">
        <v>1033.71</v>
      </c>
      <c r="X110" s="16">
        <v>1032.03</v>
      </c>
      <c r="Y110" s="17">
        <v>1049.33</v>
      </c>
    </row>
    <row r="111" spans="1:25" ht="15.75">
      <c r="A111" s="14" t="str">
        <f t="shared" si="2"/>
        <v>04.06.2013</v>
      </c>
      <c r="B111" s="15">
        <v>1004.56</v>
      </c>
      <c r="C111" s="16">
        <v>879.23</v>
      </c>
      <c r="D111" s="16">
        <v>863.19</v>
      </c>
      <c r="E111" s="16">
        <v>791.61</v>
      </c>
      <c r="F111" s="16">
        <v>773.53</v>
      </c>
      <c r="G111" s="16">
        <v>752.84</v>
      </c>
      <c r="H111" s="16">
        <v>754.23</v>
      </c>
      <c r="I111" s="16">
        <v>776.57</v>
      </c>
      <c r="J111" s="16">
        <v>904</v>
      </c>
      <c r="K111" s="16">
        <v>1053.07</v>
      </c>
      <c r="L111" s="16">
        <v>1156.22</v>
      </c>
      <c r="M111" s="16">
        <v>1223.41</v>
      </c>
      <c r="N111" s="16">
        <v>1197.3</v>
      </c>
      <c r="O111" s="16">
        <v>1193.43</v>
      </c>
      <c r="P111" s="16">
        <v>1196.25</v>
      </c>
      <c r="Q111" s="16">
        <v>1196</v>
      </c>
      <c r="R111" s="16">
        <v>1175.1</v>
      </c>
      <c r="S111" s="16">
        <v>1162.9</v>
      </c>
      <c r="T111" s="16">
        <v>1159.72</v>
      </c>
      <c r="U111" s="16">
        <v>1100.19</v>
      </c>
      <c r="V111" s="16">
        <v>1079.42</v>
      </c>
      <c r="W111" s="16">
        <v>1046.8</v>
      </c>
      <c r="X111" s="16">
        <v>1040.71</v>
      </c>
      <c r="Y111" s="17">
        <v>1057.09</v>
      </c>
    </row>
    <row r="112" spans="1:25" ht="15.75">
      <c r="A112" s="14" t="str">
        <f t="shared" si="2"/>
        <v>05.06.2013</v>
      </c>
      <c r="B112" s="15">
        <v>1028.85</v>
      </c>
      <c r="C112" s="16">
        <v>882.11</v>
      </c>
      <c r="D112" s="16">
        <v>798.13</v>
      </c>
      <c r="E112" s="16">
        <v>711.81</v>
      </c>
      <c r="F112" s="16">
        <v>655.99</v>
      </c>
      <c r="G112" s="16">
        <v>683.47</v>
      </c>
      <c r="H112" s="16">
        <v>685.48</v>
      </c>
      <c r="I112" s="16">
        <v>691.67</v>
      </c>
      <c r="J112" s="16">
        <v>853.89</v>
      </c>
      <c r="K112" s="16">
        <v>1031.44</v>
      </c>
      <c r="L112" s="16">
        <v>1104.04</v>
      </c>
      <c r="M112" s="16">
        <v>1177.52</v>
      </c>
      <c r="N112" s="16">
        <v>1202.54</v>
      </c>
      <c r="O112" s="16">
        <v>1188.65</v>
      </c>
      <c r="P112" s="16">
        <v>1163.37</v>
      </c>
      <c r="Q112" s="16">
        <v>1171.64</v>
      </c>
      <c r="R112" s="16">
        <v>1149.73</v>
      </c>
      <c r="S112" s="16">
        <v>1136.86</v>
      </c>
      <c r="T112" s="16">
        <v>1133.04</v>
      </c>
      <c r="U112" s="16">
        <v>1124.8</v>
      </c>
      <c r="V112" s="16">
        <v>1105.87</v>
      </c>
      <c r="W112" s="16">
        <v>1048.72</v>
      </c>
      <c r="X112" s="16">
        <v>1031.48</v>
      </c>
      <c r="Y112" s="17">
        <v>1029.64</v>
      </c>
    </row>
    <row r="113" spans="1:25" ht="15.75">
      <c r="A113" s="14" t="str">
        <f t="shared" si="2"/>
        <v>06.06.2013</v>
      </c>
      <c r="B113" s="15">
        <v>893.78</v>
      </c>
      <c r="C113" s="16">
        <v>871.68</v>
      </c>
      <c r="D113" s="16">
        <v>970.84</v>
      </c>
      <c r="E113" s="16">
        <v>856.59</v>
      </c>
      <c r="F113" s="16">
        <v>802.63</v>
      </c>
      <c r="G113" s="16">
        <v>763.85</v>
      </c>
      <c r="H113" s="16">
        <v>768.68</v>
      </c>
      <c r="I113" s="16">
        <v>772.69</v>
      </c>
      <c r="J113" s="16">
        <v>923.4</v>
      </c>
      <c r="K113" s="16">
        <v>1038.31</v>
      </c>
      <c r="L113" s="16">
        <v>1203.28</v>
      </c>
      <c r="M113" s="16">
        <v>1257.51</v>
      </c>
      <c r="N113" s="16">
        <v>1277.69</v>
      </c>
      <c r="O113" s="16">
        <v>1260.93</v>
      </c>
      <c r="P113" s="16">
        <v>1247.53</v>
      </c>
      <c r="Q113" s="16">
        <v>1249.34</v>
      </c>
      <c r="R113" s="16">
        <v>1224.14</v>
      </c>
      <c r="S113" s="16">
        <v>1199.97</v>
      </c>
      <c r="T113" s="16">
        <v>1195.02</v>
      </c>
      <c r="U113" s="16">
        <v>1181.34</v>
      </c>
      <c r="V113" s="16">
        <v>1173.61</v>
      </c>
      <c r="W113" s="16">
        <v>1141.43</v>
      </c>
      <c r="X113" s="16">
        <v>1109.14</v>
      </c>
      <c r="Y113" s="17">
        <v>1089.36</v>
      </c>
    </row>
    <row r="114" spans="1:25" ht="15.75">
      <c r="A114" s="14" t="str">
        <f t="shared" si="2"/>
        <v>07.06.2013</v>
      </c>
      <c r="B114" s="15">
        <v>1042.06</v>
      </c>
      <c r="C114" s="16">
        <v>935.54</v>
      </c>
      <c r="D114" s="16">
        <v>872.39</v>
      </c>
      <c r="E114" s="16">
        <v>787.8</v>
      </c>
      <c r="F114" s="16">
        <v>765.82</v>
      </c>
      <c r="G114" s="16">
        <v>741.92</v>
      </c>
      <c r="H114" s="16">
        <v>747.49</v>
      </c>
      <c r="I114" s="16">
        <v>785.57</v>
      </c>
      <c r="J114" s="16">
        <v>951.35</v>
      </c>
      <c r="K114" s="16">
        <v>1045.96</v>
      </c>
      <c r="L114" s="16">
        <v>1217.39</v>
      </c>
      <c r="M114" s="16">
        <v>1245.12</v>
      </c>
      <c r="N114" s="16">
        <v>1248.18</v>
      </c>
      <c r="O114" s="16">
        <v>1248.31</v>
      </c>
      <c r="P114" s="16">
        <v>1281.73</v>
      </c>
      <c r="Q114" s="16">
        <v>1273.86</v>
      </c>
      <c r="R114" s="16">
        <v>1255.75</v>
      </c>
      <c r="S114" s="16">
        <v>1247.22</v>
      </c>
      <c r="T114" s="16">
        <v>1244.13</v>
      </c>
      <c r="U114" s="16">
        <v>1250.59</v>
      </c>
      <c r="V114" s="16">
        <v>1250.29</v>
      </c>
      <c r="W114" s="16">
        <v>1214.26</v>
      </c>
      <c r="X114" s="16">
        <v>1193.71</v>
      </c>
      <c r="Y114" s="17">
        <v>1173.45</v>
      </c>
    </row>
    <row r="115" spans="1:25" ht="15.75">
      <c r="A115" s="14" t="str">
        <f t="shared" si="2"/>
        <v>08.06.2013</v>
      </c>
      <c r="B115" s="15">
        <v>1177.04</v>
      </c>
      <c r="C115" s="16">
        <v>1030.48</v>
      </c>
      <c r="D115" s="16">
        <v>1034.26</v>
      </c>
      <c r="E115" s="16">
        <v>1023.18</v>
      </c>
      <c r="F115" s="16">
        <v>993.36</v>
      </c>
      <c r="G115" s="16">
        <v>926.59</v>
      </c>
      <c r="H115" s="16">
        <v>850.56</v>
      </c>
      <c r="I115" s="16">
        <v>994.09</v>
      </c>
      <c r="J115" s="16">
        <v>998.61</v>
      </c>
      <c r="K115" s="16">
        <v>1032.82</v>
      </c>
      <c r="L115" s="16">
        <v>1187.31</v>
      </c>
      <c r="M115" s="16">
        <v>1278.79</v>
      </c>
      <c r="N115" s="16">
        <v>1284.84</v>
      </c>
      <c r="O115" s="16">
        <v>1287.66</v>
      </c>
      <c r="P115" s="16">
        <v>1292.06</v>
      </c>
      <c r="Q115" s="16">
        <v>1291.59</v>
      </c>
      <c r="R115" s="16">
        <v>1281.03</v>
      </c>
      <c r="S115" s="16">
        <v>1255.78</v>
      </c>
      <c r="T115" s="16">
        <v>1229.69</v>
      </c>
      <c r="U115" s="16">
        <v>1225.7</v>
      </c>
      <c r="V115" s="16">
        <v>1241.07</v>
      </c>
      <c r="W115" s="16">
        <v>1239.25</v>
      </c>
      <c r="X115" s="16">
        <v>1176.4</v>
      </c>
      <c r="Y115" s="17">
        <v>1126.76</v>
      </c>
    </row>
    <row r="116" spans="1:25" ht="15.75">
      <c r="A116" s="14" t="str">
        <f t="shared" si="2"/>
        <v>09.06.2013</v>
      </c>
      <c r="B116" s="15">
        <v>1131.85</v>
      </c>
      <c r="C116" s="16">
        <v>1031.91</v>
      </c>
      <c r="D116" s="16">
        <v>1028.76</v>
      </c>
      <c r="E116" s="16">
        <v>952.05</v>
      </c>
      <c r="F116" s="16">
        <v>921.69</v>
      </c>
      <c r="G116" s="16">
        <v>855.88</v>
      </c>
      <c r="H116" s="16">
        <v>745.29</v>
      </c>
      <c r="I116" s="16">
        <v>745.03</v>
      </c>
      <c r="J116" s="16">
        <v>939.82</v>
      </c>
      <c r="K116" s="16">
        <v>1006.84</v>
      </c>
      <c r="L116" s="16">
        <v>1032.37</v>
      </c>
      <c r="M116" s="16">
        <v>1142.74</v>
      </c>
      <c r="N116" s="16">
        <v>1178.88</v>
      </c>
      <c r="O116" s="16">
        <v>1205.65</v>
      </c>
      <c r="P116" s="16">
        <v>1213.09</v>
      </c>
      <c r="Q116" s="16">
        <v>1207.93</v>
      </c>
      <c r="R116" s="16">
        <v>1192.69</v>
      </c>
      <c r="S116" s="16">
        <v>1206.49</v>
      </c>
      <c r="T116" s="16">
        <v>1183.22</v>
      </c>
      <c r="U116" s="16">
        <v>1205.35</v>
      </c>
      <c r="V116" s="16">
        <v>1232.81</v>
      </c>
      <c r="W116" s="16">
        <v>1202.08</v>
      </c>
      <c r="X116" s="16">
        <v>1210.37</v>
      </c>
      <c r="Y116" s="17">
        <v>1201.21</v>
      </c>
    </row>
    <row r="117" spans="1:25" ht="15.75">
      <c r="A117" s="14" t="str">
        <f t="shared" si="2"/>
        <v>10.06.2013</v>
      </c>
      <c r="B117" s="15">
        <v>1161.38</v>
      </c>
      <c r="C117" s="16">
        <v>1034.85</v>
      </c>
      <c r="D117" s="16">
        <v>1017.26</v>
      </c>
      <c r="E117" s="16">
        <v>954.55</v>
      </c>
      <c r="F117" s="16">
        <v>899.68</v>
      </c>
      <c r="G117" s="16">
        <v>801.42</v>
      </c>
      <c r="H117" s="16">
        <v>769.21</v>
      </c>
      <c r="I117" s="16">
        <v>1032.07</v>
      </c>
      <c r="J117" s="16">
        <v>1032.76</v>
      </c>
      <c r="K117" s="16">
        <v>1109.11</v>
      </c>
      <c r="L117" s="16">
        <v>1219.46</v>
      </c>
      <c r="M117" s="16">
        <v>1285.94</v>
      </c>
      <c r="N117" s="16">
        <v>1300.68</v>
      </c>
      <c r="O117" s="16">
        <v>1286.99</v>
      </c>
      <c r="P117" s="16">
        <v>1278.77</v>
      </c>
      <c r="Q117" s="16">
        <v>1296.4</v>
      </c>
      <c r="R117" s="16">
        <v>1308.56</v>
      </c>
      <c r="S117" s="16">
        <v>1265.32</v>
      </c>
      <c r="T117" s="16">
        <v>1255.92</v>
      </c>
      <c r="U117" s="16">
        <v>1233.42</v>
      </c>
      <c r="V117" s="16">
        <v>1237.2</v>
      </c>
      <c r="W117" s="16">
        <v>1187.64</v>
      </c>
      <c r="X117" s="16">
        <v>1211.65</v>
      </c>
      <c r="Y117" s="17">
        <v>1170.25</v>
      </c>
    </row>
    <row r="118" spans="1:25" ht="15.75">
      <c r="A118" s="14" t="str">
        <f t="shared" si="2"/>
        <v>11.06.2013</v>
      </c>
      <c r="B118" s="15">
        <v>1108.52</v>
      </c>
      <c r="C118" s="16">
        <v>986.97</v>
      </c>
      <c r="D118" s="16">
        <v>948.44</v>
      </c>
      <c r="E118" s="16">
        <v>846.44</v>
      </c>
      <c r="F118" s="16">
        <v>863.44</v>
      </c>
      <c r="G118" s="16">
        <v>825.23</v>
      </c>
      <c r="H118" s="16">
        <v>792.31</v>
      </c>
      <c r="I118" s="16">
        <v>854.57</v>
      </c>
      <c r="J118" s="16">
        <v>1034.66</v>
      </c>
      <c r="K118" s="16">
        <v>1146.91</v>
      </c>
      <c r="L118" s="16">
        <v>1182.43</v>
      </c>
      <c r="M118" s="16">
        <v>1265.97</v>
      </c>
      <c r="N118" s="16">
        <v>1273.9</v>
      </c>
      <c r="O118" s="16">
        <v>1247.08</v>
      </c>
      <c r="P118" s="16">
        <v>1230.69</v>
      </c>
      <c r="Q118" s="16">
        <v>1219.58</v>
      </c>
      <c r="R118" s="16">
        <v>1273.24</v>
      </c>
      <c r="S118" s="16">
        <v>1222.5</v>
      </c>
      <c r="T118" s="16">
        <v>1232.1</v>
      </c>
      <c r="U118" s="16">
        <v>1205.93</v>
      </c>
      <c r="V118" s="16">
        <v>1230.12</v>
      </c>
      <c r="W118" s="16">
        <v>1170.6</v>
      </c>
      <c r="X118" s="16">
        <v>1154.63</v>
      </c>
      <c r="Y118" s="17">
        <v>1100.89</v>
      </c>
    </row>
    <row r="119" spans="1:25" ht="15.75">
      <c r="A119" s="14" t="str">
        <f t="shared" si="2"/>
        <v>12.06.2013</v>
      </c>
      <c r="B119" s="15">
        <v>1074.21</v>
      </c>
      <c r="C119" s="16">
        <v>989.29</v>
      </c>
      <c r="D119" s="16">
        <v>943.07</v>
      </c>
      <c r="E119" s="16">
        <v>878.08</v>
      </c>
      <c r="F119" s="16">
        <v>843</v>
      </c>
      <c r="G119" s="16">
        <v>780.1</v>
      </c>
      <c r="H119" s="16">
        <v>747.45</v>
      </c>
      <c r="I119" s="16">
        <v>740.8</v>
      </c>
      <c r="J119" s="16">
        <v>812.05</v>
      </c>
      <c r="K119" s="16">
        <v>905.45</v>
      </c>
      <c r="L119" s="16">
        <v>987.03</v>
      </c>
      <c r="M119" s="16">
        <v>1080.42</v>
      </c>
      <c r="N119" s="16">
        <v>1144.72</v>
      </c>
      <c r="O119" s="16">
        <v>1171.82</v>
      </c>
      <c r="P119" s="16">
        <v>1163.04</v>
      </c>
      <c r="Q119" s="16">
        <v>1146.14</v>
      </c>
      <c r="R119" s="16">
        <v>1145.53</v>
      </c>
      <c r="S119" s="16">
        <v>1137.63</v>
      </c>
      <c r="T119" s="16">
        <v>1126.87</v>
      </c>
      <c r="U119" s="16">
        <v>1140.78</v>
      </c>
      <c r="V119" s="16">
        <v>1119.61</v>
      </c>
      <c r="W119" s="16">
        <v>1144.93</v>
      </c>
      <c r="X119" s="16">
        <v>1146.99</v>
      </c>
      <c r="Y119" s="17">
        <v>1121.11</v>
      </c>
    </row>
    <row r="120" spans="1:25" ht="15.75">
      <c r="A120" s="14" t="str">
        <f t="shared" si="2"/>
        <v>13.06.2013</v>
      </c>
      <c r="B120" s="15">
        <v>1036.18</v>
      </c>
      <c r="C120" s="16">
        <v>939.92</v>
      </c>
      <c r="D120" s="16">
        <v>917</v>
      </c>
      <c r="E120" s="16">
        <v>875.11</v>
      </c>
      <c r="F120" s="16">
        <v>854.77</v>
      </c>
      <c r="G120" s="16">
        <v>852</v>
      </c>
      <c r="H120" s="16">
        <v>869.25</v>
      </c>
      <c r="I120" s="16">
        <v>885.26</v>
      </c>
      <c r="J120" s="16">
        <v>986.1</v>
      </c>
      <c r="K120" s="16">
        <v>1094.89</v>
      </c>
      <c r="L120" s="16">
        <v>1215.39</v>
      </c>
      <c r="M120" s="16">
        <v>1219.6</v>
      </c>
      <c r="N120" s="16">
        <v>1242.92</v>
      </c>
      <c r="O120" s="16">
        <v>1277.52</v>
      </c>
      <c r="P120" s="16">
        <v>1249.9</v>
      </c>
      <c r="Q120" s="16">
        <v>1274.23</v>
      </c>
      <c r="R120" s="16">
        <v>1308.49</v>
      </c>
      <c r="S120" s="16">
        <v>1257.22</v>
      </c>
      <c r="T120" s="16">
        <v>1242.63</v>
      </c>
      <c r="U120" s="16">
        <v>1242.68</v>
      </c>
      <c r="V120" s="16">
        <v>1214.2</v>
      </c>
      <c r="W120" s="16">
        <v>1170.95</v>
      </c>
      <c r="X120" s="16">
        <v>1141.44</v>
      </c>
      <c r="Y120" s="17">
        <v>1103.69</v>
      </c>
    </row>
    <row r="121" spans="1:25" ht="15.75">
      <c r="A121" s="14" t="str">
        <f t="shared" si="2"/>
        <v>14.06.2013</v>
      </c>
      <c r="B121" s="15">
        <v>958.6</v>
      </c>
      <c r="C121" s="16">
        <v>881.34</v>
      </c>
      <c r="D121" s="16">
        <v>881.07</v>
      </c>
      <c r="E121" s="16">
        <v>840.1</v>
      </c>
      <c r="F121" s="16">
        <v>820.91</v>
      </c>
      <c r="G121" s="16">
        <v>802.86</v>
      </c>
      <c r="H121" s="16">
        <v>796.57</v>
      </c>
      <c r="I121" s="16">
        <v>838.03</v>
      </c>
      <c r="J121" s="16">
        <v>978.68</v>
      </c>
      <c r="K121" s="16">
        <v>1064.6</v>
      </c>
      <c r="L121" s="16">
        <v>1202.87</v>
      </c>
      <c r="M121" s="16">
        <v>1238.69</v>
      </c>
      <c r="N121" s="16">
        <v>1244.97</v>
      </c>
      <c r="O121" s="16">
        <v>1233.87</v>
      </c>
      <c r="P121" s="16">
        <v>1245.26</v>
      </c>
      <c r="Q121" s="16">
        <v>1238.92</v>
      </c>
      <c r="R121" s="16">
        <v>1229.81</v>
      </c>
      <c r="S121" s="16">
        <v>1227.64</v>
      </c>
      <c r="T121" s="16">
        <v>1170.16</v>
      </c>
      <c r="U121" s="16">
        <v>1103.67</v>
      </c>
      <c r="V121" s="16">
        <v>1115.42</v>
      </c>
      <c r="W121" s="16">
        <v>1102.2</v>
      </c>
      <c r="X121" s="16">
        <v>1090.55</v>
      </c>
      <c r="Y121" s="17">
        <v>1041.57</v>
      </c>
    </row>
    <row r="122" spans="1:25" ht="15.75">
      <c r="A122" s="14" t="str">
        <f t="shared" si="2"/>
        <v>15.06.2013</v>
      </c>
      <c r="B122" s="15">
        <v>1004.4</v>
      </c>
      <c r="C122" s="16">
        <v>912.24</v>
      </c>
      <c r="D122" s="16">
        <v>1032.96</v>
      </c>
      <c r="E122" s="16">
        <v>998.2</v>
      </c>
      <c r="F122" s="16">
        <v>986.55</v>
      </c>
      <c r="G122" s="16">
        <v>972.31</v>
      </c>
      <c r="H122" s="16">
        <v>980.21</v>
      </c>
      <c r="I122" s="16">
        <v>884.28</v>
      </c>
      <c r="J122" s="16">
        <v>991.16</v>
      </c>
      <c r="K122" s="16">
        <v>1030.69</v>
      </c>
      <c r="L122" s="16">
        <v>1107.25</v>
      </c>
      <c r="M122" s="16">
        <v>1201.24</v>
      </c>
      <c r="N122" s="16">
        <v>1223.84</v>
      </c>
      <c r="O122" s="16">
        <v>1266.04</v>
      </c>
      <c r="P122" s="16">
        <v>1272.57</v>
      </c>
      <c r="Q122" s="16">
        <v>1217.83</v>
      </c>
      <c r="R122" s="16">
        <v>1215.37</v>
      </c>
      <c r="S122" s="16">
        <v>1227.89</v>
      </c>
      <c r="T122" s="16">
        <v>1221.77</v>
      </c>
      <c r="U122" s="16">
        <v>1228.82</v>
      </c>
      <c r="V122" s="16">
        <v>1222.2</v>
      </c>
      <c r="W122" s="16">
        <v>1213.52</v>
      </c>
      <c r="X122" s="16">
        <v>1223.49</v>
      </c>
      <c r="Y122" s="17">
        <v>1226.26</v>
      </c>
    </row>
    <row r="123" spans="1:25" ht="15.75">
      <c r="A123" s="14" t="str">
        <f t="shared" si="2"/>
        <v>16.06.2013</v>
      </c>
      <c r="B123" s="15">
        <v>1088.22</v>
      </c>
      <c r="C123" s="16">
        <v>1020.54</v>
      </c>
      <c r="D123" s="16">
        <v>1009.84</v>
      </c>
      <c r="E123" s="16">
        <v>981.08</v>
      </c>
      <c r="F123" s="16">
        <v>971.72</v>
      </c>
      <c r="G123" s="16">
        <v>925.59</v>
      </c>
      <c r="H123" s="16">
        <v>967.84</v>
      </c>
      <c r="I123" s="16">
        <v>941.37</v>
      </c>
      <c r="J123" s="16">
        <v>1007.04</v>
      </c>
      <c r="K123" s="16">
        <v>1030.66</v>
      </c>
      <c r="L123" s="16">
        <v>1033.55</v>
      </c>
      <c r="M123" s="16">
        <v>1078.68</v>
      </c>
      <c r="N123" s="16">
        <v>1126.52</v>
      </c>
      <c r="O123" s="16">
        <v>1189.76</v>
      </c>
      <c r="P123" s="16">
        <v>1171.4</v>
      </c>
      <c r="Q123" s="16">
        <v>1201.05</v>
      </c>
      <c r="R123" s="16">
        <v>1191.72</v>
      </c>
      <c r="S123" s="16">
        <v>1199</v>
      </c>
      <c r="T123" s="16">
        <v>1198.86</v>
      </c>
      <c r="U123" s="16">
        <v>1222.68</v>
      </c>
      <c r="V123" s="16">
        <v>1193.63</v>
      </c>
      <c r="W123" s="16">
        <v>1160.52</v>
      </c>
      <c r="X123" s="16">
        <v>1167.55</v>
      </c>
      <c r="Y123" s="17">
        <v>1166.45</v>
      </c>
    </row>
    <row r="124" spans="1:25" ht="15.75">
      <c r="A124" s="14" t="str">
        <f t="shared" si="2"/>
        <v>17.06.2013</v>
      </c>
      <c r="B124" s="15">
        <v>1155.46</v>
      </c>
      <c r="C124" s="16">
        <v>1034.96</v>
      </c>
      <c r="D124" s="16">
        <v>1020.27</v>
      </c>
      <c r="E124" s="16">
        <v>931.98</v>
      </c>
      <c r="F124" s="16">
        <v>883.24</v>
      </c>
      <c r="G124" s="16">
        <v>843.32</v>
      </c>
      <c r="H124" s="16">
        <v>781.64</v>
      </c>
      <c r="I124" s="16">
        <v>859.29</v>
      </c>
      <c r="J124" s="16">
        <v>949.73</v>
      </c>
      <c r="K124" s="16">
        <v>1038.12</v>
      </c>
      <c r="L124" s="16">
        <v>1131.18</v>
      </c>
      <c r="M124" s="16">
        <v>1178.91</v>
      </c>
      <c r="N124" s="16">
        <v>1190.86</v>
      </c>
      <c r="O124" s="16">
        <v>1180.64</v>
      </c>
      <c r="P124" s="16">
        <v>1171.64</v>
      </c>
      <c r="Q124" s="16">
        <v>1188.15</v>
      </c>
      <c r="R124" s="16">
        <v>1164.9</v>
      </c>
      <c r="S124" s="16">
        <v>1184.59</v>
      </c>
      <c r="T124" s="16">
        <v>1170.68</v>
      </c>
      <c r="U124" s="16">
        <v>1115.05</v>
      </c>
      <c r="V124" s="16">
        <v>1056.03</v>
      </c>
      <c r="W124" s="16">
        <v>1036.16</v>
      </c>
      <c r="X124" s="16">
        <v>1033.89</v>
      </c>
      <c r="Y124" s="17">
        <v>1025.86</v>
      </c>
    </row>
    <row r="125" spans="1:25" ht="15.75">
      <c r="A125" s="14" t="str">
        <f t="shared" si="2"/>
        <v>18.06.2013</v>
      </c>
      <c r="B125" s="15">
        <v>936.45</v>
      </c>
      <c r="C125" s="16">
        <v>893.68</v>
      </c>
      <c r="D125" s="16">
        <v>906.66</v>
      </c>
      <c r="E125" s="16">
        <v>808.33</v>
      </c>
      <c r="F125" s="16">
        <v>783.23</v>
      </c>
      <c r="G125" s="16">
        <v>773.54</v>
      </c>
      <c r="H125" s="16">
        <v>780.09</v>
      </c>
      <c r="I125" s="16">
        <v>828.21</v>
      </c>
      <c r="J125" s="16">
        <v>997.03</v>
      </c>
      <c r="K125" s="16">
        <v>1092.45</v>
      </c>
      <c r="L125" s="16">
        <v>1187.85</v>
      </c>
      <c r="M125" s="16">
        <v>1185.76</v>
      </c>
      <c r="N125" s="16">
        <v>1220.59</v>
      </c>
      <c r="O125" s="16">
        <v>1219.59</v>
      </c>
      <c r="P125" s="16">
        <v>1191.92</v>
      </c>
      <c r="Q125" s="16">
        <v>1127.17</v>
      </c>
      <c r="R125" s="16">
        <v>1175.35</v>
      </c>
      <c r="S125" s="16">
        <v>1129.52</v>
      </c>
      <c r="T125" s="16">
        <v>1168.46</v>
      </c>
      <c r="U125" s="16">
        <v>1157.67</v>
      </c>
      <c r="V125" s="16">
        <v>1087.88</v>
      </c>
      <c r="W125" s="16">
        <v>1040.79</v>
      </c>
      <c r="X125" s="16">
        <v>1036.03</v>
      </c>
      <c r="Y125" s="17">
        <v>1035.36</v>
      </c>
    </row>
    <row r="126" spans="1:25" ht="15.75">
      <c r="A126" s="14" t="str">
        <f t="shared" si="2"/>
        <v>19.06.2013</v>
      </c>
      <c r="B126" s="15">
        <v>1028.54</v>
      </c>
      <c r="C126" s="16">
        <v>981.51</v>
      </c>
      <c r="D126" s="16">
        <v>912.64</v>
      </c>
      <c r="E126" s="16">
        <v>888.79</v>
      </c>
      <c r="F126" s="16">
        <v>862.51</v>
      </c>
      <c r="G126" s="16">
        <v>860.31</v>
      </c>
      <c r="H126" s="16">
        <v>877.01</v>
      </c>
      <c r="I126" s="16">
        <v>944.79</v>
      </c>
      <c r="J126" s="16">
        <v>1029.01</v>
      </c>
      <c r="K126" s="16">
        <v>1061.34</v>
      </c>
      <c r="L126" s="16">
        <v>1126.77</v>
      </c>
      <c r="M126" s="16">
        <v>1146.52</v>
      </c>
      <c r="N126" s="16">
        <v>1113.93</v>
      </c>
      <c r="O126" s="16">
        <v>1037.35</v>
      </c>
      <c r="P126" s="16">
        <v>1035.79</v>
      </c>
      <c r="Q126" s="16">
        <v>1032.62</v>
      </c>
      <c r="R126" s="16">
        <v>1031.36</v>
      </c>
      <c r="S126" s="16">
        <v>1009.55</v>
      </c>
      <c r="T126" s="16">
        <v>988.59</v>
      </c>
      <c r="U126" s="16">
        <v>1034.55</v>
      </c>
      <c r="V126" s="16">
        <v>1032.45</v>
      </c>
      <c r="W126" s="16">
        <v>1029.14</v>
      </c>
      <c r="X126" s="16">
        <v>973.79</v>
      </c>
      <c r="Y126" s="17">
        <v>1026.29</v>
      </c>
    </row>
    <row r="127" spans="1:25" ht="15.75">
      <c r="A127" s="14" t="str">
        <f t="shared" si="2"/>
        <v>20.06.2013</v>
      </c>
      <c r="B127" s="15">
        <v>963.88</v>
      </c>
      <c r="C127" s="16">
        <v>898.26</v>
      </c>
      <c r="D127" s="16">
        <v>880.38</v>
      </c>
      <c r="E127" s="16">
        <v>854.6</v>
      </c>
      <c r="F127" s="16">
        <v>861.25</v>
      </c>
      <c r="G127" s="16">
        <v>871.6</v>
      </c>
      <c r="H127" s="16">
        <v>857.84</v>
      </c>
      <c r="I127" s="16">
        <v>858.06</v>
      </c>
      <c r="J127" s="16">
        <v>992.66</v>
      </c>
      <c r="K127" s="16">
        <v>1037.28</v>
      </c>
      <c r="L127" s="16">
        <v>1129.14</v>
      </c>
      <c r="M127" s="16">
        <v>1151.6</v>
      </c>
      <c r="N127" s="16">
        <v>1079.7</v>
      </c>
      <c r="O127" s="16">
        <v>1135.5</v>
      </c>
      <c r="P127" s="16">
        <v>1045.29</v>
      </c>
      <c r="Q127" s="16">
        <v>1095.74</v>
      </c>
      <c r="R127" s="16">
        <v>1031.3</v>
      </c>
      <c r="S127" s="16">
        <v>1031.1</v>
      </c>
      <c r="T127" s="16">
        <v>1037.17</v>
      </c>
      <c r="U127" s="16">
        <v>1094.76</v>
      </c>
      <c r="V127" s="16">
        <v>1033.6</v>
      </c>
      <c r="W127" s="16">
        <v>1033.31</v>
      </c>
      <c r="X127" s="16">
        <v>1034.64</v>
      </c>
      <c r="Y127" s="17">
        <v>1033.32</v>
      </c>
    </row>
    <row r="128" spans="1:25" ht="15.75">
      <c r="A128" s="14" t="str">
        <f t="shared" si="2"/>
        <v>21.06.2013</v>
      </c>
      <c r="B128" s="15">
        <v>971.24</v>
      </c>
      <c r="C128" s="16">
        <v>915.02</v>
      </c>
      <c r="D128" s="16">
        <v>856.37</v>
      </c>
      <c r="E128" s="16">
        <v>835.89</v>
      </c>
      <c r="F128" s="16">
        <v>845.12</v>
      </c>
      <c r="G128" s="16">
        <v>816.83</v>
      </c>
      <c r="H128" s="16">
        <v>824.04</v>
      </c>
      <c r="I128" s="16">
        <v>855.68</v>
      </c>
      <c r="J128" s="16">
        <v>991.37</v>
      </c>
      <c r="K128" s="16">
        <v>1035.51</v>
      </c>
      <c r="L128" s="16">
        <v>1129.3</v>
      </c>
      <c r="M128" s="16">
        <v>1158.72</v>
      </c>
      <c r="N128" s="16">
        <v>1111.93</v>
      </c>
      <c r="O128" s="16">
        <v>1104.73</v>
      </c>
      <c r="P128" s="16">
        <v>1085.26</v>
      </c>
      <c r="Q128" s="16">
        <v>1038.06</v>
      </c>
      <c r="R128" s="16">
        <v>1033.74</v>
      </c>
      <c r="S128" s="16">
        <v>1033.88</v>
      </c>
      <c r="T128" s="16">
        <v>1031.77</v>
      </c>
      <c r="U128" s="16">
        <v>1034.68</v>
      </c>
      <c r="V128" s="16">
        <v>1032.82</v>
      </c>
      <c r="W128" s="16">
        <v>1032.15</v>
      </c>
      <c r="X128" s="16">
        <v>991.33</v>
      </c>
      <c r="Y128" s="17">
        <v>1023.55</v>
      </c>
    </row>
    <row r="129" spans="1:25" ht="15.75">
      <c r="A129" s="14" t="str">
        <f t="shared" si="2"/>
        <v>22.06.2013</v>
      </c>
      <c r="B129" s="15">
        <v>940.34</v>
      </c>
      <c r="C129" s="16">
        <v>846.49</v>
      </c>
      <c r="D129" s="16">
        <v>874.46</v>
      </c>
      <c r="E129" s="16">
        <v>874.59</v>
      </c>
      <c r="F129" s="16">
        <v>912.62</v>
      </c>
      <c r="G129" s="16">
        <v>896.08</v>
      </c>
      <c r="H129" s="16">
        <v>864.39</v>
      </c>
      <c r="I129" s="16">
        <v>911.56</v>
      </c>
      <c r="J129" s="16">
        <v>962.87</v>
      </c>
      <c r="K129" s="16">
        <v>997.95</v>
      </c>
      <c r="L129" s="16">
        <v>1134.52</v>
      </c>
      <c r="M129" s="16">
        <v>1165.04</v>
      </c>
      <c r="N129" s="16">
        <v>1177.01</v>
      </c>
      <c r="O129" s="16">
        <v>1180.94</v>
      </c>
      <c r="P129" s="16">
        <v>1151.01</v>
      </c>
      <c r="Q129" s="16">
        <v>1131.17</v>
      </c>
      <c r="R129" s="16">
        <v>1151.97</v>
      </c>
      <c r="S129" s="16">
        <v>1145.78</v>
      </c>
      <c r="T129" s="16">
        <v>1127.91</v>
      </c>
      <c r="U129" s="16">
        <v>1133.19</v>
      </c>
      <c r="V129" s="16">
        <v>1133.73</v>
      </c>
      <c r="W129" s="16">
        <v>1129.84</v>
      </c>
      <c r="X129" s="16">
        <v>1116.59</v>
      </c>
      <c r="Y129" s="17">
        <v>1091.83</v>
      </c>
    </row>
    <row r="130" spans="1:25" ht="15.75">
      <c r="A130" s="14" t="str">
        <f t="shared" si="2"/>
        <v>23.06.2013</v>
      </c>
      <c r="B130" s="15">
        <v>1011.28</v>
      </c>
      <c r="C130" s="16">
        <v>935.31</v>
      </c>
      <c r="D130" s="16">
        <v>965.02</v>
      </c>
      <c r="E130" s="16">
        <v>871.24</v>
      </c>
      <c r="F130" s="16">
        <v>864.76</v>
      </c>
      <c r="G130" s="16">
        <v>853.82</v>
      </c>
      <c r="H130" s="16">
        <v>850.88</v>
      </c>
      <c r="I130" s="16">
        <v>850.64</v>
      </c>
      <c r="J130" s="16">
        <v>924.55</v>
      </c>
      <c r="K130" s="16">
        <v>990.48</v>
      </c>
      <c r="L130" s="16">
        <v>1037.27</v>
      </c>
      <c r="M130" s="16">
        <v>1215.63</v>
      </c>
      <c r="N130" s="16">
        <v>1227</v>
      </c>
      <c r="O130" s="16">
        <v>1228.55</v>
      </c>
      <c r="P130" s="16">
        <v>1225.08</v>
      </c>
      <c r="Q130" s="16">
        <v>1219.13</v>
      </c>
      <c r="R130" s="16">
        <v>1217.46</v>
      </c>
      <c r="S130" s="16">
        <v>1217.5</v>
      </c>
      <c r="T130" s="16">
        <v>1214.06</v>
      </c>
      <c r="U130" s="16">
        <v>1218.72</v>
      </c>
      <c r="V130" s="16">
        <v>1216.92</v>
      </c>
      <c r="W130" s="16">
        <v>1219.72</v>
      </c>
      <c r="X130" s="16">
        <v>1220.55</v>
      </c>
      <c r="Y130" s="17">
        <v>1219.45</v>
      </c>
    </row>
    <row r="131" spans="1:25" ht="15.75">
      <c r="A131" s="14" t="str">
        <f t="shared" si="2"/>
        <v>24.06.2013</v>
      </c>
      <c r="B131" s="15">
        <v>1217.54</v>
      </c>
      <c r="C131" s="16">
        <v>1049.96</v>
      </c>
      <c r="D131" s="16">
        <v>1004.59</v>
      </c>
      <c r="E131" s="16">
        <v>886.23</v>
      </c>
      <c r="F131" s="16">
        <v>860.23</v>
      </c>
      <c r="G131" s="16">
        <v>783.5</v>
      </c>
      <c r="H131" s="16">
        <v>838.49</v>
      </c>
      <c r="I131" s="16">
        <v>1025.83</v>
      </c>
      <c r="J131" s="16">
        <v>1086.37</v>
      </c>
      <c r="K131" s="16">
        <v>1129.84</v>
      </c>
      <c r="L131" s="16">
        <v>1163.5</v>
      </c>
      <c r="M131" s="16">
        <v>1171.65</v>
      </c>
      <c r="N131" s="16">
        <v>1213.42</v>
      </c>
      <c r="O131" s="16">
        <v>1181.95</v>
      </c>
      <c r="P131" s="16">
        <v>1167.12</v>
      </c>
      <c r="Q131" s="16">
        <v>1035.76</v>
      </c>
      <c r="R131" s="16">
        <v>1033.46</v>
      </c>
      <c r="S131" s="16">
        <v>1031.56</v>
      </c>
      <c r="T131" s="16">
        <v>1030.32</v>
      </c>
      <c r="U131" s="16">
        <v>1032.96</v>
      </c>
      <c r="V131" s="16">
        <v>1031.32</v>
      </c>
      <c r="W131" s="16">
        <v>1028.28</v>
      </c>
      <c r="X131" s="16">
        <v>991.65</v>
      </c>
      <c r="Y131" s="17">
        <v>920.87</v>
      </c>
    </row>
    <row r="132" spans="1:25" ht="15.75">
      <c r="A132" s="14" t="str">
        <f t="shared" si="2"/>
        <v>25.06.2013</v>
      </c>
      <c r="B132" s="15">
        <v>903.79</v>
      </c>
      <c r="C132" s="16">
        <v>839.44</v>
      </c>
      <c r="D132" s="16">
        <v>841.75</v>
      </c>
      <c r="E132" s="16">
        <v>825.77</v>
      </c>
      <c r="F132" s="16">
        <v>777.57</v>
      </c>
      <c r="G132" s="16">
        <v>798.66</v>
      </c>
      <c r="H132" s="16">
        <v>825.14</v>
      </c>
      <c r="I132" s="16">
        <v>951.08</v>
      </c>
      <c r="J132" s="16">
        <v>1030.25</v>
      </c>
      <c r="K132" s="16">
        <v>1075.47</v>
      </c>
      <c r="L132" s="16">
        <v>1095.58</v>
      </c>
      <c r="M132" s="16">
        <v>1135.11</v>
      </c>
      <c r="N132" s="16">
        <v>1088.25</v>
      </c>
      <c r="O132" s="16">
        <v>1043.65</v>
      </c>
      <c r="P132" s="16">
        <v>1008.49</v>
      </c>
      <c r="Q132" s="16">
        <v>987.83</v>
      </c>
      <c r="R132" s="16">
        <v>982.91</v>
      </c>
      <c r="S132" s="16">
        <v>979.89</v>
      </c>
      <c r="T132" s="16">
        <v>976.22</v>
      </c>
      <c r="U132" s="16">
        <v>979.91</v>
      </c>
      <c r="V132" s="16">
        <v>975.81</v>
      </c>
      <c r="W132" s="16">
        <v>1006.34</v>
      </c>
      <c r="X132" s="16">
        <v>963.06</v>
      </c>
      <c r="Y132" s="17">
        <v>946.77</v>
      </c>
    </row>
    <row r="133" spans="1:25" ht="15.75">
      <c r="A133" s="14" t="str">
        <f t="shared" si="2"/>
        <v>26.06.2013</v>
      </c>
      <c r="B133" s="15">
        <v>941.8</v>
      </c>
      <c r="C133" s="16">
        <v>863.98</v>
      </c>
      <c r="D133" s="16">
        <v>881.49</v>
      </c>
      <c r="E133" s="16">
        <v>860.2</v>
      </c>
      <c r="F133" s="16">
        <v>792.39</v>
      </c>
      <c r="G133" s="16">
        <v>795.03</v>
      </c>
      <c r="H133" s="16">
        <v>818.71</v>
      </c>
      <c r="I133" s="16">
        <v>895.44</v>
      </c>
      <c r="J133" s="16">
        <v>1029.97</v>
      </c>
      <c r="K133" s="16">
        <v>1071.06</v>
      </c>
      <c r="L133" s="16">
        <v>1207.79</v>
      </c>
      <c r="M133" s="16">
        <v>1261.93</v>
      </c>
      <c r="N133" s="16">
        <v>1213.4</v>
      </c>
      <c r="O133" s="16">
        <v>1178.44</v>
      </c>
      <c r="P133" s="16">
        <v>1151.36</v>
      </c>
      <c r="Q133" s="16">
        <v>1147.72</v>
      </c>
      <c r="R133" s="16">
        <v>1041.27</v>
      </c>
      <c r="S133" s="16">
        <v>1038.3</v>
      </c>
      <c r="T133" s="16">
        <v>1033.87</v>
      </c>
      <c r="U133" s="16">
        <v>1036.97</v>
      </c>
      <c r="V133" s="16">
        <v>1035.74</v>
      </c>
      <c r="W133" s="16">
        <v>1035.26</v>
      </c>
      <c r="X133" s="16">
        <v>1031.08</v>
      </c>
      <c r="Y133" s="17">
        <v>979.81</v>
      </c>
    </row>
    <row r="134" spans="1:25" ht="15.75">
      <c r="A134" s="14" t="str">
        <f t="shared" si="2"/>
        <v>27.06.2013</v>
      </c>
      <c r="B134" s="15">
        <v>932.29</v>
      </c>
      <c r="C134" s="16">
        <v>869.44</v>
      </c>
      <c r="D134" s="16">
        <v>901.6</v>
      </c>
      <c r="E134" s="16">
        <v>836.38</v>
      </c>
      <c r="F134" s="16">
        <v>810.25</v>
      </c>
      <c r="G134" s="16">
        <v>814.17</v>
      </c>
      <c r="H134" s="16">
        <v>830.26</v>
      </c>
      <c r="I134" s="16">
        <v>848.02</v>
      </c>
      <c r="J134" s="16">
        <v>950.12</v>
      </c>
      <c r="K134" s="16">
        <v>1044.63</v>
      </c>
      <c r="L134" s="16">
        <v>1146.36</v>
      </c>
      <c r="M134" s="16">
        <v>1206.7</v>
      </c>
      <c r="N134" s="16">
        <v>1226.81</v>
      </c>
      <c r="O134" s="16">
        <v>1237.07</v>
      </c>
      <c r="P134" s="16">
        <v>1209.18</v>
      </c>
      <c r="Q134" s="16">
        <v>1207.48</v>
      </c>
      <c r="R134" s="16">
        <v>1041.23</v>
      </c>
      <c r="S134" s="16">
        <v>1041.92</v>
      </c>
      <c r="T134" s="16">
        <v>1039.64</v>
      </c>
      <c r="U134" s="16">
        <v>1039.62</v>
      </c>
      <c r="V134" s="16">
        <v>1034.5</v>
      </c>
      <c r="W134" s="16">
        <v>1035.44</v>
      </c>
      <c r="X134" s="16">
        <v>993.54</v>
      </c>
      <c r="Y134" s="17">
        <v>1010.87</v>
      </c>
    </row>
    <row r="135" spans="1:25" ht="15.75">
      <c r="A135" s="14" t="str">
        <f t="shared" si="2"/>
        <v>28.06.2013</v>
      </c>
      <c r="B135" s="15">
        <v>917.05</v>
      </c>
      <c r="C135" s="16">
        <v>797.42</v>
      </c>
      <c r="D135" s="16">
        <v>878.78</v>
      </c>
      <c r="E135" s="16">
        <v>828.43</v>
      </c>
      <c r="F135" s="16">
        <v>791.11</v>
      </c>
      <c r="G135" s="16">
        <v>799.43</v>
      </c>
      <c r="H135" s="16">
        <v>823.23</v>
      </c>
      <c r="I135" s="16">
        <v>849.21</v>
      </c>
      <c r="J135" s="16">
        <v>975.47</v>
      </c>
      <c r="K135" s="16">
        <v>1081.48</v>
      </c>
      <c r="L135" s="16">
        <v>1207.76</v>
      </c>
      <c r="M135" s="16">
        <v>1222.77</v>
      </c>
      <c r="N135" s="16">
        <v>1234.56</v>
      </c>
      <c r="O135" s="16">
        <v>1231.35</v>
      </c>
      <c r="P135" s="16">
        <v>1212.4</v>
      </c>
      <c r="Q135" s="16">
        <v>1206.22</v>
      </c>
      <c r="R135" s="16">
        <v>1043.9</v>
      </c>
      <c r="S135" s="16">
        <v>1042</v>
      </c>
      <c r="T135" s="16">
        <v>1039.16</v>
      </c>
      <c r="U135" s="16">
        <v>1039.84</v>
      </c>
      <c r="V135" s="16">
        <v>1038.24</v>
      </c>
      <c r="W135" s="16">
        <v>1041.02</v>
      </c>
      <c r="X135" s="16">
        <v>1036.77</v>
      </c>
      <c r="Y135" s="17">
        <v>1010.38</v>
      </c>
    </row>
    <row r="136" spans="1:25" ht="15.75">
      <c r="A136" s="14" t="str">
        <f t="shared" si="2"/>
        <v>29.06.2013</v>
      </c>
      <c r="B136" s="15">
        <v>980.59</v>
      </c>
      <c r="C136" s="16">
        <v>900.14</v>
      </c>
      <c r="D136" s="16">
        <v>884.09</v>
      </c>
      <c r="E136" s="16">
        <v>869.87</v>
      </c>
      <c r="F136" s="16">
        <v>872.29</v>
      </c>
      <c r="G136" s="16">
        <v>892.83</v>
      </c>
      <c r="H136" s="16">
        <v>846.8</v>
      </c>
      <c r="I136" s="16">
        <v>914.42</v>
      </c>
      <c r="J136" s="16">
        <v>911.8</v>
      </c>
      <c r="K136" s="16">
        <v>1003.95</v>
      </c>
      <c r="L136" s="16">
        <v>1073.84</v>
      </c>
      <c r="M136" s="16">
        <v>1099.81</v>
      </c>
      <c r="N136" s="16">
        <v>1129.92</v>
      </c>
      <c r="O136" s="16">
        <v>1134.36</v>
      </c>
      <c r="P136" s="16">
        <v>1128.56</v>
      </c>
      <c r="Q136" s="16">
        <v>1107.4</v>
      </c>
      <c r="R136" s="16">
        <v>1103.67</v>
      </c>
      <c r="S136" s="16">
        <v>1120.74</v>
      </c>
      <c r="T136" s="16">
        <v>1101.18</v>
      </c>
      <c r="U136" s="16">
        <v>1103.37</v>
      </c>
      <c r="V136" s="16">
        <v>1096.14</v>
      </c>
      <c r="W136" s="16">
        <v>1067.42</v>
      </c>
      <c r="X136" s="16">
        <v>1039.92</v>
      </c>
      <c r="Y136" s="17">
        <v>1031.81</v>
      </c>
    </row>
    <row r="137" spans="1:25" ht="16.5" thickBot="1">
      <c r="A137" s="18" t="str">
        <f t="shared" si="2"/>
        <v>30.06.2013</v>
      </c>
      <c r="B137" s="19">
        <v>977.63</v>
      </c>
      <c r="C137" s="20">
        <v>898.08</v>
      </c>
      <c r="D137" s="20">
        <v>891.9</v>
      </c>
      <c r="E137" s="20">
        <v>883.48</v>
      </c>
      <c r="F137" s="20">
        <v>887.75</v>
      </c>
      <c r="G137" s="20">
        <v>886.44</v>
      </c>
      <c r="H137" s="20">
        <v>858.57</v>
      </c>
      <c r="I137" s="20">
        <v>883.52</v>
      </c>
      <c r="J137" s="20">
        <v>886.9</v>
      </c>
      <c r="K137" s="20">
        <v>967.4</v>
      </c>
      <c r="L137" s="20">
        <v>990.73</v>
      </c>
      <c r="M137" s="20">
        <v>1061.47</v>
      </c>
      <c r="N137" s="20">
        <v>1045.99</v>
      </c>
      <c r="O137" s="20">
        <v>1090.84</v>
      </c>
      <c r="P137" s="20">
        <v>1091.43</v>
      </c>
      <c r="Q137" s="20">
        <v>1096.97</v>
      </c>
      <c r="R137" s="20">
        <v>1093.35</v>
      </c>
      <c r="S137" s="20">
        <v>1105.11</v>
      </c>
      <c r="T137" s="20">
        <v>1095.46</v>
      </c>
      <c r="U137" s="20">
        <v>1110.84</v>
      </c>
      <c r="V137" s="20">
        <v>1117.08</v>
      </c>
      <c r="W137" s="20">
        <v>1106.01</v>
      </c>
      <c r="X137" s="20">
        <v>1066.06</v>
      </c>
      <c r="Y137" s="21">
        <v>1050.69</v>
      </c>
    </row>
    <row r="138" spans="1:25" ht="15.75">
      <c r="A138" s="43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Q139" s="30"/>
      <c r="R139" s="30"/>
      <c r="S139" s="30"/>
      <c r="T139" s="30"/>
      <c r="U139" s="3"/>
      <c r="V139" s="3"/>
    </row>
    <row r="140" spans="1:25" s="35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/>
      <c r="M140" s="32"/>
      <c r="N140" s="32"/>
      <c r="O140" s="32"/>
      <c r="P140" s="32"/>
      <c r="Q140" s="45">
        <v>308616.92</v>
      </c>
      <c r="R140" s="45"/>
      <c r="S140" s="33"/>
      <c r="T140" s="33"/>
      <c r="U140" s="34"/>
      <c r="V140" s="34"/>
      <c r="W140" s="34"/>
      <c r="X140" s="34"/>
      <c r="Y140" s="34"/>
    </row>
    <row r="141" spans="1:20" s="2" customFormat="1" ht="15.7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0"/>
      <c r="N141" s="30"/>
      <c r="O141" s="30"/>
      <c r="P141" s="30"/>
      <c r="Q141" s="30"/>
      <c r="R141" s="30"/>
      <c r="S141" s="30"/>
      <c r="T141" s="30"/>
    </row>
    <row r="142" spans="1:20" s="2" customFormat="1" ht="15.75">
      <c r="A142" s="38"/>
      <c r="B142" s="30"/>
      <c r="C142" s="30"/>
      <c r="D142" s="30"/>
      <c r="E142" s="30"/>
      <c r="F142" s="30"/>
      <c r="G142" s="30"/>
      <c r="H142" s="30"/>
      <c r="I142" s="39"/>
      <c r="J142" s="39"/>
      <c r="K142" s="30"/>
      <c r="L142" s="30"/>
      <c r="M142" s="30"/>
      <c r="N142" s="30"/>
      <c r="O142" s="30"/>
      <c r="P142" s="30"/>
      <c r="Q142" s="30"/>
      <c r="R142" s="39"/>
      <c r="S142" s="30"/>
      <c r="T142" s="30"/>
    </row>
    <row r="143" spans="1:20" ht="15.75">
      <c r="A143" s="38"/>
      <c r="B143" s="30"/>
      <c r="C143" s="30"/>
      <c r="D143" s="30"/>
      <c r="E143" s="30"/>
      <c r="F143" s="30"/>
      <c r="G143" s="30"/>
      <c r="H143" s="30"/>
      <c r="I143" s="39"/>
      <c r="J143" s="39"/>
      <c r="K143" s="30"/>
      <c r="L143" s="30"/>
      <c r="M143" s="30"/>
      <c r="N143" s="30"/>
      <c r="O143" s="30"/>
      <c r="P143" s="30"/>
      <c r="Q143" s="30"/>
      <c r="R143" s="30"/>
      <c r="S143" s="30"/>
      <c r="T143" s="30"/>
    </row>
    <row r="144" spans="1:20" ht="15.75">
      <c r="A144" s="38"/>
      <c r="B144" s="30"/>
      <c r="C144" s="30"/>
      <c r="D144" s="30"/>
      <c r="E144" s="30"/>
      <c r="F144" s="30"/>
      <c r="G144" s="30"/>
      <c r="H144" s="30"/>
      <c r="I144" s="39"/>
      <c r="J144" s="39"/>
      <c r="K144" s="30"/>
      <c r="L144" s="30"/>
      <c r="M144" s="30"/>
      <c r="N144" s="30"/>
      <c r="O144" s="30"/>
      <c r="P144" s="30"/>
      <c r="Q144" s="30"/>
      <c r="R144" s="30"/>
      <c r="S144" s="30"/>
      <c r="T144" s="30"/>
    </row>
    <row r="145" spans="1:20" ht="15.75">
      <c r="A145" s="38"/>
      <c r="B145" s="30"/>
      <c r="C145" s="30"/>
      <c r="D145" s="30"/>
      <c r="E145" s="30"/>
      <c r="F145" s="30"/>
      <c r="G145" s="30"/>
      <c r="H145" s="30"/>
      <c r="I145" s="39"/>
      <c r="J145" s="39"/>
      <c r="K145" s="30"/>
      <c r="L145" s="30"/>
      <c r="M145" s="30"/>
      <c r="N145" s="30"/>
      <c r="O145" s="30"/>
      <c r="P145" s="30"/>
      <c r="Q145" s="30"/>
      <c r="R145" s="30"/>
      <c r="S145" s="30"/>
      <c r="T145" s="30"/>
    </row>
    <row r="146" spans="1:20" ht="15.75">
      <c r="A146" s="38"/>
      <c r="B146" s="30"/>
      <c r="C146" s="30"/>
      <c r="D146" s="30"/>
      <c r="E146" s="30"/>
      <c r="F146" s="30"/>
      <c r="G146" s="30"/>
      <c r="H146" s="30"/>
      <c r="I146" s="39"/>
      <c r="J146" s="39"/>
      <c r="K146" s="30"/>
      <c r="L146" s="30"/>
      <c r="M146" s="30"/>
      <c r="N146" s="30"/>
      <c r="O146" s="30"/>
      <c r="P146" s="30"/>
      <c r="Q146" s="30"/>
      <c r="R146" s="30"/>
      <c r="S146" s="30"/>
      <c r="T146" s="30"/>
    </row>
    <row r="147" spans="1:20" ht="15.75">
      <c r="A147" s="38"/>
      <c r="B147" s="30"/>
      <c r="C147" s="30"/>
      <c r="D147" s="30"/>
      <c r="E147" s="30"/>
      <c r="F147" s="30"/>
      <c r="G147" s="30"/>
      <c r="H147" s="30"/>
      <c r="I147" s="39"/>
      <c r="J147" s="39"/>
      <c r="K147" s="30"/>
      <c r="L147" s="30"/>
      <c r="M147" s="30"/>
      <c r="N147" s="30"/>
      <c r="O147" s="30"/>
      <c r="P147" s="30"/>
      <c r="Q147" s="30"/>
      <c r="R147" s="30"/>
      <c r="S147" s="30"/>
      <c r="T147" s="30"/>
    </row>
    <row r="148" spans="1:20" ht="15.75">
      <c r="A148" s="38"/>
      <c r="B148" s="30"/>
      <c r="C148" s="30"/>
      <c r="D148" s="30"/>
      <c r="E148" s="30"/>
      <c r="F148" s="30"/>
      <c r="G148" s="30"/>
      <c r="H148" s="30"/>
      <c r="I148" s="39"/>
      <c r="J148" s="39"/>
      <c r="K148" s="30"/>
      <c r="L148" s="30"/>
      <c r="M148" s="30"/>
      <c r="N148" s="30"/>
      <c r="O148" s="30"/>
      <c r="P148" s="30"/>
      <c r="Q148" s="30"/>
      <c r="R148" s="30"/>
      <c r="S148" s="30"/>
      <c r="T148" s="30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9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8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6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4" t="s">
        <v>38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27" customHeight="1" thickBot="1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16.5" thickBot="1">
      <c r="A7" s="49" t="s">
        <v>4</v>
      </c>
      <c r="B7" s="51" t="s">
        <v>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5" ht="24.75" customHeight="1" thickBot="1">
      <c r="A8" s="50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1012.67</v>
      </c>
      <c r="C9" s="11">
        <v>928.18</v>
      </c>
      <c r="D9" s="11">
        <v>1017.78</v>
      </c>
      <c r="E9" s="11">
        <v>1012.75</v>
      </c>
      <c r="F9" s="11">
        <v>966.26</v>
      </c>
      <c r="G9" s="11">
        <v>961.52</v>
      </c>
      <c r="H9" s="11">
        <v>835.67</v>
      </c>
      <c r="I9" s="11">
        <v>835.73</v>
      </c>
      <c r="J9" s="11">
        <v>982</v>
      </c>
      <c r="K9" s="11">
        <v>1019.9</v>
      </c>
      <c r="L9" s="11">
        <v>1125.6</v>
      </c>
      <c r="M9" s="11">
        <v>1248.49</v>
      </c>
      <c r="N9" s="11">
        <v>1264.72</v>
      </c>
      <c r="O9" s="11">
        <v>1282.28</v>
      </c>
      <c r="P9" s="11">
        <v>1314.93</v>
      </c>
      <c r="Q9" s="11">
        <v>1309.29</v>
      </c>
      <c r="R9" s="11">
        <v>1310.49</v>
      </c>
      <c r="S9" s="11">
        <v>1290.94</v>
      </c>
      <c r="T9" s="11">
        <v>1261.14</v>
      </c>
      <c r="U9" s="11">
        <v>1172.21</v>
      </c>
      <c r="V9" s="11">
        <v>1196.99</v>
      </c>
      <c r="W9" s="11">
        <v>1181.02</v>
      </c>
      <c r="X9" s="11">
        <v>1075.66</v>
      </c>
      <c r="Y9" s="12">
        <v>1128.09</v>
      </c>
      <c r="Z9" s="13"/>
    </row>
    <row r="10" spans="1:25" ht="15.75">
      <c r="A10" s="14" t="s">
        <v>43</v>
      </c>
      <c r="B10" s="15">
        <v>1101.55</v>
      </c>
      <c r="C10" s="16">
        <v>1019.94</v>
      </c>
      <c r="D10" s="16">
        <v>1010.57</v>
      </c>
      <c r="E10" s="16">
        <v>924.36</v>
      </c>
      <c r="F10" s="16">
        <v>891.29</v>
      </c>
      <c r="G10" s="16">
        <v>863.17</v>
      </c>
      <c r="H10" s="16">
        <v>815.1</v>
      </c>
      <c r="I10" s="16">
        <v>779.39</v>
      </c>
      <c r="J10" s="16">
        <v>808.32</v>
      </c>
      <c r="K10" s="16">
        <v>865.92</v>
      </c>
      <c r="L10" s="16">
        <v>978.78</v>
      </c>
      <c r="M10" s="16">
        <v>1028.36</v>
      </c>
      <c r="N10" s="16">
        <v>1113.91</v>
      </c>
      <c r="O10" s="16">
        <v>1161.88</v>
      </c>
      <c r="P10" s="16">
        <v>1126.79</v>
      </c>
      <c r="Q10" s="16">
        <v>1134.24</v>
      </c>
      <c r="R10" s="16">
        <v>1128.91</v>
      </c>
      <c r="S10" s="16">
        <v>1107.5</v>
      </c>
      <c r="T10" s="16">
        <v>1109.89</v>
      </c>
      <c r="U10" s="16">
        <v>1113.76</v>
      </c>
      <c r="V10" s="16">
        <v>1134.81</v>
      </c>
      <c r="W10" s="16">
        <v>1080.61</v>
      </c>
      <c r="X10" s="16">
        <v>1074.89</v>
      </c>
      <c r="Y10" s="17">
        <v>1125.63</v>
      </c>
    </row>
    <row r="11" spans="1:25" ht="15.75">
      <c r="A11" s="14" t="s">
        <v>44</v>
      </c>
      <c r="B11" s="15">
        <v>1018.69</v>
      </c>
      <c r="C11" s="16">
        <v>1014.38</v>
      </c>
      <c r="D11" s="16">
        <v>965.58</v>
      </c>
      <c r="E11" s="16">
        <v>872.01</v>
      </c>
      <c r="F11" s="16">
        <v>848.75</v>
      </c>
      <c r="G11" s="16">
        <v>824.48</v>
      </c>
      <c r="H11" s="16">
        <v>788.25</v>
      </c>
      <c r="I11" s="16">
        <v>766.23</v>
      </c>
      <c r="J11" s="16">
        <v>832.2</v>
      </c>
      <c r="K11" s="16">
        <v>1019.46</v>
      </c>
      <c r="L11" s="16">
        <v>1104.43</v>
      </c>
      <c r="M11" s="16">
        <v>1140.91</v>
      </c>
      <c r="N11" s="16">
        <v>1162.09</v>
      </c>
      <c r="O11" s="16">
        <v>1179.3</v>
      </c>
      <c r="P11" s="16">
        <v>1127.95</v>
      </c>
      <c r="Q11" s="16">
        <v>1140.38</v>
      </c>
      <c r="R11" s="16">
        <v>1157.23</v>
      </c>
      <c r="S11" s="16">
        <v>1073.53</v>
      </c>
      <c r="T11" s="16">
        <v>1061</v>
      </c>
      <c r="U11" s="16">
        <v>1042.06</v>
      </c>
      <c r="V11" s="16">
        <v>1028.38</v>
      </c>
      <c r="W11" s="16">
        <v>1021.26</v>
      </c>
      <c r="X11" s="16">
        <v>1019.6</v>
      </c>
      <c r="Y11" s="17">
        <v>1036.7</v>
      </c>
    </row>
    <row r="12" spans="1:25" ht="15.75">
      <c r="A12" s="14" t="s">
        <v>45</v>
      </c>
      <c r="B12" s="15">
        <v>992.46</v>
      </c>
      <c r="C12" s="16">
        <v>868.65</v>
      </c>
      <c r="D12" s="16">
        <v>852.8</v>
      </c>
      <c r="E12" s="16">
        <v>782.09</v>
      </c>
      <c r="F12" s="16">
        <v>764.23</v>
      </c>
      <c r="G12" s="16">
        <v>743.79</v>
      </c>
      <c r="H12" s="16">
        <v>745.15</v>
      </c>
      <c r="I12" s="16">
        <v>767.23</v>
      </c>
      <c r="J12" s="16">
        <v>893.12</v>
      </c>
      <c r="K12" s="16">
        <v>1040.39</v>
      </c>
      <c r="L12" s="16">
        <v>1142.29</v>
      </c>
      <c r="M12" s="16">
        <v>1208.67</v>
      </c>
      <c r="N12" s="16">
        <v>1182.88</v>
      </c>
      <c r="O12" s="16">
        <v>1179.06</v>
      </c>
      <c r="P12" s="16">
        <v>1181.84</v>
      </c>
      <c r="Q12" s="16">
        <v>1181.6</v>
      </c>
      <c r="R12" s="16">
        <v>1160.94</v>
      </c>
      <c r="S12" s="16">
        <v>1148.89</v>
      </c>
      <c r="T12" s="16">
        <v>1145.76</v>
      </c>
      <c r="U12" s="16">
        <v>1086.94</v>
      </c>
      <c r="V12" s="16">
        <v>1066.43</v>
      </c>
      <c r="W12" s="16">
        <v>1034.19</v>
      </c>
      <c r="X12" s="16">
        <v>1028.18</v>
      </c>
      <c r="Y12" s="17">
        <v>1044.36</v>
      </c>
    </row>
    <row r="13" spans="1:25" ht="15.75">
      <c r="A13" s="14" t="s">
        <v>46</v>
      </c>
      <c r="B13" s="15">
        <v>1016.47</v>
      </c>
      <c r="C13" s="16">
        <v>871.5</v>
      </c>
      <c r="D13" s="16">
        <v>788.53</v>
      </c>
      <c r="E13" s="16">
        <v>703.25</v>
      </c>
      <c r="F13" s="16">
        <v>648.1</v>
      </c>
      <c r="G13" s="16">
        <v>675.25</v>
      </c>
      <c r="H13" s="16">
        <v>677.24</v>
      </c>
      <c r="I13" s="16">
        <v>683.36</v>
      </c>
      <c r="J13" s="16">
        <v>843.62</v>
      </c>
      <c r="K13" s="16">
        <v>1019.02</v>
      </c>
      <c r="L13" s="16">
        <v>1090.75</v>
      </c>
      <c r="M13" s="16">
        <v>1163.34</v>
      </c>
      <c r="N13" s="16">
        <v>1188.05</v>
      </c>
      <c r="O13" s="16">
        <v>1174.33</v>
      </c>
      <c r="P13" s="16">
        <v>1149.36</v>
      </c>
      <c r="Q13" s="16">
        <v>1157.53</v>
      </c>
      <c r="R13" s="16">
        <v>1135.88</v>
      </c>
      <c r="S13" s="16">
        <v>1123.17</v>
      </c>
      <c r="T13" s="16">
        <v>1119.4</v>
      </c>
      <c r="U13" s="16">
        <v>1111.25</v>
      </c>
      <c r="V13" s="16">
        <v>1092.55</v>
      </c>
      <c r="W13" s="16">
        <v>1036.09</v>
      </c>
      <c r="X13" s="16">
        <v>1019.07</v>
      </c>
      <c r="Y13" s="17">
        <v>1017.25</v>
      </c>
    </row>
    <row r="14" spans="1:25" ht="15.75">
      <c r="A14" s="14" t="s">
        <v>47</v>
      </c>
      <c r="B14" s="15">
        <v>883.02</v>
      </c>
      <c r="C14" s="16">
        <v>861.19</v>
      </c>
      <c r="D14" s="16">
        <v>959.16</v>
      </c>
      <c r="E14" s="16">
        <v>846.28</v>
      </c>
      <c r="F14" s="16">
        <v>792.98</v>
      </c>
      <c r="G14" s="16">
        <v>754.66</v>
      </c>
      <c r="H14" s="16">
        <v>759.44</v>
      </c>
      <c r="I14" s="16">
        <v>763.39</v>
      </c>
      <c r="J14" s="16">
        <v>912.29</v>
      </c>
      <c r="K14" s="16">
        <v>1025.81</v>
      </c>
      <c r="L14" s="16">
        <v>1188.79</v>
      </c>
      <c r="M14" s="16">
        <v>1242.36</v>
      </c>
      <c r="N14" s="16">
        <v>1262.29</v>
      </c>
      <c r="O14" s="16">
        <v>1245.74</v>
      </c>
      <c r="P14" s="16">
        <v>1232.5</v>
      </c>
      <c r="Q14" s="16">
        <v>1234.29</v>
      </c>
      <c r="R14" s="16">
        <v>1209.39</v>
      </c>
      <c r="S14" s="16">
        <v>1185.51</v>
      </c>
      <c r="T14" s="16">
        <v>1180.62</v>
      </c>
      <c r="U14" s="16">
        <v>1167.11</v>
      </c>
      <c r="V14" s="16">
        <v>1159.47</v>
      </c>
      <c r="W14" s="16">
        <v>1127.68</v>
      </c>
      <c r="X14" s="16">
        <v>1095.78</v>
      </c>
      <c r="Y14" s="17">
        <v>1076.24</v>
      </c>
    </row>
    <row r="15" spans="1:25" ht="15.75">
      <c r="A15" s="14" t="s">
        <v>48</v>
      </c>
      <c r="B15" s="15">
        <v>1029.52</v>
      </c>
      <c r="C15" s="16">
        <v>924.28</v>
      </c>
      <c r="D15" s="16">
        <v>861.89</v>
      </c>
      <c r="E15" s="16">
        <v>778.32</v>
      </c>
      <c r="F15" s="16">
        <v>756.61</v>
      </c>
      <c r="G15" s="16">
        <v>733</v>
      </c>
      <c r="H15" s="16">
        <v>738.5</v>
      </c>
      <c r="I15" s="16">
        <v>776.12</v>
      </c>
      <c r="J15" s="16">
        <v>939.9</v>
      </c>
      <c r="K15" s="16">
        <v>1033.37</v>
      </c>
      <c r="L15" s="16">
        <v>1202.73</v>
      </c>
      <c r="M15" s="16">
        <v>1230.12</v>
      </c>
      <c r="N15" s="16">
        <v>1233.14</v>
      </c>
      <c r="O15" s="16">
        <v>1233.28</v>
      </c>
      <c r="P15" s="16">
        <v>1266.29</v>
      </c>
      <c r="Q15" s="16">
        <v>1258.51</v>
      </c>
      <c r="R15" s="16">
        <v>1240.62</v>
      </c>
      <c r="S15" s="16">
        <v>1232.2</v>
      </c>
      <c r="T15" s="16">
        <v>1229.14</v>
      </c>
      <c r="U15" s="16">
        <v>1235.53</v>
      </c>
      <c r="V15" s="16">
        <v>1235.23</v>
      </c>
      <c r="W15" s="16">
        <v>1199.63</v>
      </c>
      <c r="X15" s="16">
        <v>1179.34</v>
      </c>
      <c r="Y15" s="17">
        <v>1159.32</v>
      </c>
    </row>
    <row r="16" spans="1:25" ht="15.75">
      <c r="A16" s="14" t="s">
        <v>49</v>
      </c>
      <c r="B16" s="15">
        <v>1162.87</v>
      </c>
      <c r="C16" s="16">
        <v>1018.07</v>
      </c>
      <c r="D16" s="16">
        <v>1021.81</v>
      </c>
      <c r="E16" s="16">
        <v>1010.87</v>
      </c>
      <c r="F16" s="16">
        <v>981.41</v>
      </c>
      <c r="G16" s="16">
        <v>915.43</v>
      </c>
      <c r="H16" s="16">
        <v>840.33</v>
      </c>
      <c r="I16" s="16">
        <v>982.12</v>
      </c>
      <c r="J16" s="16">
        <v>986.58</v>
      </c>
      <c r="K16" s="16">
        <v>1020.38</v>
      </c>
      <c r="L16" s="16">
        <v>1173.01</v>
      </c>
      <c r="M16" s="16">
        <v>1263.38</v>
      </c>
      <c r="N16" s="16">
        <v>1269.36</v>
      </c>
      <c r="O16" s="16">
        <v>1272.15</v>
      </c>
      <c r="P16" s="16">
        <v>1276.49</v>
      </c>
      <c r="Q16" s="16">
        <v>1276.03</v>
      </c>
      <c r="R16" s="16">
        <v>1265.6</v>
      </c>
      <c r="S16" s="16">
        <v>1240.65</v>
      </c>
      <c r="T16" s="16">
        <v>1214.88</v>
      </c>
      <c r="U16" s="16">
        <v>1210.94</v>
      </c>
      <c r="V16" s="16">
        <v>1226.12</v>
      </c>
      <c r="W16" s="16">
        <v>1224.32</v>
      </c>
      <c r="X16" s="16">
        <v>1162.23</v>
      </c>
      <c r="Y16" s="17">
        <v>1113.19</v>
      </c>
    </row>
    <row r="17" spans="1:25" ht="15.75">
      <c r="A17" s="14" t="s">
        <v>50</v>
      </c>
      <c r="B17" s="15">
        <v>1118.22</v>
      </c>
      <c r="C17" s="16">
        <v>1019.49</v>
      </c>
      <c r="D17" s="16">
        <v>1016.37</v>
      </c>
      <c r="E17" s="16">
        <v>940.59</v>
      </c>
      <c r="F17" s="16">
        <v>910.59</v>
      </c>
      <c r="G17" s="16">
        <v>845.58</v>
      </c>
      <c r="H17" s="16">
        <v>736.33</v>
      </c>
      <c r="I17" s="16">
        <v>736.07</v>
      </c>
      <c r="J17" s="16">
        <v>928.51</v>
      </c>
      <c r="K17" s="16">
        <v>994.72</v>
      </c>
      <c r="L17" s="16">
        <v>1019.94</v>
      </c>
      <c r="M17" s="16">
        <v>1128.98</v>
      </c>
      <c r="N17" s="16">
        <v>1164.68</v>
      </c>
      <c r="O17" s="16">
        <v>1191.12</v>
      </c>
      <c r="P17" s="16">
        <v>1198.48</v>
      </c>
      <c r="Q17" s="16">
        <v>1193.38</v>
      </c>
      <c r="R17" s="16">
        <v>1178.32</v>
      </c>
      <c r="S17" s="16">
        <v>1191.96</v>
      </c>
      <c r="T17" s="16">
        <v>1168.97</v>
      </c>
      <c r="U17" s="16">
        <v>1190.84</v>
      </c>
      <c r="V17" s="16">
        <v>1217.96</v>
      </c>
      <c r="W17" s="16">
        <v>1187.6</v>
      </c>
      <c r="X17" s="16">
        <v>1195.79</v>
      </c>
      <c r="Y17" s="17">
        <v>1186.75</v>
      </c>
    </row>
    <row r="18" spans="1:25" ht="15.75">
      <c r="A18" s="14" t="s">
        <v>51</v>
      </c>
      <c r="B18" s="15">
        <v>1147.39</v>
      </c>
      <c r="C18" s="16">
        <v>1022.4</v>
      </c>
      <c r="D18" s="16">
        <v>1005.01</v>
      </c>
      <c r="E18" s="16">
        <v>943.06</v>
      </c>
      <c r="F18" s="16">
        <v>888.85</v>
      </c>
      <c r="G18" s="16">
        <v>791.78</v>
      </c>
      <c r="H18" s="16">
        <v>759.96</v>
      </c>
      <c r="I18" s="16">
        <v>1019.64</v>
      </c>
      <c r="J18" s="16">
        <v>1020.33</v>
      </c>
      <c r="K18" s="16">
        <v>1095.75</v>
      </c>
      <c r="L18" s="16">
        <v>1204.77</v>
      </c>
      <c r="M18" s="16">
        <v>1270.45</v>
      </c>
      <c r="N18" s="16">
        <v>1285.01</v>
      </c>
      <c r="O18" s="16">
        <v>1271.49</v>
      </c>
      <c r="P18" s="16">
        <v>1263.36</v>
      </c>
      <c r="Q18" s="16">
        <v>1280.78</v>
      </c>
      <c r="R18" s="16">
        <v>1292.79</v>
      </c>
      <c r="S18" s="16">
        <v>1250.08</v>
      </c>
      <c r="T18" s="16">
        <v>1240.79</v>
      </c>
      <c r="U18" s="16">
        <v>1218.56</v>
      </c>
      <c r="V18" s="16">
        <v>1222.3</v>
      </c>
      <c r="W18" s="16">
        <v>1173.34</v>
      </c>
      <c r="X18" s="16">
        <v>1197.05</v>
      </c>
      <c r="Y18" s="17">
        <v>1156.16</v>
      </c>
    </row>
    <row r="19" spans="1:25" ht="15.75">
      <c r="A19" s="14" t="s">
        <v>52</v>
      </c>
      <c r="B19" s="15">
        <v>1095.17</v>
      </c>
      <c r="C19" s="16">
        <v>975.09</v>
      </c>
      <c r="D19" s="16">
        <v>937.02</v>
      </c>
      <c r="E19" s="16">
        <v>836.26</v>
      </c>
      <c r="F19" s="16">
        <v>853.05</v>
      </c>
      <c r="G19" s="16">
        <v>815.3</v>
      </c>
      <c r="H19" s="16">
        <v>782.77</v>
      </c>
      <c r="I19" s="16">
        <v>844.28</v>
      </c>
      <c r="J19" s="16">
        <v>1022.2</v>
      </c>
      <c r="K19" s="16">
        <v>1133.1</v>
      </c>
      <c r="L19" s="16">
        <v>1168.19</v>
      </c>
      <c r="M19" s="16">
        <v>1250.72</v>
      </c>
      <c r="N19" s="16">
        <v>1258.55</v>
      </c>
      <c r="O19" s="16">
        <v>1232.06</v>
      </c>
      <c r="P19" s="16">
        <v>1215.87</v>
      </c>
      <c r="Q19" s="16">
        <v>1204.89</v>
      </c>
      <c r="R19" s="16">
        <v>1257.91</v>
      </c>
      <c r="S19" s="16">
        <v>1207.77</v>
      </c>
      <c r="T19" s="16">
        <v>1217.26</v>
      </c>
      <c r="U19" s="16">
        <v>1191.4</v>
      </c>
      <c r="V19" s="16">
        <v>1215.3</v>
      </c>
      <c r="W19" s="16">
        <v>1156.5</v>
      </c>
      <c r="X19" s="16">
        <v>1140.72</v>
      </c>
      <c r="Y19" s="17">
        <v>1087.64</v>
      </c>
    </row>
    <row r="20" spans="1:25" ht="15.75">
      <c r="A20" s="14" t="s">
        <v>53</v>
      </c>
      <c r="B20" s="15">
        <v>1061.28</v>
      </c>
      <c r="C20" s="16">
        <v>977.38</v>
      </c>
      <c r="D20" s="16">
        <v>931.72</v>
      </c>
      <c r="E20" s="16">
        <v>867.51</v>
      </c>
      <c r="F20" s="16">
        <v>832.86</v>
      </c>
      <c r="G20" s="16">
        <v>770.72</v>
      </c>
      <c r="H20" s="16">
        <v>738.46</v>
      </c>
      <c r="I20" s="16">
        <v>731.89</v>
      </c>
      <c r="J20" s="16">
        <v>802.28</v>
      </c>
      <c r="K20" s="16">
        <v>894.55</v>
      </c>
      <c r="L20" s="16">
        <v>975.15</v>
      </c>
      <c r="M20" s="16">
        <v>1067.41</v>
      </c>
      <c r="N20" s="16">
        <v>1130.94</v>
      </c>
      <c r="O20" s="16">
        <v>1157.71</v>
      </c>
      <c r="P20" s="16">
        <v>1149.03</v>
      </c>
      <c r="Q20" s="16">
        <v>1132.34</v>
      </c>
      <c r="R20" s="16">
        <v>1131.73</v>
      </c>
      <c r="S20" s="16">
        <v>1123.93</v>
      </c>
      <c r="T20" s="16">
        <v>1113.29</v>
      </c>
      <c r="U20" s="16">
        <v>1127.04</v>
      </c>
      <c r="V20" s="16">
        <v>1106.12</v>
      </c>
      <c r="W20" s="16">
        <v>1131.14</v>
      </c>
      <c r="X20" s="16">
        <v>1133.18</v>
      </c>
      <c r="Y20" s="17">
        <v>1107.61</v>
      </c>
    </row>
    <row r="21" spans="1:25" ht="15.75">
      <c r="A21" s="14" t="s">
        <v>54</v>
      </c>
      <c r="B21" s="15">
        <v>1023.7</v>
      </c>
      <c r="C21" s="16">
        <v>928.61</v>
      </c>
      <c r="D21" s="16">
        <v>905.96</v>
      </c>
      <c r="E21" s="16">
        <v>864.58</v>
      </c>
      <c r="F21" s="16">
        <v>844.48</v>
      </c>
      <c r="G21" s="16">
        <v>841.75</v>
      </c>
      <c r="H21" s="16">
        <v>858.79</v>
      </c>
      <c r="I21" s="16">
        <v>874.61</v>
      </c>
      <c r="J21" s="16">
        <v>974.23</v>
      </c>
      <c r="K21" s="16">
        <v>1081.71</v>
      </c>
      <c r="L21" s="16">
        <v>1200.75</v>
      </c>
      <c r="M21" s="16">
        <v>1204.91</v>
      </c>
      <c r="N21" s="16">
        <v>1227.95</v>
      </c>
      <c r="O21" s="16">
        <v>1262.13</v>
      </c>
      <c r="P21" s="16">
        <v>1234.85</v>
      </c>
      <c r="Q21" s="16">
        <v>1258.88</v>
      </c>
      <c r="R21" s="16">
        <v>1292.73</v>
      </c>
      <c r="S21" s="16">
        <v>1242.07</v>
      </c>
      <c r="T21" s="16">
        <v>1227.66</v>
      </c>
      <c r="U21" s="16">
        <v>1227.72</v>
      </c>
      <c r="V21" s="16">
        <v>1199.57</v>
      </c>
      <c r="W21" s="16">
        <v>1156.84</v>
      </c>
      <c r="X21" s="16">
        <v>1127.69</v>
      </c>
      <c r="Y21" s="17">
        <v>1090.4</v>
      </c>
    </row>
    <row r="22" spans="1:25" ht="15.75">
      <c r="A22" s="14" t="s">
        <v>55</v>
      </c>
      <c r="B22" s="15">
        <v>947.06</v>
      </c>
      <c r="C22" s="16">
        <v>870.73</v>
      </c>
      <c r="D22" s="16">
        <v>870.47</v>
      </c>
      <c r="E22" s="16">
        <v>829.99</v>
      </c>
      <c r="F22" s="16">
        <v>811.03</v>
      </c>
      <c r="G22" s="16">
        <v>793.2</v>
      </c>
      <c r="H22" s="16">
        <v>786.99</v>
      </c>
      <c r="I22" s="16">
        <v>827.95</v>
      </c>
      <c r="J22" s="16">
        <v>966.9</v>
      </c>
      <c r="K22" s="16">
        <v>1051.78</v>
      </c>
      <c r="L22" s="16">
        <v>1188.38</v>
      </c>
      <c r="M22" s="16">
        <v>1223.77</v>
      </c>
      <c r="N22" s="16">
        <v>1229.98</v>
      </c>
      <c r="O22" s="16">
        <v>1219.01</v>
      </c>
      <c r="P22" s="16">
        <v>1230.26</v>
      </c>
      <c r="Q22" s="16">
        <v>1224</v>
      </c>
      <c r="R22" s="16">
        <v>1214.99</v>
      </c>
      <c r="S22" s="16">
        <v>1212.86</v>
      </c>
      <c r="T22" s="16">
        <v>1156.06</v>
      </c>
      <c r="U22" s="16">
        <v>1090.38</v>
      </c>
      <c r="V22" s="16">
        <v>1101.99</v>
      </c>
      <c r="W22" s="16">
        <v>1088.93</v>
      </c>
      <c r="X22" s="16">
        <v>1077.42</v>
      </c>
      <c r="Y22" s="17">
        <v>1029.03</v>
      </c>
    </row>
    <row r="23" spans="1:25" ht="15.75">
      <c r="A23" s="14" t="s">
        <v>56</v>
      </c>
      <c r="B23" s="15">
        <v>992.31</v>
      </c>
      <c r="C23" s="16">
        <v>901.26</v>
      </c>
      <c r="D23" s="16">
        <v>1020.53</v>
      </c>
      <c r="E23" s="16">
        <v>986.18</v>
      </c>
      <c r="F23" s="16">
        <v>974.67</v>
      </c>
      <c r="G23" s="16">
        <v>960.61</v>
      </c>
      <c r="H23" s="16">
        <v>968.41</v>
      </c>
      <c r="I23" s="16">
        <v>873.64</v>
      </c>
      <c r="J23" s="16">
        <v>979.23</v>
      </c>
      <c r="K23" s="16">
        <v>1018.28</v>
      </c>
      <c r="L23" s="16">
        <v>1093.91</v>
      </c>
      <c r="M23" s="16">
        <v>1186.77</v>
      </c>
      <c r="N23" s="16">
        <v>1209.1</v>
      </c>
      <c r="O23" s="16">
        <v>1250.78</v>
      </c>
      <c r="P23" s="16">
        <v>1257.24</v>
      </c>
      <c r="Q23" s="16">
        <v>1203.16</v>
      </c>
      <c r="R23" s="16">
        <v>1200.73</v>
      </c>
      <c r="S23" s="16">
        <v>1213.1</v>
      </c>
      <c r="T23" s="16">
        <v>1207.05</v>
      </c>
      <c r="U23" s="16">
        <v>1214.02</v>
      </c>
      <c r="V23" s="16">
        <v>1207.48</v>
      </c>
      <c r="W23" s="16">
        <v>1198.9</v>
      </c>
      <c r="X23" s="16">
        <v>1208.76</v>
      </c>
      <c r="Y23" s="17">
        <v>1211.49</v>
      </c>
    </row>
    <row r="24" spans="1:25" ht="15.75">
      <c r="A24" s="14" t="s">
        <v>57</v>
      </c>
      <c r="B24" s="15">
        <v>1075.12</v>
      </c>
      <c r="C24" s="16">
        <v>1008.26</v>
      </c>
      <c r="D24" s="16">
        <v>997.68</v>
      </c>
      <c r="E24" s="16">
        <v>969.27</v>
      </c>
      <c r="F24" s="16">
        <v>960.02</v>
      </c>
      <c r="G24" s="16">
        <v>914.45</v>
      </c>
      <c r="H24" s="16">
        <v>956.19</v>
      </c>
      <c r="I24" s="16">
        <v>930.04</v>
      </c>
      <c r="J24" s="16">
        <v>994.92</v>
      </c>
      <c r="K24" s="16">
        <v>1018.25</v>
      </c>
      <c r="L24" s="16">
        <v>1021.11</v>
      </c>
      <c r="M24" s="16">
        <v>1065.69</v>
      </c>
      <c r="N24" s="16">
        <v>1112.96</v>
      </c>
      <c r="O24" s="16">
        <v>1175.43</v>
      </c>
      <c r="P24" s="16">
        <v>1157.3</v>
      </c>
      <c r="Q24" s="16">
        <v>1186.58</v>
      </c>
      <c r="R24" s="16">
        <v>1177.36</v>
      </c>
      <c r="S24" s="16">
        <v>1184.56</v>
      </c>
      <c r="T24" s="16">
        <v>1184.42</v>
      </c>
      <c r="U24" s="16">
        <v>1207.96</v>
      </c>
      <c r="V24" s="16">
        <v>1179.26</v>
      </c>
      <c r="W24" s="16">
        <v>1146.55</v>
      </c>
      <c r="X24" s="16">
        <v>1153.48</v>
      </c>
      <c r="Y24" s="17">
        <v>1152.4</v>
      </c>
    </row>
    <row r="25" spans="1:25" ht="15.75">
      <c r="A25" s="14" t="s">
        <v>58</v>
      </c>
      <c r="B25" s="15">
        <v>1141.54</v>
      </c>
      <c r="C25" s="16">
        <v>1022.5</v>
      </c>
      <c r="D25" s="16">
        <v>1007.99</v>
      </c>
      <c r="E25" s="16">
        <v>920.76</v>
      </c>
      <c r="F25" s="16">
        <v>872.62</v>
      </c>
      <c r="G25" s="16">
        <v>833.18</v>
      </c>
      <c r="H25" s="16">
        <v>772.24</v>
      </c>
      <c r="I25" s="16">
        <v>848.95</v>
      </c>
      <c r="J25" s="16">
        <v>938.3</v>
      </c>
      <c r="K25" s="16">
        <v>1025.62</v>
      </c>
      <c r="L25" s="16">
        <v>1117.56</v>
      </c>
      <c r="M25" s="16">
        <v>1164.71</v>
      </c>
      <c r="N25" s="16">
        <v>1176.52</v>
      </c>
      <c r="O25" s="16">
        <v>1166.42</v>
      </c>
      <c r="P25" s="16">
        <v>1157.53</v>
      </c>
      <c r="Q25" s="16">
        <v>1173.84</v>
      </c>
      <c r="R25" s="16">
        <v>1150.87</v>
      </c>
      <c r="S25" s="16">
        <v>1170.33</v>
      </c>
      <c r="T25" s="16">
        <v>1156.58</v>
      </c>
      <c r="U25" s="16">
        <v>1101.62</v>
      </c>
      <c r="V25" s="16">
        <v>1043.32</v>
      </c>
      <c r="W25" s="16">
        <v>1023.68</v>
      </c>
      <c r="X25" s="16">
        <v>1021.44</v>
      </c>
      <c r="Y25" s="17">
        <v>1013.51</v>
      </c>
    </row>
    <row r="26" spans="1:25" ht="15.75">
      <c r="A26" s="14" t="s">
        <v>59</v>
      </c>
      <c r="B26" s="15">
        <v>925.18</v>
      </c>
      <c r="C26" s="16">
        <v>882.92</v>
      </c>
      <c r="D26" s="16">
        <v>895.75</v>
      </c>
      <c r="E26" s="16">
        <v>798.61</v>
      </c>
      <c r="F26" s="16">
        <v>773.8</v>
      </c>
      <c r="G26" s="16">
        <v>764.24</v>
      </c>
      <c r="H26" s="16">
        <v>770.71</v>
      </c>
      <c r="I26" s="16">
        <v>818.25</v>
      </c>
      <c r="J26" s="16">
        <v>985.02</v>
      </c>
      <c r="K26" s="16">
        <v>1079.29</v>
      </c>
      <c r="L26" s="16">
        <v>1173.54</v>
      </c>
      <c r="M26" s="16">
        <v>1171.48</v>
      </c>
      <c r="N26" s="16">
        <v>1205.89</v>
      </c>
      <c r="O26" s="16">
        <v>1204.9</v>
      </c>
      <c r="P26" s="16">
        <v>1177.56</v>
      </c>
      <c r="Q26" s="16">
        <v>1113.59</v>
      </c>
      <c r="R26" s="16">
        <v>1161.19</v>
      </c>
      <c r="S26" s="16">
        <v>1115.92</v>
      </c>
      <c r="T26" s="16">
        <v>1154.39</v>
      </c>
      <c r="U26" s="16">
        <v>1143.73</v>
      </c>
      <c r="V26" s="16">
        <v>1074.78</v>
      </c>
      <c r="W26" s="16">
        <v>1028.26</v>
      </c>
      <c r="X26" s="16">
        <v>1023.56</v>
      </c>
      <c r="Y26" s="17">
        <v>1022.9</v>
      </c>
    </row>
    <row r="27" spans="1:25" ht="15.75">
      <c r="A27" s="14" t="s">
        <v>60</v>
      </c>
      <c r="B27" s="15">
        <v>1016.16</v>
      </c>
      <c r="C27" s="16">
        <v>969.69</v>
      </c>
      <c r="D27" s="16">
        <v>901.65</v>
      </c>
      <c r="E27" s="16">
        <v>878.09</v>
      </c>
      <c r="F27" s="16">
        <v>852.14</v>
      </c>
      <c r="G27" s="16">
        <v>849.96</v>
      </c>
      <c r="H27" s="16">
        <v>866.46</v>
      </c>
      <c r="I27" s="16">
        <v>933.42</v>
      </c>
      <c r="J27" s="16">
        <v>1016.62</v>
      </c>
      <c r="K27" s="16">
        <v>1048.56</v>
      </c>
      <c r="L27" s="16">
        <v>1113.2</v>
      </c>
      <c r="M27" s="16">
        <v>1132.72</v>
      </c>
      <c r="N27" s="16">
        <v>1100.51</v>
      </c>
      <c r="O27" s="16">
        <v>1024.86</v>
      </c>
      <c r="P27" s="16">
        <v>1023.32</v>
      </c>
      <c r="Q27" s="16">
        <v>1020.19</v>
      </c>
      <c r="R27" s="16">
        <v>1018.94</v>
      </c>
      <c r="S27" s="16">
        <v>997.39</v>
      </c>
      <c r="T27" s="16">
        <v>976.69</v>
      </c>
      <c r="U27" s="16">
        <v>1022.1</v>
      </c>
      <c r="V27" s="16">
        <v>1020.02</v>
      </c>
      <c r="W27" s="16">
        <v>1016.75</v>
      </c>
      <c r="X27" s="16">
        <v>962.07</v>
      </c>
      <c r="Y27" s="17">
        <v>1013.94</v>
      </c>
    </row>
    <row r="28" spans="1:25" ht="15.75">
      <c r="A28" s="14" t="s">
        <v>61</v>
      </c>
      <c r="B28" s="15">
        <v>952.27</v>
      </c>
      <c r="C28" s="16">
        <v>887.45</v>
      </c>
      <c r="D28" s="16">
        <v>869.79</v>
      </c>
      <c r="E28" s="16">
        <v>844.32</v>
      </c>
      <c r="F28" s="16">
        <v>850.88</v>
      </c>
      <c r="G28" s="16">
        <v>861.11</v>
      </c>
      <c r="H28" s="16">
        <v>847.52</v>
      </c>
      <c r="I28" s="16">
        <v>847.74</v>
      </c>
      <c r="J28" s="16">
        <v>980.71</v>
      </c>
      <c r="K28" s="16">
        <v>1024.79</v>
      </c>
      <c r="L28" s="16">
        <v>1115.55</v>
      </c>
      <c r="M28" s="16">
        <v>1137.73</v>
      </c>
      <c r="N28" s="16">
        <v>1066.69</v>
      </c>
      <c r="O28" s="16">
        <v>1121.82</v>
      </c>
      <c r="P28" s="16">
        <v>1032.7</v>
      </c>
      <c r="Q28" s="16">
        <v>1082.55</v>
      </c>
      <c r="R28" s="16">
        <v>1018.88</v>
      </c>
      <c r="S28" s="16">
        <v>1018.69</v>
      </c>
      <c r="T28" s="16">
        <v>1024.69</v>
      </c>
      <c r="U28" s="16">
        <v>1081.57</v>
      </c>
      <c r="V28" s="16">
        <v>1021.15</v>
      </c>
      <c r="W28" s="16">
        <v>1020.86</v>
      </c>
      <c r="X28" s="16">
        <v>1022.18</v>
      </c>
      <c r="Y28" s="17">
        <v>1020.87</v>
      </c>
    </row>
    <row r="29" spans="1:25" ht="15.75">
      <c r="A29" s="14" t="s">
        <v>62</v>
      </c>
      <c r="B29" s="15">
        <v>959.55</v>
      </c>
      <c r="C29" s="16">
        <v>904.01</v>
      </c>
      <c r="D29" s="16">
        <v>846.06</v>
      </c>
      <c r="E29" s="16">
        <v>825.83</v>
      </c>
      <c r="F29" s="16">
        <v>834.95</v>
      </c>
      <c r="G29" s="16">
        <v>807</v>
      </c>
      <c r="H29" s="16">
        <v>814.13</v>
      </c>
      <c r="I29" s="16">
        <v>845.38</v>
      </c>
      <c r="J29" s="16">
        <v>979.43</v>
      </c>
      <c r="K29" s="16">
        <v>1023.04</v>
      </c>
      <c r="L29" s="16">
        <v>1115.7</v>
      </c>
      <c r="M29" s="16">
        <v>1144.77</v>
      </c>
      <c r="N29" s="16">
        <v>1098.54</v>
      </c>
      <c r="O29" s="16">
        <v>1091.43</v>
      </c>
      <c r="P29" s="16">
        <v>1072.19</v>
      </c>
      <c r="Q29" s="16">
        <v>1025.56</v>
      </c>
      <c r="R29" s="16">
        <v>1021.3</v>
      </c>
      <c r="S29" s="16">
        <v>1021.43</v>
      </c>
      <c r="T29" s="16">
        <v>1019.34</v>
      </c>
      <c r="U29" s="16">
        <v>1022.22</v>
      </c>
      <c r="V29" s="16">
        <v>1020.38</v>
      </c>
      <c r="W29" s="16">
        <v>1019.72</v>
      </c>
      <c r="X29" s="16">
        <v>979.39</v>
      </c>
      <c r="Y29" s="17">
        <v>1011.23</v>
      </c>
    </row>
    <row r="30" spans="1:25" ht="15.75">
      <c r="A30" s="14" t="s">
        <v>63</v>
      </c>
      <c r="B30" s="15">
        <v>929.02</v>
      </c>
      <c r="C30" s="16">
        <v>836.3</v>
      </c>
      <c r="D30" s="16">
        <v>863.93</v>
      </c>
      <c r="E30" s="16">
        <v>864.07</v>
      </c>
      <c r="F30" s="16">
        <v>901.63</v>
      </c>
      <c r="G30" s="16">
        <v>885.3</v>
      </c>
      <c r="H30" s="16">
        <v>853.99</v>
      </c>
      <c r="I30" s="16">
        <v>900.59</v>
      </c>
      <c r="J30" s="16">
        <v>951.28</v>
      </c>
      <c r="K30" s="16">
        <v>985.94</v>
      </c>
      <c r="L30" s="16">
        <v>1120.86</v>
      </c>
      <c r="M30" s="16">
        <v>1151.01</v>
      </c>
      <c r="N30" s="16">
        <v>1162.83</v>
      </c>
      <c r="O30" s="16">
        <v>1166.72</v>
      </c>
      <c r="P30" s="16">
        <v>1137.15</v>
      </c>
      <c r="Q30" s="16">
        <v>1117.55</v>
      </c>
      <c r="R30" s="16">
        <v>1138.1</v>
      </c>
      <c r="S30" s="16">
        <v>1131.98</v>
      </c>
      <c r="T30" s="16">
        <v>1114.32</v>
      </c>
      <c r="U30" s="16">
        <v>1119.54</v>
      </c>
      <c r="V30" s="16">
        <v>1120.08</v>
      </c>
      <c r="W30" s="16">
        <v>1116.23</v>
      </c>
      <c r="X30" s="16">
        <v>1103.14</v>
      </c>
      <c r="Y30" s="17">
        <v>1078.69</v>
      </c>
    </row>
    <row r="31" spans="1:25" ht="15.75">
      <c r="A31" s="14" t="s">
        <v>64</v>
      </c>
      <c r="B31" s="15">
        <v>999.1</v>
      </c>
      <c r="C31" s="16">
        <v>924.06</v>
      </c>
      <c r="D31" s="16">
        <v>953.4</v>
      </c>
      <c r="E31" s="16">
        <v>860.76</v>
      </c>
      <c r="F31" s="16">
        <v>854.36</v>
      </c>
      <c r="G31" s="16">
        <v>843.55</v>
      </c>
      <c r="H31" s="16">
        <v>840.64</v>
      </c>
      <c r="I31" s="16">
        <v>840.4</v>
      </c>
      <c r="J31" s="16">
        <v>913.42</v>
      </c>
      <c r="K31" s="16">
        <v>978.56</v>
      </c>
      <c r="L31" s="16">
        <v>1024.78</v>
      </c>
      <c r="M31" s="16">
        <v>1200.99</v>
      </c>
      <c r="N31" s="16">
        <v>1212.22</v>
      </c>
      <c r="O31" s="16">
        <v>1213.75</v>
      </c>
      <c r="P31" s="16">
        <v>1210.32</v>
      </c>
      <c r="Q31" s="16">
        <v>1204.44</v>
      </c>
      <c r="R31" s="16">
        <v>1202.8</v>
      </c>
      <c r="S31" s="16">
        <v>1202.84</v>
      </c>
      <c r="T31" s="16">
        <v>1199.44</v>
      </c>
      <c r="U31" s="16">
        <v>1204.04</v>
      </c>
      <c r="V31" s="16">
        <v>1202.26</v>
      </c>
      <c r="W31" s="16">
        <v>1205.03</v>
      </c>
      <c r="X31" s="16">
        <v>1205.85</v>
      </c>
      <c r="Y31" s="17">
        <v>1204.76</v>
      </c>
    </row>
    <row r="32" spans="1:25" ht="15.75">
      <c r="A32" s="14" t="s">
        <v>65</v>
      </c>
      <c r="B32" s="15">
        <v>1202.88</v>
      </c>
      <c r="C32" s="16">
        <v>1037.32</v>
      </c>
      <c r="D32" s="16">
        <v>992.49</v>
      </c>
      <c r="E32" s="16">
        <v>875.56</v>
      </c>
      <c r="F32" s="16">
        <v>849.88</v>
      </c>
      <c r="G32" s="16">
        <v>774.07</v>
      </c>
      <c r="H32" s="16">
        <v>828.4</v>
      </c>
      <c r="I32" s="16">
        <v>1013.48</v>
      </c>
      <c r="J32" s="16">
        <v>1073.29</v>
      </c>
      <c r="K32" s="16">
        <v>1116.23</v>
      </c>
      <c r="L32" s="16">
        <v>1149.49</v>
      </c>
      <c r="M32" s="16">
        <v>1157.54</v>
      </c>
      <c r="N32" s="16">
        <v>1198.8</v>
      </c>
      <c r="O32" s="16">
        <v>1167.72</v>
      </c>
      <c r="P32" s="16">
        <v>1153.06</v>
      </c>
      <c r="Q32" s="16">
        <v>1023.29</v>
      </c>
      <c r="R32" s="16">
        <v>1021.02</v>
      </c>
      <c r="S32" s="16">
        <v>1019.14</v>
      </c>
      <c r="T32" s="16">
        <v>1017.92</v>
      </c>
      <c r="U32" s="16">
        <v>1020.53</v>
      </c>
      <c r="V32" s="16">
        <v>1018.9</v>
      </c>
      <c r="W32" s="16">
        <v>1015.9</v>
      </c>
      <c r="X32" s="16">
        <v>979.71</v>
      </c>
      <c r="Y32" s="17">
        <v>909.78</v>
      </c>
    </row>
    <row r="33" spans="1:25" ht="15.75">
      <c r="A33" s="14" t="s">
        <v>66</v>
      </c>
      <c r="B33" s="15">
        <v>892.91</v>
      </c>
      <c r="C33" s="16">
        <v>829.34</v>
      </c>
      <c r="D33" s="16">
        <v>831.63</v>
      </c>
      <c r="E33" s="16">
        <v>815.83</v>
      </c>
      <c r="F33" s="16">
        <v>768.21</v>
      </c>
      <c r="G33" s="16">
        <v>789.05</v>
      </c>
      <c r="H33" s="16">
        <v>815.21</v>
      </c>
      <c r="I33" s="16">
        <v>939.63</v>
      </c>
      <c r="J33" s="16">
        <v>1017.84</v>
      </c>
      <c r="K33" s="16">
        <v>1062.52</v>
      </c>
      <c r="L33" s="16">
        <v>1082.39</v>
      </c>
      <c r="M33" s="16">
        <v>1121.44</v>
      </c>
      <c r="N33" s="16">
        <v>1075.14</v>
      </c>
      <c r="O33" s="16">
        <v>1031.09</v>
      </c>
      <c r="P33" s="16">
        <v>996.35</v>
      </c>
      <c r="Q33" s="16">
        <v>975.94</v>
      </c>
      <c r="R33" s="16">
        <v>971.08</v>
      </c>
      <c r="S33" s="16">
        <v>968.1</v>
      </c>
      <c r="T33" s="16">
        <v>964.47</v>
      </c>
      <c r="U33" s="16">
        <v>968.12</v>
      </c>
      <c r="V33" s="16">
        <v>964.06</v>
      </c>
      <c r="W33" s="16">
        <v>994.23</v>
      </c>
      <c r="X33" s="16">
        <v>951.47</v>
      </c>
      <c r="Y33" s="17">
        <v>935.37</v>
      </c>
    </row>
    <row r="34" spans="1:25" ht="15.75">
      <c r="A34" s="14" t="s">
        <v>67</v>
      </c>
      <c r="B34" s="15">
        <v>930.47</v>
      </c>
      <c r="C34" s="16">
        <v>853.58</v>
      </c>
      <c r="D34" s="16">
        <v>870.88</v>
      </c>
      <c r="E34" s="16">
        <v>849.84</v>
      </c>
      <c r="F34" s="16">
        <v>782.86</v>
      </c>
      <c r="G34" s="16">
        <v>785.47</v>
      </c>
      <c r="H34" s="16">
        <v>808.86</v>
      </c>
      <c r="I34" s="16">
        <v>884.66</v>
      </c>
      <c r="J34" s="16">
        <v>1017.57</v>
      </c>
      <c r="K34" s="16">
        <v>1058.17</v>
      </c>
      <c r="L34" s="16">
        <v>1193.24</v>
      </c>
      <c r="M34" s="16">
        <v>1246.73</v>
      </c>
      <c r="N34" s="16">
        <v>1198.79</v>
      </c>
      <c r="O34" s="16">
        <v>1164.24</v>
      </c>
      <c r="P34" s="16">
        <v>1137.49</v>
      </c>
      <c r="Q34" s="16">
        <v>1133.9</v>
      </c>
      <c r="R34" s="16">
        <v>1028.74</v>
      </c>
      <c r="S34" s="16">
        <v>1025.8</v>
      </c>
      <c r="T34" s="16">
        <v>1021.42</v>
      </c>
      <c r="U34" s="16">
        <v>1024.48</v>
      </c>
      <c r="V34" s="16">
        <v>1023.27</v>
      </c>
      <c r="W34" s="16">
        <v>1022.8</v>
      </c>
      <c r="X34" s="16">
        <v>1018.67</v>
      </c>
      <c r="Y34" s="17">
        <v>968.02</v>
      </c>
    </row>
    <row r="35" spans="1:25" ht="15.75">
      <c r="A35" s="14" t="s">
        <v>68</v>
      </c>
      <c r="B35" s="15">
        <v>921.07</v>
      </c>
      <c r="C35" s="16">
        <v>858.98</v>
      </c>
      <c r="D35" s="16">
        <v>890.75</v>
      </c>
      <c r="E35" s="16">
        <v>826.31</v>
      </c>
      <c r="F35" s="16">
        <v>800.5</v>
      </c>
      <c r="G35" s="16">
        <v>804.37</v>
      </c>
      <c r="H35" s="16">
        <v>820.27</v>
      </c>
      <c r="I35" s="16">
        <v>837.81</v>
      </c>
      <c r="J35" s="16">
        <v>938.68</v>
      </c>
      <c r="K35" s="16">
        <v>1032.05</v>
      </c>
      <c r="L35" s="16">
        <v>1132.55</v>
      </c>
      <c r="M35" s="16">
        <v>1192.16</v>
      </c>
      <c r="N35" s="16">
        <v>1212.03</v>
      </c>
      <c r="O35" s="16">
        <v>1222.17</v>
      </c>
      <c r="P35" s="16">
        <v>1194.62</v>
      </c>
      <c r="Q35" s="16">
        <v>1192.93</v>
      </c>
      <c r="R35" s="16">
        <v>1028.69</v>
      </c>
      <c r="S35" s="16">
        <v>1029.37</v>
      </c>
      <c r="T35" s="16">
        <v>1027.12</v>
      </c>
      <c r="U35" s="16">
        <v>1027.1</v>
      </c>
      <c r="V35" s="16">
        <v>1022.05</v>
      </c>
      <c r="W35" s="16">
        <v>1022.97</v>
      </c>
      <c r="X35" s="16">
        <v>981.58</v>
      </c>
      <c r="Y35" s="17">
        <v>998.7</v>
      </c>
    </row>
    <row r="36" spans="1:25" ht="15.75">
      <c r="A36" s="14" t="s">
        <v>69</v>
      </c>
      <c r="B36" s="15">
        <v>906.01</v>
      </c>
      <c r="C36" s="16">
        <v>787.83</v>
      </c>
      <c r="D36" s="16">
        <v>868.21</v>
      </c>
      <c r="E36" s="16">
        <v>818.46</v>
      </c>
      <c r="F36" s="16">
        <v>781.59</v>
      </c>
      <c r="G36" s="16">
        <v>789.81</v>
      </c>
      <c r="H36" s="16">
        <v>813.32</v>
      </c>
      <c r="I36" s="16">
        <v>838.99</v>
      </c>
      <c r="J36" s="16">
        <v>963.73</v>
      </c>
      <c r="K36" s="16">
        <v>1068.46</v>
      </c>
      <c r="L36" s="16">
        <v>1193.21</v>
      </c>
      <c r="M36" s="16">
        <v>1208.04</v>
      </c>
      <c r="N36" s="16">
        <v>1219.69</v>
      </c>
      <c r="O36" s="16">
        <v>1216.52</v>
      </c>
      <c r="P36" s="16">
        <v>1197.79</v>
      </c>
      <c r="Q36" s="16">
        <v>1191.69</v>
      </c>
      <c r="R36" s="16">
        <v>1031.34</v>
      </c>
      <c r="S36" s="16">
        <v>1029.45</v>
      </c>
      <c r="T36" s="16">
        <v>1026.65</v>
      </c>
      <c r="U36" s="16">
        <v>1027.32</v>
      </c>
      <c r="V36" s="16">
        <v>1025.73</v>
      </c>
      <c r="W36" s="16">
        <v>1028.49</v>
      </c>
      <c r="X36" s="16">
        <v>1024.29</v>
      </c>
      <c r="Y36" s="17">
        <v>998.22</v>
      </c>
    </row>
    <row r="37" spans="1:25" ht="15.75">
      <c r="A37" s="14" t="s">
        <v>70</v>
      </c>
      <c r="B37" s="15">
        <v>968.79</v>
      </c>
      <c r="C37" s="16">
        <v>889.3</v>
      </c>
      <c r="D37" s="16">
        <v>873.45</v>
      </c>
      <c r="E37" s="16">
        <v>859.4</v>
      </c>
      <c r="F37" s="16">
        <v>861.79</v>
      </c>
      <c r="G37" s="16">
        <v>882.09</v>
      </c>
      <c r="H37" s="16">
        <v>836.61</v>
      </c>
      <c r="I37" s="16">
        <v>903.41</v>
      </c>
      <c r="J37" s="16">
        <v>900.82</v>
      </c>
      <c r="K37" s="16">
        <v>991.87</v>
      </c>
      <c r="L37" s="16">
        <v>1060.91</v>
      </c>
      <c r="M37" s="16">
        <v>1086.57</v>
      </c>
      <c r="N37" s="16">
        <v>1116.32</v>
      </c>
      <c r="O37" s="16">
        <v>1120.7</v>
      </c>
      <c r="P37" s="16">
        <v>1114.97</v>
      </c>
      <c r="Q37" s="16">
        <v>1094.07</v>
      </c>
      <c r="R37" s="16">
        <v>1090.38</v>
      </c>
      <c r="S37" s="16">
        <v>1107.24</v>
      </c>
      <c r="T37" s="16">
        <v>1087.92</v>
      </c>
      <c r="U37" s="16">
        <v>1090.08</v>
      </c>
      <c r="V37" s="16">
        <v>1082.94</v>
      </c>
      <c r="W37" s="16">
        <v>1054.57</v>
      </c>
      <c r="X37" s="16">
        <v>1027.4</v>
      </c>
      <c r="Y37" s="17">
        <v>1019.38</v>
      </c>
    </row>
    <row r="38" spans="1:25" ht="16.5" thickBot="1">
      <c r="A38" s="18" t="s">
        <v>71</v>
      </c>
      <c r="B38" s="19">
        <v>965.86</v>
      </c>
      <c r="C38" s="20">
        <v>887.27</v>
      </c>
      <c r="D38" s="20">
        <v>881.16</v>
      </c>
      <c r="E38" s="20">
        <v>872.85</v>
      </c>
      <c r="F38" s="20">
        <v>877.06</v>
      </c>
      <c r="G38" s="20">
        <v>875.77</v>
      </c>
      <c r="H38" s="20">
        <v>848.24</v>
      </c>
      <c r="I38" s="20">
        <v>872.88</v>
      </c>
      <c r="J38" s="20">
        <v>876.22</v>
      </c>
      <c r="K38" s="20">
        <v>955.76</v>
      </c>
      <c r="L38" s="20">
        <v>978.81</v>
      </c>
      <c r="M38" s="20">
        <v>1048.69</v>
      </c>
      <c r="N38" s="20">
        <v>1033.4</v>
      </c>
      <c r="O38" s="20">
        <v>1077.7</v>
      </c>
      <c r="P38" s="20">
        <v>1078.29</v>
      </c>
      <c r="Q38" s="20">
        <v>1083.76</v>
      </c>
      <c r="R38" s="20">
        <v>1080.19</v>
      </c>
      <c r="S38" s="20">
        <v>1091.8</v>
      </c>
      <c r="T38" s="20">
        <v>1082.27</v>
      </c>
      <c r="U38" s="20">
        <v>1097.46</v>
      </c>
      <c r="V38" s="20">
        <v>1103.63</v>
      </c>
      <c r="W38" s="20">
        <v>1092.69</v>
      </c>
      <c r="X38" s="20">
        <v>1053.22</v>
      </c>
      <c r="Y38" s="21">
        <v>1038.04</v>
      </c>
    </row>
    <row r="39" ht="6" customHeight="1" thickBot="1"/>
    <row r="40" spans="1:25" ht="16.5" customHeight="1" thickBot="1">
      <c r="A40" s="49" t="s">
        <v>4</v>
      </c>
      <c r="B40" s="51" t="s">
        <v>30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3"/>
    </row>
    <row r="41" spans="1:25" ht="24.75" customHeight="1" thickBot="1">
      <c r="A41" s="50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1012.67</v>
      </c>
      <c r="C42" s="11">
        <v>928.18</v>
      </c>
      <c r="D42" s="11">
        <v>1017.78</v>
      </c>
      <c r="E42" s="11">
        <v>1012.75</v>
      </c>
      <c r="F42" s="11">
        <v>966.26</v>
      </c>
      <c r="G42" s="11">
        <v>961.52</v>
      </c>
      <c r="H42" s="11">
        <v>835.67</v>
      </c>
      <c r="I42" s="11">
        <v>835.73</v>
      </c>
      <c r="J42" s="11">
        <v>982</v>
      </c>
      <c r="K42" s="11">
        <v>1019.9</v>
      </c>
      <c r="L42" s="11">
        <v>1125.6</v>
      </c>
      <c r="M42" s="11">
        <v>1248.49</v>
      </c>
      <c r="N42" s="11">
        <v>1264.72</v>
      </c>
      <c r="O42" s="11">
        <v>1282.28</v>
      </c>
      <c r="P42" s="11">
        <v>1314.93</v>
      </c>
      <c r="Q42" s="11">
        <v>1309.29</v>
      </c>
      <c r="R42" s="11">
        <v>1310.49</v>
      </c>
      <c r="S42" s="11">
        <v>1290.94</v>
      </c>
      <c r="T42" s="11">
        <v>1261.14</v>
      </c>
      <c r="U42" s="11">
        <v>1172.21</v>
      </c>
      <c r="V42" s="11">
        <v>1196.99</v>
      </c>
      <c r="W42" s="11">
        <v>1181.02</v>
      </c>
      <c r="X42" s="11">
        <v>1075.66</v>
      </c>
      <c r="Y42" s="12">
        <v>1128.09</v>
      </c>
      <c r="Z42" s="13"/>
    </row>
    <row r="43" spans="1:25" ht="15.75">
      <c r="A43" s="14" t="str">
        <f t="shared" si="0"/>
        <v>02.06.2013</v>
      </c>
      <c r="B43" s="15">
        <v>1101.55</v>
      </c>
      <c r="C43" s="16">
        <v>1019.94</v>
      </c>
      <c r="D43" s="16">
        <v>1010.57</v>
      </c>
      <c r="E43" s="16">
        <v>924.36</v>
      </c>
      <c r="F43" s="16">
        <v>891.29</v>
      </c>
      <c r="G43" s="16">
        <v>863.17</v>
      </c>
      <c r="H43" s="16">
        <v>815.1</v>
      </c>
      <c r="I43" s="16">
        <v>779.39</v>
      </c>
      <c r="J43" s="16">
        <v>808.32</v>
      </c>
      <c r="K43" s="16">
        <v>865.92</v>
      </c>
      <c r="L43" s="16">
        <v>978.78</v>
      </c>
      <c r="M43" s="16">
        <v>1028.36</v>
      </c>
      <c r="N43" s="16">
        <v>1113.91</v>
      </c>
      <c r="O43" s="16">
        <v>1161.88</v>
      </c>
      <c r="P43" s="16">
        <v>1126.79</v>
      </c>
      <c r="Q43" s="16">
        <v>1134.24</v>
      </c>
      <c r="R43" s="16">
        <v>1128.91</v>
      </c>
      <c r="S43" s="16">
        <v>1107.5</v>
      </c>
      <c r="T43" s="16">
        <v>1109.89</v>
      </c>
      <c r="U43" s="16">
        <v>1113.76</v>
      </c>
      <c r="V43" s="16">
        <v>1134.81</v>
      </c>
      <c r="W43" s="16">
        <v>1080.61</v>
      </c>
      <c r="X43" s="16">
        <v>1074.89</v>
      </c>
      <c r="Y43" s="17">
        <v>1125.63</v>
      </c>
    </row>
    <row r="44" spans="1:25" ht="15.75">
      <c r="A44" s="14" t="str">
        <f t="shared" si="0"/>
        <v>03.06.2013</v>
      </c>
      <c r="B44" s="15">
        <v>1018.69</v>
      </c>
      <c r="C44" s="16">
        <v>1014.38</v>
      </c>
      <c r="D44" s="16">
        <v>965.58</v>
      </c>
      <c r="E44" s="16">
        <v>872.01</v>
      </c>
      <c r="F44" s="16">
        <v>848.75</v>
      </c>
      <c r="G44" s="16">
        <v>824.48</v>
      </c>
      <c r="H44" s="16">
        <v>788.25</v>
      </c>
      <c r="I44" s="16">
        <v>766.23</v>
      </c>
      <c r="J44" s="16">
        <v>832.2</v>
      </c>
      <c r="K44" s="16">
        <v>1019.46</v>
      </c>
      <c r="L44" s="16">
        <v>1104.43</v>
      </c>
      <c r="M44" s="16">
        <v>1140.91</v>
      </c>
      <c r="N44" s="16">
        <v>1162.09</v>
      </c>
      <c r="O44" s="16">
        <v>1179.3</v>
      </c>
      <c r="P44" s="16">
        <v>1127.95</v>
      </c>
      <c r="Q44" s="16">
        <v>1140.38</v>
      </c>
      <c r="R44" s="16">
        <v>1157.23</v>
      </c>
      <c r="S44" s="16">
        <v>1073.53</v>
      </c>
      <c r="T44" s="16">
        <v>1061</v>
      </c>
      <c r="U44" s="16">
        <v>1042.06</v>
      </c>
      <c r="V44" s="16">
        <v>1028.38</v>
      </c>
      <c r="W44" s="16">
        <v>1021.26</v>
      </c>
      <c r="X44" s="16">
        <v>1019.6</v>
      </c>
      <c r="Y44" s="17">
        <v>1036.7</v>
      </c>
    </row>
    <row r="45" spans="1:25" ht="15.75">
      <c r="A45" s="14" t="str">
        <f t="shared" si="0"/>
        <v>04.06.2013</v>
      </c>
      <c r="B45" s="15">
        <v>992.46</v>
      </c>
      <c r="C45" s="16">
        <v>868.65</v>
      </c>
      <c r="D45" s="16">
        <v>852.8</v>
      </c>
      <c r="E45" s="16">
        <v>782.09</v>
      </c>
      <c r="F45" s="16">
        <v>764.23</v>
      </c>
      <c r="G45" s="16">
        <v>743.79</v>
      </c>
      <c r="H45" s="16">
        <v>745.15</v>
      </c>
      <c r="I45" s="16">
        <v>767.23</v>
      </c>
      <c r="J45" s="16">
        <v>893.12</v>
      </c>
      <c r="K45" s="16">
        <v>1040.39</v>
      </c>
      <c r="L45" s="16">
        <v>1142.29</v>
      </c>
      <c r="M45" s="16">
        <v>1208.67</v>
      </c>
      <c r="N45" s="16">
        <v>1182.88</v>
      </c>
      <c r="O45" s="16">
        <v>1179.06</v>
      </c>
      <c r="P45" s="16">
        <v>1181.84</v>
      </c>
      <c r="Q45" s="16">
        <v>1181.6</v>
      </c>
      <c r="R45" s="16">
        <v>1160.94</v>
      </c>
      <c r="S45" s="16">
        <v>1148.89</v>
      </c>
      <c r="T45" s="16">
        <v>1145.76</v>
      </c>
      <c r="U45" s="16">
        <v>1086.94</v>
      </c>
      <c r="V45" s="16">
        <v>1066.43</v>
      </c>
      <c r="W45" s="16">
        <v>1034.19</v>
      </c>
      <c r="X45" s="16">
        <v>1028.18</v>
      </c>
      <c r="Y45" s="17">
        <v>1044.36</v>
      </c>
    </row>
    <row r="46" spans="1:25" ht="15.75">
      <c r="A46" s="14" t="str">
        <f t="shared" si="0"/>
        <v>05.06.2013</v>
      </c>
      <c r="B46" s="15">
        <v>1016.47</v>
      </c>
      <c r="C46" s="16">
        <v>871.5</v>
      </c>
      <c r="D46" s="16">
        <v>788.53</v>
      </c>
      <c r="E46" s="16">
        <v>703.25</v>
      </c>
      <c r="F46" s="16">
        <v>648.1</v>
      </c>
      <c r="G46" s="16">
        <v>675.25</v>
      </c>
      <c r="H46" s="16">
        <v>677.24</v>
      </c>
      <c r="I46" s="16">
        <v>683.36</v>
      </c>
      <c r="J46" s="16">
        <v>843.62</v>
      </c>
      <c r="K46" s="16">
        <v>1019.02</v>
      </c>
      <c r="L46" s="16">
        <v>1090.75</v>
      </c>
      <c r="M46" s="16">
        <v>1163.34</v>
      </c>
      <c r="N46" s="16">
        <v>1188.05</v>
      </c>
      <c r="O46" s="16">
        <v>1174.33</v>
      </c>
      <c r="P46" s="16">
        <v>1149.36</v>
      </c>
      <c r="Q46" s="16">
        <v>1157.53</v>
      </c>
      <c r="R46" s="16">
        <v>1135.88</v>
      </c>
      <c r="S46" s="16">
        <v>1123.17</v>
      </c>
      <c r="T46" s="16">
        <v>1119.4</v>
      </c>
      <c r="U46" s="16">
        <v>1111.25</v>
      </c>
      <c r="V46" s="16">
        <v>1092.55</v>
      </c>
      <c r="W46" s="16">
        <v>1036.09</v>
      </c>
      <c r="X46" s="16">
        <v>1019.07</v>
      </c>
      <c r="Y46" s="17">
        <v>1017.25</v>
      </c>
    </row>
    <row r="47" spans="1:25" ht="15.75">
      <c r="A47" s="14" t="str">
        <f t="shared" si="0"/>
        <v>06.06.2013</v>
      </c>
      <c r="B47" s="15">
        <v>883.02</v>
      </c>
      <c r="C47" s="16">
        <v>861.19</v>
      </c>
      <c r="D47" s="16">
        <v>959.16</v>
      </c>
      <c r="E47" s="16">
        <v>846.28</v>
      </c>
      <c r="F47" s="16">
        <v>792.98</v>
      </c>
      <c r="G47" s="16">
        <v>754.66</v>
      </c>
      <c r="H47" s="16">
        <v>759.44</v>
      </c>
      <c r="I47" s="16">
        <v>763.39</v>
      </c>
      <c r="J47" s="16">
        <v>912.29</v>
      </c>
      <c r="K47" s="16">
        <v>1025.81</v>
      </c>
      <c r="L47" s="16">
        <v>1188.79</v>
      </c>
      <c r="M47" s="16">
        <v>1242.36</v>
      </c>
      <c r="N47" s="16">
        <v>1262.29</v>
      </c>
      <c r="O47" s="16">
        <v>1245.74</v>
      </c>
      <c r="P47" s="16">
        <v>1232.5</v>
      </c>
      <c r="Q47" s="16">
        <v>1234.29</v>
      </c>
      <c r="R47" s="16">
        <v>1209.39</v>
      </c>
      <c r="S47" s="16">
        <v>1185.51</v>
      </c>
      <c r="T47" s="16">
        <v>1180.62</v>
      </c>
      <c r="U47" s="16">
        <v>1167.11</v>
      </c>
      <c r="V47" s="16">
        <v>1159.47</v>
      </c>
      <c r="W47" s="16">
        <v>1127.68</v>
      </c>
      <c r="X47" s="16">
        <v>1095.78</v>
      </c>
      <c r="Y47" s="17">
        <v>1076.24</v>
      </c>
    </row>
    <row r="48" spans="1:25" ht="15.75">
      <c r="A48" s="14" t="str">
        <f t="shared" si="0"/>
        <v>07.06.2013</v>
      </c>
      <c r="B48" s="15">
        <v>1029.52</v>
      </c>
      <c r="C48" s="16">
        <v>924.28</v>
      </c>
      <c r="D48" s="16">
        <v>861.89</v>
      </c>
      <c r="E48" s="16">
        <v>778.32</v>
      </c>
      <c r="F48" s="16">
        <v>756.61</v>
      </c>
      <c r="G48" s="16">
        <v>733</v>
      </c>
      <c r="H48" s="16">
        <v>738.5</v>
      </c>
      <c r="I48" s="16">
        <v>776.12</v>
      </c>
      <c r="J48" s="16">
        <v>939.9</v>
      </c>
      <c r="K48" s="16">
        <v>1033.37</v>
      </c>
      <c r="L48" s="16">
        <v>1202.73</v>
      </c>
      <c r="M48" s="16">
        <v>1230.12</v>
      </c>
      <c r="N48" s="16">
        <v>1233.14</v>
      </c>
      <c r="O48" s="16">
        <v>1233.28</v>
      </c>
      <c r="P48" s="16">
        <v>1266.29</v>
      </c>
      <c r="Q48" s="16">
        <v>1258.51</v>
      </c>
      <c r="R48" s="16">
        <v>1240.62</v>
      </c>
      <c r="S48" s="16">
        <v>1232.2</v>
      </c>
      <c r="T48" s="16">
        <v>1229.14</v>
      </c>
      <c r="U48" s="16">
        <v>1235.53</v>
      </c>
      <c r="V48" s="16">
        <v>1235.23</v>
      </c>
      <c r="W48" s="16">
        <v>1199.63</v>
      </c>
      <c r="X48" s="16">
        <v>1179.34</v>
      </c>
      <c r="Y48" s="17">
        <v>1159.32</v>
      </c>
    </row>
    <row r="49" spans="1:25" ht="15.75">
      <c r="A49" s="14" t="str">
        <f t="shared" si="0"/>
        <v>08.06.2013</v>
      </c>
      <c r="B49" s="15">
        <v>1162.87</v>
      </c>
      <c r="C49" s="16">
        <v>1018.07</v>
      </c>
      <c r="D49" s="16">
        <v>1021.81</v>
      </c>
      <c r="E49" s="16">
        <v>1010.87</v>
      </c>
      <c r="F49" s="16">
        <v>981.41</v>
      </c>
      <c r="G49" s="16">
        <v>915.43</v>
      </c>
      <c r="H49" s="16">
        <v>840.33</v>
      </c>
      <c r="I49" s="16">
        <v>982.12</v>
      </c>
      <c r="J49" s="16">
        <v>986.58</v>
      </c>
      <c r="K49" s="16">
        <v>1020.38</v>
      </c>
      <c r="L49" s="16">
        <v>1173.01</v>
      </c>
      <c r="M49" s="16">
        <v>1263.38</v>
      </c>
      <c r="N49" s="16">
        <v>1269.36</v>
      </c>
      <c r="O49" s="16">
        <v>1272.15</v>
      </c>
      <c r="P49" s="16">
        <v>1276.49</v>
      </c>
      <c r="Q49" s="16">
        <v>1276.03</v>
      </c>
      <c r="R49" s="16">
        <v>1265.6</v>
      </c>
      <c r="S49" s="16">
        <v>1240.65</v>
      </c>
      <c r="T49" s="16">
        <v>1214.88</v>
      </c>
      <c r="U49" s="16">
        <v>1210.94</v>
      </c>
      <c r="V49" s="16">
        <v>1226.12</v>
      </c>
      <c r="W49" s="16">
        <v>1224.32</v>
      </c>
      <c r="X49" s="16">
        <v>1162.23</v>
      </c>
      <c r="Y49" s="17">
        <v>1113.19</v>
      </c>
    </row>
    <row r="50" spans="1:25" ht="15.75">
      <c r="A50" s="14" t="str">
        <f t="shared" si="0"/>
        <v>09.06.2013</v>
      </c>
      <c r="B50" s="15">
        <v>1118.22</v>
      </c>
      <c r="C50" s="16">
        <v>1019.49</v>
      </c>
      <c r="D50" s="16">
        <v>1016.37</v>
      </c>
      <c r="E50" s="16">
        <v>940.59</v>
      </c>
      <c r="F50" s="16">
        <v>910.59</v>
      </c>
      <c r="G50" s="16">
        <v>845.58</v>
      </c>
      <c r="H50" s="16">
        <v>736.33</v>
      </c>
      <c r="I50" s="16">
        <v>736.07</v>
      </c>
      <c r="J50" s="16">
        <v>928.51</v>
      </c>
      <c r="K50" s="16">
        <v>994.72</v>
      </c>
      <c r="L50" s="16">
        <v>1019.94</v>
      </c>
      <c r="M50" s="16">
        <v>1128.98</v>
      </c>
      <c r="N50" s="16">
        <v>1164.68</v>
      </c>
      <c r="O50" s="16">
        <v>1191.12</v>
      </c>
      <c r="P50" s="16">
        <v>1198.48</v>
      </c>
      <c r="Q50" s="16">
        <v>1193.38</v>
      </c>
      <c r="R50" s="16">
        <v>1178.32</v>
      </c>
      <c r="S50" s="16">
        <v>1191.96</v>
      </c>
      <c r="T50" s="16">
        <v>1168.97</v>
      </c>
      <c r="U50" s="16">
        <v>1190.84</v>
      </c>
      <c r="V50" s="16">
        <v>1217.96</v>
      </c>
      <c r="W50" s="16">
        <v>1187.6</v>
      </c>
      <c r="X50" s="16">
        <v>1195.79</v>
      </c>
      <c r="Y50" s="17">
        <v>1186.75</v>
      </c>
    </row>
    <row r="51" spans="1:25" ht="15.75">
      <c r="A51" s="14" t="str">
        <f t="shared" si="0"/>
        <v>10.06.2013</v>
      </c>
      <c r="B51" s="15">
        <v>1147.39</v>
      </c>
      <c r="C51" s="16">
        <v>1022.4</v>
      </c>
      <c r="D51" s="16">
        <v>1005.01</v>
      </c>
      <c r="E51" s="16">
        <v>943.06</v>
      </c>
      <c r="F51" s="16">
        <v>888.85</v>
      </c>
      <c r="G51" s="16">
        <v>791.78</v>
      </c>
      <c r="H51" s="16">
        <v>759.96</v>
      </c>
      <c r="I51" s="16">
        <v>1019.64</v>
      </c>
      <c r="J51" s="16">
        <v>1020.33</v>
      </c>
      <c r="K51" s="16">
        <v>1095.75</v>
      </c>
      <c r="L51" s="16">
        <v>1204.77</v>
      </c>
      <c r="M51" s="16">
        <v>1270.45</v>
      </c>
      <c r="N51" s="16">
        <v>1285.01</v>
      </c>
      <c r="O51" s="16">
        <v>1271.49</v>
      </c>
      <c r="P51" s="16">
        <v>1263.36</v>
      </c>
      <c r="Q51" s="16">
        <v>1280.78</v>
      </c>
      <c r="R51" s="16">
        <v>1292.79</v>
      </c>
      <c r="S51" s="16">
        <v>1250.08</v>
      </c>
      <c r="T51" s="16">
        <v>1240.79</v>
      </c>
      <c r="U51" s="16">
        <v>1218.56</v>
      </c>
      <c r="V51" s="16">
        <v>1222.3</v>
      </c>
      <c r="W51" s="16">
        <v>1173.34</v>
      </c>
      <c r="X51" s="16">
        <v>1197.05</v>
      </c>
      <c r="Y51" s="17">
        <v>1156.16</v>
      </c>
    </row>
    <row r="52" spans="1:25" ht="15.75">
      <c r="A52" s="14" t="str">
        <f t="shared" si="0"/>
        <v>11.06.2013</v>
      </c>
      <c r="B52" s="15">
        <v>1095.17</v>
      </c>
      <c r="C52" s="16">
        <v>975.09</v>
      </c>
      <c r="D52" s="16">
        <v>937.02</v>
      </c>
      <c r="E52" s="16">
        <v>836.26</v>
      </c>
      <c r="F52" s="16">
        <v>853.05</v>
      </c>
      <c r="G52" s="16">
        <v>815.3</v>
      </c>
      <c r="H52" s="16">
        <v>782.77</v>
      </c>
      <c r="I52" s="16">
        <v>844.28</v>
      </c>
      <c r="J52" s="16">
        <v>1022.2</v>
      </c>
      <c r="K52" s="16">
        <v>1133.1</v>
      </c>
      <c r="L52" s="16">
        <v>1168.19</v>
      </c>
      <c r="M52" s="16">
        <v>1250.72</v>
      </c>
      <c r="N52" s="16">
        <v>1258.55</v>
      </c>
      <c r="O52" s="16">
        <v>1232.06</v>
      </c>
      <c r="P52" s="16">
        <v>1215.87</v>
      </c>
      <c r="Q52" s="16">
        <v>1204.89</v>
      </c>
      <c r="R52" s="16">
        <v>1257.91</v>
      </c>
      <c r="S52" s="16">
        <v>1207.77</v>
      </c>
      <c r="T52" s="16">
        <v>1217.26</v>
      </c>
      <c r="U52" s="16">
        <v>1191.4</v>
      </c>
      <c r="V52" s="16">
        <v>1215.3</v>
      </c>
      <c r="W52" s="16">
        <v>1156.5</v>
      </c>
      <c r="X52" s="16">
        <v>1140.72</v>
      </c>
      <c r="Y52" s="17">
        <v>1087.64</v>
      </c>
    </row>
    <row r="53" spans="1:25" ht="15.75">
      <c r="A53" s="14" t="str">
        <f t="shared" si="0"/>
        <v>12.06.2013</v>
      </c>
      <c r="B53" s="15">
        <v>1061.28</v>
      </c>
      <c r="C53" s="16">
        <v>977.38</v>
      </c>
      <c r="D53" s="16">
        <v>931.72</v>
      </c>
      <c r="E53" s="16">
        <v>867.51</v>
      </c>
      <c r="F53" s="16">
        <v>832.86</v>
      </c>
      <c r="G53" s="16">
        <v>770.72</v>
      </c>
      <c r="H53" s="16">
        <v>738.46</v>
      </c>
      <c r="I53" s="16">
        <v>731.89</v>
      </c>
      <c r="J53" s="16">
        <v>802.28</v>
      </c>
      <c r="K53" s="16">
        <v>894.55</v>
      </c>
      <c r="L53" s="16">
        <v>975.15</v>
      </c>
      <c r="M53" s="16">
        <v>1067.41</v>
      </c>
      <c r="N53" s="16">
        <v>1130.94</v>
      </c>
      <c r="O53" s="16">
        <v>1157.71</v>
      </c>
      <c r="P53" s="16">
        <v>1149.03</v>
      </c>
      <c r="Q53" s="16">
        <v>1132.34</v>
      </c>
      <c r="R53" s="16">
        <v>1131.73</v>
      </c>
      <c r="S53" s="16">
        <v>1123.93</v>
      </c>
      <c r="T53" s="16">
        <v>1113.29</v>
      </c>
      <c r="U53" s="16">
        <v>1127.04</v>
      </c>
      <c r="V53" s="16">
        <v>1106.12</v>
      </c>
      <c r="W53" s="16">
        <v>1131.14</v>
      </c>
      <c r="X53" s="16">
        <v>1133.18</v>
      </c>
      <c r="Y53" s="17">
        <v>1107.61</v>
      </c>
    </row>
    <row r="54" spans="1:25" ht="15.75">
      <c r="A54" s="14" t="str">
        <f t="shared" si="0"/>
        <v>13.06.2013</v>
      </c>
      <c r="B54" s="15">
        <v>1023.7</v>
      </c>
      <c r="C54" s="16">
        <v>928.61</v>
      </c>
      <c r="D54" s="16">
        <v>905.96</v>
      </c>
      <c r="E54" s="16">
        <v>864.58</v>
      </c>
      <c r="F54" s="16">
        <v>844.48</v>
      </c>
      <c r="G54" s="16">
        <v>841.75</v>
      </c>
      <c r="H54" s="16">
        <v>858.79</v>
      </c>
      <c r="I54" s="16">
        <v>874.61</v>
      </c>
      <c r="J54" s="16">
        <v>974.23</v>
      </c>
      <c r="K54" s="16">
        <v>1081.71</v>
      </c>
      <c r="L54" s="16">
        <v>1200.75</v>
      </c>
      <c r="M54" s="16">
        <v>1204.91</v>
      </c>
      <c r="N54" s="16">
        <v>1227.95</v>
      </c>
      <c r="O54" s="16">
        <v>1262.13</v>
      </c>
      <c r="P54" s="16">
        <v>1234.85</v>
      </c>
      <c r="Q54" s="16">
        <v>1258.88</v>
      </c>
      <c r="R54" s="16">
        <v>1292.73</v>
      </c>
      <c r="S54" s="16">
        <v>1242.07</v>
      </c>
      <c r="T54" s="16">
        <v>1227.66</v>
      </c>
      <c r="U54" s="16">
        <v>1227.72</v>
      </c>
      <c r="V54" s="16">
        <v>1199.57</v>
      </c>
      <c r="W54" s="16">
        <v>1156.84</v>
      </c>
      <c r="X54" s="16">
        <v>1127.69</v>
      </c>
      <c r="Y54" s="17">
        <v>1090.4</v>
      </c>
    </row>
    <row r="55" spans="1:25" ht="15.75">
      <c r="A55" s="14" t="str">
        <f t="shared" si="0"/>
        <v>14.06.2013</v>
      </c>
      <c r="B55" s="15">
        <v>947.06</v>
      </c>
      <c r="C55" s="16">
        <v>870.73</v>
      </c>
      <c r="D55" s="16">
        <v>870.47</v>
      </c>
      <c r="E55" s="16">
        <v>829.99</v>
      </c>
      <c r="F55" s="16">
        <v>811.03</v>
      </c>
      <c r="G55" s="16">
        <v>793.2</v>
      </c>
      <c r="H55" s="16">
        <v>786.99</v>
      </c>
      <c r="I55" s="16">
        <v>827.95</v>
      </c>
      <c r="J55" s="16">
        <v>966.9</v>
      </c>
      <c r="K55" s="16">
        <v>1051.78</v>
      </c>
      <c r="L55" s="16">
        <v>1188.38</v>
      </c>
      <c r="M55" s="16">
        <v>1223.77</v>
      </c>
      <c r="N55" s="16">
        <v>1229.98</v>
      </c>
      <c r="O55" s="16">
        <v>1219.01</v>
      </c>
      <c r="P55" s="16">
        <v>1230.26</v>
      </c>
      <c r="Q55" s="16">
        <v>1224</v>
      </c>
      <c r="R55" s="16">
        <v>1214.99</v>
      </c>
      <c r="S55" s="16">
        <v>1212.86</v>
      </c>
      <c r="T55" s="16">
        <v>1156.06</v>
      </c>
      <c r="U55" s="16">
        <v>1090.38</v>
      </c>
      <c r="V55" s="16">
        <v>1101.99</v>
      </c>
      <c r="W55" s="16">
        <v>1088.93</v>
      </c>
      <c r="X55" s="16">
        <v>1077.42</v>
      </c>
      <c r="Y55" s="17">
        <v>1029.03</v>
      </c>
    </row>
    <row r="56" spans="1:25" ht="15.75">
      <c r="A56" s="14" t="str">
        <f t="shared" si="0"/>
        <v>15.06.2013</v>
      </c>
      <c r="B56" s="15">
        <v>992.31</v>
      </c>
      <c r="C56" s="16">
        <v>901.26</v>
      </c>
      <c r="D56" s="16">
        <v>1020.53</v>
      </c>
      <c r="E56" s="16">
        <v>986.18</v>
      </c>
      <c r="F56" s="16">
        <v>974.67</v>
      </c>
      <c r="G56" s="16">
        <v>960.61</v>
      </c>
      <c r="H56" s="16">
        <v>968.41</v>
      </c>
      <c r="I56" s="16">
        <v>873.64</v>
      </c>
      <c r="J56" s="16">
        <v>979.23</v>
      </c>
      <c r="K56" s="16">
        <v>1018.28</v>
      </c>
      <c r="L56" s="16">
        <v>1093.91</v>
      </c>
      <c r="M56" s="16">
        <v>1186.77</v>
      </c>
      <c r="N56" s="16">
        <v>1209.1</v>
      </c>
      <c r="O56" s="16">
        <v>1250.78</v>
      </c>
      <c r="P56" s="16">
        <v>1257.24</v>
      </c>
      <c r="Q56" s="16">
        <v>1203.16</v>
      </c>
      <c r="R56" s="16">
        <v>1200.73</v>
      </c>
      <c r="S56" s="16">
        <v>1213.1</v>
      </c>
      <c r="T56" s="16">
        <v>1207.05</v>
      </c>
      <c r="U56" s="16">
        <v>1214.02</v>
      </c>
      <c r="V56" s="16">
        <v>1207.48</v>
      </c>
      <c r="W56" s="16">
        <v>1198.9</v>
      </c>
      <c r="X56" s="16">
        <v>1208.76</v>
      </c>
      <c r="Y56" s="17">
        <v>1211.49</v>
      </c>
    </row>
    <row r="57" spans="1:25" ht="15.75">
      <c r="A57" s="14" t="str">
        <f t="shared" si="0"/>
        <v>16.06.2013</v>
      </c>
      <c r="B57" s="15">
        <v>1075.12</v>
      </c>
      <c r="C57" s="16">
        <v>1008.26</v>
      </c>
      <c r="D57" s="16">
        <v>997.68</v>
      </c>
      <c r="E57" s="16">
        <v>969.27</v>
      </c>
      <c r="F57" s="16">
        <v>960.02</v>
      </c>
      <c r="G57" s="16">
        <v>914.45</v>
      </c>
      <c r="H57" s="16">
        <v>956.19</v>
      </c>
      <c r="I57" s="16">
        <v>930.04</v>
      </c>
      <c r="J57" s="16">
        <v>994.92</v>
      </c>
      <c r="K57" s="16">
        <v>1018.25</v>
      </c>
      <c r="L57" s="16">
        <v>1021.11</v>
      </c>
      <c r="M57" s="16">
        <v>1065.69</v>
      </c>
      <c r="N57" s="16">
        <v>1112.96</v>
      </c>
      <c r="O57" s="16">
        <v>1175.43</v>
      </c>
      <c r="P57" s="16">
        <v>1157.3</v>
      </c>
      <c r="Q57" s="16">
        <v>1186.58</v>
      </c>
      <c r="R57" s="16">
        <v>1177.36</v>
      </c>
      <c r="S57" s="16">
        <v>1184.56</v>
      </c>
      <c r="T57" s="16">
        <v>1184.42</v>
      </c>
      <c r="U57" s="16">
        <v>1207.96</v>
      </c>
      <c r="V57" s="16">
        <v>1179.26</v>
      </c>
      <c r="W57" s="16">
        <v>1146.55</v>
      </c>
      <c r="X57" s="16">
        <v>1153.48</v>
      </c>
      <c r="Y57" s="17">
        <v>1152.4</v>
      </c>
    </row>
    <row r="58" spans="1:25" ht="15.75">
      <c r="A58" s="14" t="str">
        <f t="shared" si="0"/>
        <v>17.06.2013</v>
      </c>
      <c r="B58" s="15">
        <v>1141.54</v>
      </c>
      <c r="C58" s="16">
        <v>1022.5</v>
      </c>
      <c r="D58" s="16">
        <v>1007.99</v>
      </c>
      <c r="E58" s="16">
        <v>920.76</v>
      </c>
      <c r="F58" s="16">
        <v>872.62</v>
      </c>
      <c r="G58" s="16">
        <v>833.18</v>
      </c>
      <c r="H58" s="16">
        <v>772.24</v>
      </c>
      <c r="I58" s="16">
        <v>848.95</v>
      </c>
      <c r="J58" s="16">
        <v>938.3</v>
      </c>
      <c r="K58" s="16">
        <v>1025.62</v>
      </c>
      <c r="L58" s="16">
        <v>1117.56</v>
      </c>
      <c r="M58" s="16">
        <v>1164.71</v>
      </c>
      <c r="N58" s="16">
        <v>1176.52</v>
      </c>
      <c r="O58" s="16">
        <v>1166.42</v>
      </c>
      <c r="P58" s="16">
        <v>1157.53</v>
      </c>
      <c r="Q58" s="16">
        <v>1173.84</v>
      </c>
      <c r="R58" s="16">
        <v>1150.87</v>
      </c>
      <c r="S58" s="16">
        <v>1170.33</v>
      </c>
      <c r="T58" s="16">
        <v>1156.58</v>
      </c>
      <c r="U58" s="16">
        <v>1101.62</v>
      </c>
      <c r="V58" s="16">
        <v>1043.32</v>
      </c>
      <c r="W58" s="16">
        <v>1023.68</v>
      </c>
      <c r="X58" s="16">
        <v>1021.44</v>
      </c>
      <c r="Y58" s="17">
        <v>1013.51</v>
      </c>
    </row>
    <row r="59" spans="1:25" ht="15.75">
      <c r="A59" s="14" t="str">
        <f t="shared" si="0"/>
        <v>18.06.2013</v>
      </c>
      <c r="B59" s="15">
        <v>925.18</v>
      </c>
      <c r="C59" s="16">
        <v>882.92</v>
      </c>
      <c r="D59" s="16">
        <v>895.75</v>
      </c>
      <c r="E59" s="16">
        <v>798.61</v>
      </c>
      <c r="F59" s="16">
        <v>773.8</v>
      </c>
      <c r="G59" s="16">
        <v>764.24</v>
      </c>
      <c r="H59" s="16">
        <v>770.71</v>
      </c>
      <c r="I59" s="16">
        <v>818.25</v>
      </c>
      <c r="J59" s="16">
        <v>985.02</v>
      </c>
      <c r="K59" s="16">
        <v>1079.29</v>
      </c>
      <c r="L59" s="16">
        <v>1173.54</v>
      </c>
      <c r="M59" s="16">
        <v>1171.48</v>
      </c>
      <c r="N59" s="16">
        <v>1205.89</v>
      </c>
      <c r="O59" s="16">
        <v>1204.9</v>
      </c>
      <c r="P59" s="16">
        <v>1177.56</v>
      </c>
      <c r="Q59" s="16">
        <v>1113.59</v>
      </c>
      <c r="R59" s="16">
        <v>1161.19</v>
      </c>
      <c r="S59" s="16">
        <v>1115.92</v>
      </c>
      <c r="T59" s="16">
        <v>1154.39</v>
      </c>
      <c r="U59" s="16">
        <v>1143.73</v>
      </c>
      <c r="V59" s="16">
        <v>1074.78</v>
      </c>
      <c r="W59" s="16">
        <v>1028.26</v>
      </c>
      <c r="X59" s="16">
        <v>1023.56</v>
      </c>
      <c r="Y59" s="17">
        <v>1022.9</v>
      </c>
    </row>
    <row r="60" spans="1:25" ht="15.75">
      <c r="A60" s="14" t="str">
        <f t="shared" si="0"/>
        <v>19.06.2013</v>
      </c>
      <c r="B60" s="15">
        <v>1016.16</v>
      </c>
      <c r="C60" s="16">
        <v>969.69</v>
      </c>
      <c r="D60" s="16">
        <v>901.65</v>
      </c>
      <c r="E60" s="16">
        <v>878.09</v>
      </c>
      <c r="F60" s="16">
        <v>852.14</v>
      </c>
      <c r="G60" s="16">
        <v>849.96</v>
      </c>
      <c r="H60" s="16">
        <v>866.46</v>
      </c>
      <c r="I60" s="16">
        <v>933.42</v>
      </c>
      <c r="J60" s="16">
        <v>1016.62</v>
      </c>
      <c r="K60" s="16">
        <v>1048.56</v>
      </c>
      <c r="L60" s="16">
        <v>1113.2</v>
      </c>
      <c r="M60" s="16">
        <v>1132.72</v>
      </c>
      <c r="N60" s="16">
        <v>1100.51</v>
      </c>
      <c r="O60" s="16">
        <v>1024.86</v>
      </c>
      <c r="P60" s="16">
        <v>1023.32</v>
      </c>
      <c r="Q60" s="16">
        <v>1020.19</v>
      </c>
      <c r="R60" s="16">
        <v>1018.94</v>
      </c>
      <c r="S60" s="16">
        <v>997.39</v>
      </c>
      <c r="T60" s="16">
        <v>976.69</v>
      </c>
      <c r="U60" s="16">
        <v>1022.1</v>
      </c>
      <c r="V60" s="16">
        <v>1020.02</v>
      </c>
      <c r="W60" s="16">
        <v>1016.75</v>
      </c>
      <c r="X60" s="16">
        <v>962.07</v>
      </c>
      <c r="Y60" s="17">
        <v>1013.94</v>
      </c>
    </row>
    <row r="61" spans="1:25" ht="15.75">
      <c r="A61" s="14" t="str">
        <f t="shared" si="0"/>
        <v>20.06.2013</v>
      </c>
      <c r="B61" s="15">
        <v>952.27</v>
      </c>
      <c r="C61" s="16">
        <v>887.45</v>
      </c>
      <c r="D61" s="16">
        <v>869.79</v>
      </c>
      <c r="E61" s="16">
        <v>844.32</v>
      </c>
      <c r="F61" s="16">
        <v>850.88</v>
      </c>
      <c r="G61" s="16">
        <v>861.11</v>
      </c>
      <c r="H61" s="16">
        <v>847.52</v>
      </c>
      <c r="I61" s="16">
        <v>847.74</v>
      </c>
      <c r="J61" s="16">
        <v>980.71</v>
      </c>
      <c r="K61" s="16">
        <v>1024.79</v>
      </c>
      <c r="L61" s="16">
        <v>1115.55</v>
      </c>
      <c r="M61" s="16">
        <v>1137.73</v>
      </c>
      <c r="N61" s="16">
        <v>1066.69</v>
      </c>
      <c r="O61" s="16">
        <v>1121.82</v>
      </c>
      <c r="P61" s="16">
        <v>1032.7</v>
      </c>
      <c r="Q61" s="16">
        <v>1082.55</v>
      </c>
      <c r="R61" s="16">
        <v>1018.88</v>
      </c>
      <c r="S61" s="16">
        <v>1018.69</v>
      </c>
      <c r="T61" s="16">
        <v>1024.69</v>
      </c>
      <c r="U61" s="16">
        <v>1081.57</v>
      </c>
      <c r="V61" s="16">
        <v>1021.15</v>
      </c>
      <c r="W61" s="16">
        <v>1020.86</v>
      </c>
      <c r="X61" s="16">
        <v>1022.18</v>
      </c>
      <c r="Y61" s="17">
        <v>1020.87</v>
      </c>
    </row>
    <row r="62" spans="1:25" ht="15.75">
      <c r="A62" s="14" t="str">
        <f t="shared" si="0"/>
        <v>21.06.2013</v>
      </c>
      <c r="B62" s="15">
        <v>959.55</v>
      </c>
      <c r="C62" s="16">
        <v>904.01</v>
      </c>
      <c r="D62" s="16">
        <v>846.06</v>
      </c>
      <c r="E62" s="16">
        <v>825.83</v>
      </c>
      <c r="F62" s="16">
        <v>834.95</v>
      </c>
      <c r="G62" s="16">
        <v>807</v>
      </c>
      <c r="H62" s="16">
        <v>814.13</v>
      </c>
      <c r="I62" s="16">
        <v>845.38</v>
      </c>
      <c r="J62" s="16">
        <v>979.43</v>
      </c>
      <c r="K62" s="16">
        <v>1023.04</v>
      </c>
      <c r="L62" s="16">
        <v>1115.7</v>
      </c>
      <c r="M62" s="16">
        <v>1144.77</v>
      </c>
      <c r="N62" s="16">
        <v>1098.54</v>
      </c>
      <c r="O62" s="16">
        <v>1091.43</v>
      </c>
      <c r="P62" s="16">
        <v>1072.19</v>
      </c>
      <c r="Q62" s="16">
        <v>1025.56</v>
      </c>
      <c r="R62" s="16">
        <v>1021.3</v>
      </c>
      <c r="S62" s="16">
        <v>1021.43</v>
      </c>
      <c r="T62" s="16">
        <v>1019.34</v>
      </c>
      <c r="U62" s="16">
        <v>1022.22</v>
      </c>
      <c r="V62" s="16">
        <v>1020.38</v>
      </c>
      <c r="W62" s="16">
        <v>1019.72</v>
      </c>
      <c r="X62" s="16">
        <v>979.39</v>
      </c>
      <c r="Y62" s="17">
        <v>1011.23</v>
      </c>
    </row>
    <row r="63" spans="1:25" ht="15.75">
      <c r="A63" s="14" t="str">
        <f t="shared" si="0"/>
        <v>22.06.2013</v>
      </c>
      <c r="B63" s="15">
        <v>929.02</v>
      </c>
      <c r="C63" s="16">
        <v>836.3</v>
      </c>
      <c r="D63" s="16">
        <v>863.93</v>
      </c>
      <c r="E63" s="16">
        <v>864.07</v>
      </c>
      <c r="F63" s="16">
        <v>901.63</v>
      </c>
      <c r="G63" s="16">
        <v>885.3</v>
      </c>
      <c r="H63" s="16">
        <v>853.99</v>
      </c>
      <c r="I63" s="16">
        <v>900.59</v>
      </c>
      <c r="J63" s="16">
        <v>951.28</v>
      </c>
      <c r="K63" s="16">
        <v>985.94</v>
      </c>
      <c r="L63" s="16">
        <v>1120.86</v>
      </c>
      <c r="M63" s="16">
        <v>1151.01</v>
      </c>
      <c r="N63" s="16">
        <v>1162.83</v>
      </c>
      <c r="O63" s="16">
        <v>1166.72</v>
      </c>
      <c r="P63" s="16">
        <v>1137.15</v>
      </c>
      <c r="Q63" s="16">
        <v>1117.55</v>
      </c>
      <c r="R63" s="16">
        <v>1138.1</v>
      </c>
      <c r="S63" s="16">
        <v>1131.98</v>
      </c>
      <c r="T63" s="16">
        <v>1114.32</v>
      </c>
      <c r="U63" s="16">
        <v>1119.54</v>
      </c>
      <c r="V63" s="16">
        <v>1120.08</v>
      </c>
      <c r="W63" s="16">
        <v>1116.23</v>
      </c>
      <c r="X63" s="16">
        <v>1103.14</v>
      </c>
      <c r="Y63" s="17">
        <v>1078.69</v>
      </c>
    </row>
    <row r="64" spans="1:25" ht="15.75">
      <c r="A64" s="14" t="str">
        <f t="shared" si="0"/>
        <v>23.06.2013</v>
      </c>
      <c r="B64" s="15">
        <v>999.1</v>
      </c>
      <c r="C64" s="16">
        <v>924.06</v>
      </c>
      <c r="D64" s="16">
        <v>953.4</v>
      </c>
      <c r="E64" s="16">
        <v>860.76</v>
      </c>
      <c r="F64" s="16">
        <v>854.36</v>
      </c>
      <c r="G64" s="16">
        <v>843.55</v>
      </c>
      <c r="H64" s="16">
        <v>840.64</v>
      </c>
      <c r="I64" s="16">
        <v>840.4</v>
      </c>
      <c r="J64" s="16">
        <v>913.42</v>
      </c>
      <c r="K64" s="16">
        <v>978.56</v>
      </c>
      <c r="L64" s="16">
        <v>1024.78</v>
      </c>
      <c r="M64" s="16">
        <v>1200.99</v>
      </c>
      <c r="N64" s="16">
        <v>1212.22</v>
      </c>
      <c r="O64" s="16">
        <v>1213.75</v>
      </c>
      <c r="P64" s="16">
        <v>1210.32</v>
      </c>
      <c r="Q64" s="16">
        <v>1204.44</v>
      </c>
      <c r="R64" s="16">
        <v>1202.8</v>
      </c>
      <c r="S64" s="16">
        <v>1202.84</v>
      </c>
      <c r="T64" s="16">
        <v>1199.44</v>
      </c>
      <c r="U64" s="16">
        <v>1204.04</v>
      </c>
      <c r="V64" s="16">
        <v>1202.26</v>
      </c>
      <c r="W64" s="16">
        <v>1205.03</v>
      </c>
      <c r="X64" s="16">
        <v>1205.85</v>
      </c>
      <c r="Y64" s="17">
        <v>1204.76</v>
      </c>
    </row>
    <row r="65" spans="1:25" ht="15.75">
      <c r="A65" s="14" t="str">
        <f t="shared" si="0"/>
        <v>24.06.2013</v>
      </c>
      <c r="B65" s="15">
        <v>1202.88</v>
      </c>
      <c r="C65" s="16">
        <v>1037.32</v>
      </c>
      <c r="D65" s="16">
        <v>992.49</v>
      </c>
      <c r="E65" s="16">
        <v>875.56</v>
      </c>
      <c r="F65" s="16">
        <v>849.88</v>
      </c>
      <c r="G65" s="16">
        <v>774.07</v>
      </c>
      <c r="H65" s="16">
        <v>828.4</v>
      </c>
      <c r="I65" s="16">
        <v>1013.48</v>
      </c>
      <c r="J65" s="16">
        <v>1073.29</v>
      </c>
      <c r="K65" s="16">
        <v>1116.23</v>
      </c>
      <c r="L65" s="16">
        <v>1149.49</v>
      </c>
      <c r="M65" s="16">
        <v>1157.54</v>
      </c>
      <c r="N65" s="16">
        <v>1198.8</v>
      </c>
      <c r="O65" s="16">
        <v>1167.72</v>
      </c>
      <c r="P65" s="16">
        <v>1153.06</v>
      </c>
      <c r="Q65" s="16">
        <v>1023.29</v>
      </c>
      <c r="R65" s="16">
        <v>1021.02</v>
      </c>
      <c r="S65" s="16">
        <v>1019.14</v>
      </c>
      <c r="T65" s="16">
        <v>1017.92</v>
      </c>
      <c r="U65" s="16">
        <v>1020.53</v>
      </c>
      <c r="V65" s="16">
        <v>1018.9</v>
      </c>
      <c r="W65" s="16">
        <v>1015.9</v>
      </c>
      <c r="X65" s="16">
        <v>979.71</v>
      </c>
      <c r="Y65" s="17">
        <v>909.78</v>
      </c>
    </row>
    <row r="66" spans="1:25" ht="15.75">
      <c r="A66" s="14" t="str">
        <f t="shared" si="0"/>
        <v>25.06.2013</v>
      </c>
      <c r="B66" s="15">
        <v>892.91</v>
      </c>
      <c r="C66" s="16">
        <v>829.34</v>
      </c>
      <c r="D66" s="16">
        <v>831.63</v>
      </c>
      <c r="E66" s="16">
        <v>815.83</v>
      </c>
      <c r="F66" s="16">
        <v>768.21</v>
      </c>
      <c r="G66" s="16">
        <v>789.05</v>
      </c>
      <c r="H66" s="16">
        <v>815.21</v>
      </c>
      <c r="I66" s="16">
        <v>939.63</v>
      </c>
      <c r="J66" s="16">
        <v>1017.84</v>
      </c>
      <c r="K66" s="16">
        <v>1062.52</v>
      </c>
      <c r="L66" s="16">
        <v>1082.39</v>
      </c>
      <c r="M66" s="16">
        <v>1121.44</v>
      </c>
      <c r="N66" s="16">
        <v>1075.14</v>
      </c>
      <c r="O66" s="16">
        <v>1031.09</v>
      </c>
      <c r="P66" s="16">
        <v>996.35</v>
      </c>
      <c r="Q66" s="16">
        <v>975.94</v>
      </c>
      <c r="R66" s="16">
        <v>971.08</v>
      </c>
      <c r="S66" s="16">
        <v>968.1</v>
      </c>
      <c r="T66" s="16">
        <v>964.47</v>
      </c>
      <c r="U66" s="16">
        <v>968.12</v>
      </c>
      <c r="V66" s="16">
        <v>964.06</v>
      </c>
      <c r="W66" s="16">
        <v>994.23</v>
      </c>
      <c r="X66" s="16">
        <v>951.47</v>
      </c>
      <c r="Y66" s="17">
        <v>935.37</v>
      </c>
    </row>
    <row r="67" spans="1:25" ht="15.75">
      <c r="A67" s="14" t="str">
        <f t="shared" si="0"/>
        <v>26.06.2013</v>
      </c>
      <c r="B67" s="15">
        <v>930.47</v>
      </c>
      <c r="C67" s="16">
        <v>853.58</v>
      </c>
      <c r="D67" s="16">
        <v>870.88</v>
      </c>
      <c r="E67" s="16">
        <v>849.84</v>
      </c>
      <c r="F67" s="16">
        <v>782.86</v>
      </c>
      <c r="G67" s="16">
        <v>785.47</v>
      </c>
      <c r="H67" s="16">
        <v>808.86</v>
      </c>
      <c r="I67" s="16">
        <v>884.66</v>
      </c>
      <c r="J67" s="16">
        <v>1017.57</v>
      </c>
      <c r="K67" s="16">
        <v>1058.17</v>
      </c>
      <c r="L67" s="16">
        <v>1193.24</v>
      </c>
      <c r="M67" s="16">
        <v>1246.73</v>
      </c>
      <c r="N67" s="16">
        <v>1198.79</v>
      </c>
      <c r="O67" s="16">
        <v>1164.24</v>
      </c>
      <c r="P67" s="16">
        <v>1137.49</v>
      </c>
      <c r="Q67" s="16">
        <v>1133.9</v>
      </c>
      <c r="R67" s="16">
        <v>1028.74</v>
      </c>
      <c r="S67" s="16">
        <v>1025.8</v>
      </c>
      <c r="T67" s="16">
        <v>1021.42</v>
      </c>
      <c r="U67" s="16">
        <v>1024.48</v>
      </c>
      <c r="V67" s="16">
        <v>1023.27</v>
      </c>
      <c r="W67" s="16">
        <v>1022.8</v>
      </c>
      <c r="X67" s="16">
        <v>1018.67</v>
      </c>
      <c r="Y67" s="17">
        <v>968.02</v>
      </c>
    </row>
    <row r="68" spans="1:25" ht="15.75">
      <c r="A68" s="14" t="str">
        <f t="shared" si="0"/>
        <v>27.06.2013</v>
      </c>
      <c r="B68" s="15">
        <v>921.07</v>
      </c>
      <c r="C68" s="16">
        <v>858.98</v>
      </c>
      <c r="D68" s="16">
        <v>890.75</v>
      </c>
      <c r="E68" s="16">
        <v>826.31</v>
      </c>
      <c r="F68" s="16">
        <v>800.5</v>
      </c>
      <c r="G68" s="16">
        <v>804.37</v>
      </c>
      <c r="H68" s="16">
        <v>820.27</v>
      </c>
      <c r="I68" s="16">
        <v>837.81</v>
      </c>
      <c r="J68" s="16">
        <v>938.68</v>
      </c>
      <c r="K68" s="16">
        <v>1032.05</v>
      </c>
      <c r="L68" s="16">
        <v>1132.55</v>
      </c>
      <c r="M68" s="16">
        <v>1192.16</v>
      </c>
      <c r="N68" s="16">
        <v>1212.03</v>
      </c>
      <c r="O68" s="16">
        <v>1222.17</v>
      </c>
      <c r="P68" s="16">
        <v>1194.62</v>
      </c>
      <c r="Q68" s="16">
        <v>1192.93</v>
      </c>
      <c r="R68" s="16">
        <v>1028.69</v>
      </c>
      <c r="S68" s="16">
        <v>1029.37</v>
      </c>
      <c r="T68" s="16">
        <v>1027.12</v>
      </c>
      <c r="U68" s="16">
        <v>1027.1</v>
      </c>
      <c r="V68" s="16">
        <v>1022.05</v>
      </c>
      <c r="W68" s="16">
        <v>1022.97</v>
      </c>
      <c r="X68" s="16">
        <v>981.58</v>
      </c>
      <c r="Y68" s="17">
        <v>998.7</v>
      </c>
    </row>
    <row r="69" spans="1:25" ht="15.75">
      <c r="A69" s="14" t="str">
        <f t="shared" si="0"/>
        <v>28.06.2013</v>
      </c>
      <c r="B69" s="15">
        <v>906.01</v>
      </c>
      <c r="C69" s="16">
        <v>787.83</v>
      </c>
      <c r="D69" s="16">
        <v>868.21</v>
      </c>
      <c r="E69" s="16">
        <v>818.46</v>
      </c>
      <c r="F69" s="16">
        <v>781.59</v>
      </c>
      <c r="G69" s="16">
        <v>789.81</v>
      </c>
      <c r="H69" s="16">
        <v>813.32</v>
      </c>
      <c r="I69" s="16">
        <v>838.99</v>
      </c>
      <c r="J69" s="16">
        <v>963.73</v>
      </c>
      <c r="K69" s="16">
        <v>1068.46</v>
      </c>
      <c r="L69" s="16">
        <v>1193.21</v>
      </c>
      <c r="M69" s="16">
        <v>1208.04</v>
      </c>
      <c r="N69" s="16">
        <v>1219.69</v>
      </c>
      <c r="O69" s="16">
        <v>1216.52</v>
      </c>
      <c r="P69" s="16">
        <v>1197.79</v>
      </c>
      <c r="Q69" s="16">
        <v>1191.69</v>
      </c>
      <c r="R69" s="16">
        <v>1031.34</v>
      </c>
      <c r="S69" s="16">
        <v>1029.45</v>
      </c>
      <c r="T69" s="16">
        <v>1026.65</v>
      </c>
      <c r="U69" s="16">
        <v>1027.32</v>
      </c>
      <c r="V69" s="16">
        <v>1025.73</v>
      </c>
      <c r="W69" s="16">
        <v>1028.49</v>
      </c>
      <c r="X69" s="16">
        <v>1024.29</v>
      </c>
      <c r="Y69" s="17">
        <v>998.22</v>
      </c>
    </row>
    <row r="70" spans="1:25" ht="15.75">
      <c r="A70" s="14" t="str">
        <f t="shared" si="0"/>
        <v>29.06.2013</v>
      </c>
      <c r="B70" s="15">
        <v>968.79</v>
      </c>
      <c r="C70" s="16">
        <v>889.3</v>
      </c>
      <c r="D70" s="16">
        <v>873.45</v>
      </c>
      <c r="E70" s="16">
        <v>859.4</v>
      </c>
      <c r="F70" s="16">
        <v>861.79</v>
      </c>
      <c r="G70" s="16">
        <v>882.09</v>
      </c>
      <c r="H70" s="16">
        <v>836.61</v>
      </c>
      <c r="I70" s="16">
        <v>903.41</v>
      </c>
      <c r="J70" s="16">
        <v>900.82</v>
      </c>
      <c r="K70" s="16">
        <v>991.87</v>
      </c>
      <c r="L70" s="16">
        <v>1060.91</v>
      </c>
      <c r="M70" s="16">
        <v>1086.57</v>
      </c>
      <c r="N70" s="16">
        <v>1116.32</v>
      </c>
      <c r="O70" s="16">
        <v>1120.7</v>
      </c>
      <c r="P70" s="16">
        <v>1114.97</v>
      </c>
      <c r="Q70" s="16">
        <v>1094.07</v>
      </c>
      <c r="R70" s="16">
        <v>1090.38</v>
      </c>
      <c r="S70" s="16">
        <v>1107.24</v>
      </c>
      <c r="T70" s="16">
        <v>1087.92</v>
      </c>
      <c r="U70" s="16">
        <v>1090.08</v>
      </c>
      <c r="V70" s="16">
        <v>1082.94</v>
      </c>
      <c r="W70" s="16">
        <v>1054.57</v>
      </c>
      <c r="X70" s="16">
        <v>1027.4</v>
      </c>
      <c r="Y70" s="17">
        <v>1019.38</v>
      </c>
    </row>
    <row r="71" spans="1:25" ht="16.5" thickBot="1">
      <c r="A71" s="18" t="str">
        <f t="shared" si="0"/>
        <v>30.06.2013</v>
      </c>
      <c r="B71" s="19">
        <v>965.86</v>
      </c>
      <c r="C71" s="20">
        <v>887.27</v>
      </c>
      <c r="D71" s="20">
        <v>881.16</v>
      </c>
      <c r="E71" s="20">
        <v>872.85</v>
      </c>
      <c r="F71" s="20">
        <v>877.06</v>
      </c>
      <c r="G71" s="20">
        <v>875.77</v>
      </c>
      <c r="H71" s="20">
        <v>848.24</v>
      </c>
      <c r="I71" s="20">
        <v>872.88</v>
      </c>
      <c r="J71" s="20">
        <v>876.22</v>
      </c>
      <c r="K71" s="20">
        <v>955.76</v>
      </c>
      <c r="L71" s="20">
        <v>978.81</v>
      </c>
      <c r="M71" s="20">
        <v>1048.69</v>
      </c>
      <c r="N71" s="20">
        <v>1033.4</v>
      </c>
      <c r="O71" s="20">
        <v>1077.7</v>
      </c>
      <c r="P71" s="20">
        <v>1078.29</v>
      </c>
      <c r="Q71" s="20">
        <v>1083.76</v>
      </c>
      <c r="R71" s="20">
        <v>1080.19</v>
      </c>
      <c r="S71" s="20">
        <v>1091.8</v>
      </c>
      <c r="T71" s="20">
        <v>1082.27</v>
      </c>
      <c r="U71" s="20">
        <v>1097.46</v>
      </c>
      <c r="V71" s="20">
        <v>1103.63</v>
      </c>
      <c r="W71" s="20">
        <v>1092.69</v>
      </c>
      <c r="X71" s="20">
        <v>1053.22</v>
      </c>
      <c r="Y71" s="21">
        <v>1038.04</v>
      </c>
    </row>
    <row r="72" ht="9" customHeight="1" thickBot="1"/>
    <row r="73" spans="1:25" ht="16.5" customHeight="1" thickBot="1">
      <c r="A73" s="49" t="s">
        <v>4</v>
      </c>
      <c r="B73" s="51" t="s">
        <v>31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</row>
    <row r="74" spans="1:25" ht="24.75" customHeight="1" thickBot="1">
      <c r="A74" s="50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1012.67</v>
      </c>
      <c r="C75" s="11">
        <v>928.18</v>
      </c>
      <c r="D75" s="11">
        <v>1017.78</v>
      </c>
      <c r="E75" s="11">
        <v>1012.75</v>
      </c>
      <c r="F75" s="11">
        <v>966.26</v>
      </c>
      <c r="G75" s="11">
        <v>961.52</v>
      </c>
      <c r="H75" s="11">
        <v>835.67</v>
      </c>
      <c r="I75" s="11">
        <v>835.73</v>
      </c>
      <c r="J75" s="11">
        <v>982</v>
      </c>
      <c r="K75" s="11">
        <v>1019.9</v>
      </c>
      <c r="L75" s="11">
        <v>1125.6</v>
      </c>
      <c r="M75" s="11">
        <v>1248.49</v>
      </c>
      <c r="N75" s="11">
        <v>1264.72</v>
      </c>
      <c r="O75" s="11">
        <v>1282.28</v>
      </c>
      <c r="P75" s="11">
        <v>1314.93</v>
      </c>
      <c r="Q75" s="11">
        <v>1309.29</v>
      </c>
      <c r="R75" s="11">
        <v>1310.49</v>
      </c>
      <c r="S75" s="11">
        <v>1290.94</v>
      </c>
      <c r="T75" s="11">
        <v>1261.14</v>
      </c>
      <c r="U75" s="11">
        <v>1172.21</v>
      </c>
      <c r="V75" s="11">
        <v>1196.99</v>
      </c>
      <c r="W75" s="11">
        <v>1181.02</v>
      </c>
      <c r="X75" s="11">
        <v>1075.66</v>
      </c>
      <c r="Y75" s="12">
        <v>1128.09</v>
      </c>
      <c r="Z75" s="13"/>
    </row>
    <row r="76" spans="1:25" ht="15.75">
      <c r="A76" s="14" t="str">
        <f t="shared" si="1"/>
        <v>02.06.2013</v>
      </c>
      <c r="B76" s="15">
        <v>1101.55</v>
      </c>
      <c r="C76" s="16">
        <v>1019.94</v>
      </c>
      <c r="D76" s="16">
        <v>1010.57</v>
      </c>
      <c r="E76" s="16">
        <v>924.36</v>
      </c>
      <c r="F76" s="16">
        <v>891.29</v>
      </c>
      <c r="G76" s="16">
        <v>863.17</v>
      </c>
      <c r="H76" s="16">
        <v>815.1</v>
      </c>
      <c r="I76" s="16">
        <v>779.39</v>
      </c>
      <c r="J76" s="16">
        <v>808.32</v>
      </c>
      <c r="K76" s="16">
        <v>865.92</v>
      </c>
      <c r="L76" s="16">
        <v>978.78</v>
      </c>
      <c r="M76" s="16">
        <v>1028.36</v>
      </c>
      <c r="N76" s="16">
        <v>1113.91</v>
      </c>
      <c r="O76" s="16">
        <v>1161.88</v>
      </c>
      <c r="P76" s="16">
        <v>1126.79</v>
      </c>
      <c r="Q76" s="16">
        <v>1134.24</v>
      </c>
      <c r="R76" s="16">
        <v>1128.91</v>
      </c>
      <c r="S76" s="16">
        <v>1107.5</v>
      </c>
      <c r="T76" s="16">
        <v>1109.89</v>
      </c>
      <c r="U76" s="16">
        <v>1113.76</v>
      </c>
      <c r="V76" s="16">
        <v>1134.81</v>
      </c>
      <c r="W76" s="16">
        <v>1080.61</v>
      </c>
      <c r="X76" s="16">
        <v>1074.89</v>
      </c>
      <c r="Y76" s="17">
        <v>1125.63</v>
      </c>
    </row>
    <row r="77" spans="1:25" ht="15.75">
      <c r="A77" s="14" t="str">
        <f t="shared" si="1"/>
        <v>03.06.2013</v>
      </c>
      <c r="B77" s="15">
        <v>1018.69</v>
      </c>
      <c r="C77" s="16">
        <v>1014.38</v>
      </c>
      <c r="D77" s="16">
        <v>965.58</v>
      </c>
      <c r="E77" s="16">
        <v>872.01</v>
      </c>
      <c r="F77" s="16">
        <v>848.75</v>
      </c>
      <c r="G77" s="16">
        <v>824.48</v>
      </c>
      <c r="H77" s="16">
        <v>788.25</v>
      </c>
      <c r="I77" s="16">
        <v>766.23</v>
      </c>
      <c r="J77" s="16">
        <v>832.2</v>
      </c>
      <c r="K77" s="16">
        <v>1019.46</v>
      </c>
      <c r="L77" s="16">
        <v>1104.43</v>
      </c>
      <c r="M77" s="16">
        <v>1140.91</v>
      </c>
      <c r="N77" s="16">
        <v>1162.09</v>
      </c>
      <c r="O77" s="16">
        <v>1179.3</v>
      </c>
      <c r="P77" s="16">
        <v>1127.95</v>
      </c>
      <c r="Q77" s="16">
        <v>1140.38</v>
      </c>
      <c r="R77" s="16">
        <v>1157.23</v>
      </c>
      <c r="S77" s="16">
        <v>1073.53</v>
      </c>
      <c r="T77" s="16">
        <v>1061</v>
      </c>
      <c r="U77" s="16">
        <v>1042.06</v>
      </c>
      <c r="V77" s="16">
        <v>1028.38</v>
      </c>
      <c r="W77" s="16">
        <v>1021.26</v>
      </c>
      <c r="X77" s="16">
        <v>1019.6</v>
      </c>
      <c r="Y77" s="17">
        <v>1036.7</v>
      </c>
    </row>
    <row r="78" spans="1:25" ht="15.75">
      <c r="A78" s="14" t="str">
        <f t="shared" si="1"/>
        <v>04.06.2013</v>
      </c>
      <c r="B78" s="15">
        <v>992.46</v>
      </c>
      <c r="C78" s="16">
        <v>868.65</v>
      </c>
      <c r="D78" s="16">
        <v>852.8</v>
      </c>
      <c r="E78" s="16">
        <v>782.09</v>
      </c>
      <c r="F78" s="16">
        <v>764.23</v>
      </c>
      <c r="G78" s="16">
        <v>743.79</v>
      </c>
      <c r="H78" s="16">
        <v>745.15</v>
      </c>
      <c r="I78" s="16">
        <v>767.23</v>
      </c>
      <c r="J78" s="16">
        <v>893.12</v>
      </c>
      <c r="K78" s="16">
        <v>1040.39</v>
      </c>
      <c r="L78" s="16">
        <v>1142.29</v>
      </c>
      <c r="M78" s="16">
        <v>1208.67</v>
      </c>
      <c r="N78" s="16">
        <v>1182.88</v>
      </c>
      <c r="O78" s="16">
        <v>1179.06</v>
      </c>
      <c r="P78" s="16">
        <v>1181.84</v>
      </c>
      <c r="Q78" s="16">
        <v>1181.6</v>
      </c>
      <c r="R78" s="16">
        <v>1160.94</v>
      </c>
      <c r="S78" s="16">
        <v>1148.89</v>
      </c>
      <c r="T78" s="16">
        <v>1145.76</v>
      </c>
      <c r="U78" s="16">
        <v>1086.94</v>
      </c>
      <c r="V78" s="16">
        <v>1066.43</v>
      </c>
      <c r="W78" s="16">
        <v>1034.19</v>
      </c>
      <c r="X78" s="16">
        <v>1028.18</v>
      </c>
      <c r="Y78" s="17">
        <v>1044.36</v>
      </c>
    </row>
    <row r="79" spans="1:25" ht="15.75">
      <c r="A79" s="14" t="str">
        <f t="shared" si="1"/>
        <v>05.06.2013</v>
      </c>
      <c r="B79" s="15">
        <v>1016.47</v>
      </c>
      <c r="C79" s="16">
        <v>871.5</v>
      </c>
      <c r="D79" s="16">
        <v>788.53</v>
      </c>
      <c r="E79" s="16">
        <v>703.25</v>
      </c>
      <c r="F79" s="16">
        <v>648.1</v>
      </c>
      <c r="G79" s="16">
        <v>675.25</v>
      </c>
      <c r="H79" s="16">
        <v>677.24</v>
      </c>
      <c r="I79" s="16">
        <v>683.36</v>
      </c>
      <c r="J79" s="16">
        <v>843.62</v>
      </c>
      <c r="K79" s="16">
        <v>1019.02</v>
      </c>
      <c r="L79" s="16">
        <v>1090.75</v>
      </c>
      <c r="M79" s="16">
        <v>1163.34</v>
      </c>
      <c r="N79" s="16">
        <v>1188.05</v>
      </c>
      <c r="O79" s="16">
        <v>1174.33</v>
      </c>
      <c r="P79" s="16">
        <v>1149.36</v>
      </c>
      <c r="Q79" s="16">
        <v>1157.53</v>
      </c>
      <c r="R79" s="16">
        <v>1135.88</v>
      </c>
      <c r="S79" s="16">
        <v>1123.17</v>
      </c>
      <c r="T79" s="16">
        <v>1119.4</v>
      </c>
      <c r="U79" s="16">
        <v>1111.25</v>
      </c>
      <c r="V79" s="16">
        <v>1092.55</v>
      </c>
      <c r="W79" s="16">
        <v>1036.09</v>
      </c>
      <c r="X79" s="16">
        <v>1019.07</v>
      </c>
      <c r="Y79" s="17">
        <v>1017.25</v>
      </c>
    </row>
    <row r="80" spans="1:25" ht="15.75">
      <c r="A80" s="14" t="str">
        <f t="shared" si="1"/>
        <v>06.06.2013</v>
      </c>
      <c r="B80" s="15">
        <v>883.02</v>
      </c>
      <c r="C80" s="16">
        <v>861.19</v>
      </c>
      <c r="D80" s="16">
        <v>959.16</v>
      </c>
      <c r="E80" s="16">
        <v>846.28</v>
      </c>
      <c r="F80" s="16">
        <v>792.98</v>
      </c>
      <c r="G80" s="16">
        <v>754.66</v>
      </c>
      <c r="H80" s="16">
        <v>759.44</v>
      </c>
      <c r="I80" s="16">
        <v>763.39</v>
      </c>
      <c r="J80" s="16">
        <v>912.29</v>
      </c>
      <c r="K80" s="16">
        <v>1025.81</v>
      </c>
      <c r="L80" s="16">
        <v>1188.79</v>
      </c>
      <c r="M80" s="16">
        <v>1242.36</v>
      </c>
      <c r="N80" s="16">
        <v>1262.29</v>
      </c>
      <c r="O80" s="16">
        <v>1245.74</v>
      </c>
      <c r="P80" s="16">
        <v>1232.5</v>
      </c>
      <c r="Q80" s="16">
        <v>1234.29</v>
      </c>
      <c r="R80" s="16">
        <v>1209.39</v>
      </c>
      <c r="S80" s="16">
        <v>1185.51</v>
      </c>
      <c r="T80" s="16">
        <v>1180.62</v>
      </c>
      <c r="U80" s="16">
        <v>1167.11</v>
      </c>
      <c r="V80" s="16">
        <v>1159.47</v>
      </c>
      <c r="W80" s="16">
        <v>1127.68</v>
      </c>
      <c r="X80" s="16">
        <v>1095.78</v>
      </c>
      <c r="Y80" s="17">
        <v>1076.24</v>
      </c>
    </row>
    <row r="81" spans="1:25" ht="15.75">
      <c r="A81" s="14" t="str">
        <f t="shared" si="1"/>
        <v>07.06.2013</v>
      </c>
      <c r="B81" s="15">
        <v>1029.52</v>
      </c>
      <c r="C81" s="16">
        <v>924.28</v>
      </c>
      <c r="D81" s="16">
        <v>861.89</v>
      </c>
      <c r="E81" s="16">
        <v>778.32</v>
      </c>
      <c r="F81" s="16">
        <v>756.61</v>
      </c>
      <c r="G81" s="16">
        <v>733</v>
      </c>
      <c r="H81" s="16">
        <v>738.5</v>
      </c>
      <c r="I81" s="16">
        <v>776.12</v>
      </c>
      <c r="J81" s="16">
        <v>939.9</v>
      </c>
      <c r="K81" s="16">
        <v>1033.37</v>
      </c>
      <c r="L81" s="16">
        <v>1202.73</v>
      </c>
      <c r="M81" s="16">
        <v>1230.12</v>
      </c>
      <c r="N81" s="16">
        <v>1233.14</v>
      </c>
      <c r="O81" s="16">
        <v>1233.28</v>
      </c>
      <c r="P81" s="16">
        <v>1266.29</v>
      </c>
      <c r="Q81" s="16">
        <v>1258.51</v>
      </c>
      <c r="R81" s="16">
        <v>1240.62</v>
      </c>
      <c r="S81" s="16">
        <v>1232.2</v>
      </c>
      <c r="T81" s="16">
        <v>1229.14</v>
      </c>
      <c r="U81" s="16">
        <v>1235.53</v>
      </c>
      <c r="V81" s="16">
        <v>1235.23</v>
      </c>
      <c r="W81" s="16">
        <v>1199.63</v>
      </c>
      <c r="X81" s="16">
        <v>1179.34</v>
      </c>
      <c r="Y81" s="17">
        <v>1159.32</v>
      </c>
    </row>
    <row r="82" spans="1:25" ht="15.75">
      <c r="A82" s="14" t="str">
        <f t="shared" si="1"/>
        <v>08.06.2013</v>
      </c>
      <c r="B82" s="15">
        <v>1162.87</v>
      </c>
      <c r="C82" s="16">
        <v>1018.07</v>
      </c>
      <c r="D82" s="16">
        <v>1021.81</v>
      </c>
      <c r="E82" s="16">
        <v>1010.87</v>
      </c>
      <c r="F82" s="16">
        <v>981.41</v>
      </c>
      <c r="G82" s="16">
        <v>915.43</v>
      </c>
      <c r="H82" s="16">
        <v>840.33</v>
      </c>
      <c r="I82" s="16">
        <v>982.12</v>
      </c>
      <c r="J82" s="16">
        <v>986.58</v>
      </c>
      <c r="K82" s="16">
        <v>1020.38</v>
      </c>
      <c r="L82" s="16">
        <v>1173.01</v>
      </c>
      <c r="M82" s="16">
        <v>1263.38</v>
      </c>
      <c r="N82" s="16">
        <v>1269.36</v>
      </c>
      <c r="O82" s="16">
        <v>1272.15</v>
      </c>
      <c r="P82" s="16">
        <v>1276.49</v>
      </c>
      <c r="Q82" s="16">
        <v>1276.03</v>
      </c>
      <c r="R82" s="16">
        <v>1265.6</v>
      </c>
      <c r="S82" s="16">
        <v>1240.65</v>
      </c>
      <c r="T82" s="16">
        <v>1214.88</v>
      </c>
      <c r="U82" s="16">
        <v>1210.94</v>
      </c>
      <c r="V82" s="16">
        <v>1226.12</v>
      </c>
      <c r="W82" s="16">
        <v>1224.32</v>
      </c>
      <c r="X82" s="16">
        <v>1162.23</v>
      </c>
      <c r="Y82" s="17">
        <v>1113.19</v>
      </c>
    </row>
    <row r="83" spans="1:25" ht="15.75">
      <c r="A83" s="14" t="str">
        <f t="shared" si="1"/>
        <v>09.06.2013</v>
      </c>
      <c r="B83" s="15">
        <v>1118.22</v>
      </c>
      <c r="C83" s="16">
        <v>1019.49</v>
      </c>
      <c r="D83" s="16">
        <v>1016.37</v>
      </c>
      <c r="E83" s="16">
        <v>940.59</v>
      </c>
      <c r="F83" s="16">
        <v>910.59</v>
      </c>
      <c r="G83" s="16">
        <v>845.58</v>
      </c>
      <c r="H83" s="16">
        <v>736.33</v>
      </c>
      <c r="I83" s="16">
        <v>736.07</v>
      </c>
      <c r="J83" s="16">
        <v>928.51</v>
      </c>
      <c r="K83" s="16">
        <v>994.72</v>
      </c>
      <c r="L83" s="16">
        <v>1019.94</v>
      </c>
      <c r="M83" s="16">
        <v>1128.98</v>
      </c>
      <c r="N83" s="16">
        <v>1164.68</v>
      </c>
      <c r="O83" s="16">
        <v>1191.12</v>
      </c>
      <c r="P83" s="16">
        <v>1198.48</v>
      </c>
      <c r="Q83" s="16">
        <v>1193.38</v>
      </c>
      <c r="R83" s="16">
        <v>1178.32</v>
      </c>
      <c r="S83" s="16">
        <v>1191.96</v>
      </c>
      <c r="T83" s="16">
        <v>1168.97</v>
      </c>
      <c r="U83" s="16">
        <v>1190.84</v>
      </c>
      <c r="V83" s="16">
        <v>1217.96</v>
      </c>
      <c r="W83" s="16">
        <v>1187.6</v>
      </c>
      <c r="X83" s="16">
        <v>1195.79</v>
      </c>
      <c r="Y83" s="17">
        <v>1186.75</v>
      </c>
    </row>
    <row r="84" spans="1:25" ht="15.75">
      <c r="A84" s="14" t="str">
        <f t="shared" si="1"/>
        <v>10.06.2013</v>
      </c>
      <c r="B84" s="15">
        <v>1147.39</v>
      </c>
      <c r="C84" s="16">
        <v>1022.4</v>
      </c>
      <c r="D84" s="16">
        <v>1005.01</v>
      </c>
      <c r="E84" s="16">
        <v>943.06</v>
      </c>
      <c r="F84" s="16">
        <v>888.85</v>
      </c>
      <c r="G84" s="16">
        <v>791.78</v>
      </c>
      <c r="H84" s="16">
        <v>759.96</v>
      </c>
      <c r="I84" s="16">
        <v>1019.64</v>
      </c>
      <c r="J84" s="16">
        <v>1020.33</v>
      </c>
      <c r="K84" s="16">
        <v>1095.75</v>
      </c>
      <c r="L84" s="16">
        <v>1204.77</v>
      </c>
      <c r="M84" s="16">
        <v>1270.45</v>
      </c>
      <c r="N84" s="16">
        <v>1285.01</v>
      </c>
      <c r="O84" s="16">
        <v>1271.49</v>
      </c>
      <c r="P84" s="16">
        <v>1263.36</v>
      </c>
      <c r="Q84" s="16">
        <v>1280.78</v>
      </c>
      <c r="R84" s="16">
        <v>1292.79</v>
      </c>
      <c r="S84" s="16">
        <v>1250.08</v>
      </c>
      <c r="T84" s="16">
        <v>1240.79</v>
      </c>
      <c r="U84" s="16">
        <v>1218.56</v>
      </c>
      <c r="V84" s="16">
        <v>1222.3</v>
      </c>
      <c r="W84" s="16">
        <v>1173.34</v>
      </c>
      <c r="X84" s="16">
        <v>1197.05</v>
      </c>
      <c r="Y84" s="17">
        <v>1156.16</v>
      </c>
    </row>
    <row r="85" spans="1:25" ht="15.75">
      <c r="A85" s="14" t="str">
        <f t="shared" si="1"/>
        <v>11.06.2013</v>
      </c>
      <c r="B85" s="15">
        <v>1095.17</v>
      </c>
      <c r="C85" s="16">
        <v>975.09</v>
      </c>
      <c r="D85" s="16">
        <v>937.02</v>
      </c>
      <c r="E85" s="16">
        <v>836.26</v>
      </c>
      <c r="F85" s="16">
        <v>853.05</v>
      </c>
      <c r="G85" s="16">
        <v>815.3</v>
      </c>
      <c r="H85" s="16">
        <v>782.77</v>
      </c>
      <c r="I85" s="16">
        <v>844.28</v>
      </c>
      <c r="J85" s="16">
        <v>1022.2</v>
      </c>
      <c r="K85" s="16">
        <v>1133.1</v>
      </c>
      <c r="L85" s="16">
        <v>1168.19</v>
      </c>
      <c r="M85" s="16">
        <v>1250.72</v>
      </c>
      <c r="N85" s="16">
        <v>1258.55</v>
      </c>
      <c r="O85" s="16">
        <v>1232.06</v>
      </c>
      <c r="P85" s="16">
        <v>1215.87</v>
      </c>
      <c r="Q85" s="16">
        <v>1204.89</v>
      </c>
      <c r="R85" s="16">
        <v>1257.91</v>
      </c>
      <c r="S85" s="16">
        <v>1207.77</v>
      </c>
      <c r="T85" s="16">
        <v>1217.26</v>
      </c>
      <c r="U85" s="16">
        <v>1191.4</v>
      </c>
      <c r="V85" s="16">
        <v>1215.3</v>
      </c>
      <c r="W85" s="16">
        <v>1156.5</v>
      </c>
      <c r="X85" s="16">
        <v>1140.72</v>
      </c>
      <c r="Y85" s="17">
        <v>1087.64</v>
      </c>
    </row>
    <row r="86" spans="1:25" ht="15.75">
      <c r="A86" s="14" t="str">
        <f t="shared" si="1"/>
        <v>12.06.2013</v>
      </c>
      <c r="B86" s="15">
        <v>1061.28</v>
      </c>
      <c r="C86" s="16">
        <v>977.38</v>
      </c>
      <c r="D86" s="16">
        <v>931.72</v>
      </c>
      <c r="E86" s="16">
        <v>867.51</v>
      </c>
      <c r="F86" s="16">
        <v>832.86</v>
      </c>
      <c r="G86" s="16">
        <v>770.72</v>
      </c>
      <c r="H86" s="16">
        <v>738.46</v>
      </c>
      <c r="I86" s="16">
        <v>731.89</v>
      </c>
      <c r="J86" s="16">
        <v>802.28</v>
      </c>
      <c r="K86" s="16">
        <v>894.55</v>
      </c>
      <c r="L86" s="16">
        <v>975.15</v>
      </c>
      <c r="M86" s="16">
        <v>1067.41</v>
      </c>
      <c r="N86" s="16">
        <v>1130.94</v>
      </c>
      <c r="O86" s="16">
        <v>1157.71</v>
      </c>
      <c r="P86" s="16">
        <v>1149.03</v>
      </c>
      <c r="Q86" s="16">
        <v>1132.34</v>
      </c>
      <c r="R86" s="16">
        <v>1131.73</v>
      </c>
      <c r="S86" s="16">
        <v>1123.93</v>
      </c>
      <c r="T86" s="16">
        <v>1113.29</v>
      </c>
      <c r="U86" s="16">
        <v>1127.04</v>
      </c>
      <c r="V86" s="16">
        <v>1106.12</v>
      </c>
      <c r="W86" s="16">
        <v>1131.14</v>
      </c>
      <c r="X86" s="16">
        <v>1133.18</v>
      </c>
      <c r="Y86" s="17">
        <v>1107.61</v>
      </c>
    </row>
    <row r="87" spans="1:25" ht="15.75">
      <c r="A87" s="14" t="str">
        <f t="shared" si="1"/>
        <v>13.06.2013</v>
      </c>
      <c r="B87" s="15">
        <v>1023.7</v>
      </c>
      <c r="C87" s="16">
        <v>928.61</v>
      </c>
      <c r="D87" s="16">
        <v>905.96</v>
      </c>
      <c r="E87" s="16">
        <v>864.58</v>
      </c>
      <c r="F87" s="16">
        <v>844.48</v>
      </c>
      <c r="G87" s="16">
        <v>841.75</v>
      </c>
      <c r="H87" s="16">
        <v>858.79</v>
      </c>
      <c r="I87" s="16">
        <v>874.61</v>
      </c>
      <c r="J87" s="16">
        <v>974.23</v>
      </c>
      <c r="K87" s="16">
        <v>1081.71</v>
      </c>
      <c r="L87" s="16">
        <v>1200.75</v>
      </c>
      <c r="M87" s="16">
        <v>1204.91</v>
      </c>
      <c r="N87" s="16">
        <v>1227.95</v>
      </c>
      <c r="O87" s="16">
        <v>1262.13</v>
      </c>
      <c r="P87" s="16">
        <v>1234.85</v>
      </c>
      <c r="Q87" s="16">
        <v>1258.88</v>
      </c>
      <c r="R87" s="16">
        <v>1292.73</v>
      </c>
      <c r="S87" s="16">
        <v>1242.07</v>
      </c>
      <c r="T87" s="16">
        <v>1227.66</v>
      </c>
      <c r="U87" s="16">
        <v>1227.72</v>
      </c>
      <c r="V87" s="16">
        <v>1199.57</v>
      </c>
      <c r="W87" s="16">
        <v>1156.84</v>
      </c>
      <c r="X87" s="16">
        <v>1127.69</v>
      </c>
      <c r="Y87" s="17">
        <v>1090.4</v>
      </c>
    </row>
    <row r="88" spans="1:25" ht="15.75">
      <c r="A88" s="14" t="str">
        <f t="shared" si="1"/>
        <v>14.06.2013</v>
      </c>
      <c r="B88" s="15">
        <v>947.06</v>
      </c>
      <c r="C88" s="16">
        <v>870.73</v>
      </c>
      <c r="D88" s="16">
        <v>870.47</v>
      </c>
      <c r="E88" s="16">
        <v>829.99</v>
      </c>
      <c r="F88" s="16">
        <v>811.03</v>
      </c>
      <c r="G88" s="16">
        <v>793.2</v>
      </c>
      <c r="H88" s="16">
        <v>786.99</v>
      </c>
      <c r="I88" s="16">
        <v>827.95</v>
      </c>
      <c r="J88" s="16">
        <v>966.9</v>
      </c>
      <c r="K88" s="16">
        <v>1051.78</v>
      </c>
      <c r="L88" s="16">
        <v>1188.38</v>
      </c>
      <c r="M88" s="16">
        <v>1223.77</v>
      </c>
      <c r="N88" s="16">
        <v>1229.98</v>
      </c>
      <c r="O88" s="16">
        <v>1219.01</v>
      </c>
      <c r="P88" s="16">
        <v>1230.26</v>
      </c>
      <c r="Q88" s="16">
        <v>1224</v>
      </c>
      <c r="R88" s="16">
        <v>1214.99</v>
      </c>
      <c r="S88" s="16">
        <v>1212.86</v>
      </c>
      <c r="T88" s="16">
        <v>1156.06</v>
      </c>
      <c r="U88" s="16">
        <v>1090.38</v>
      </c>
      <c r="V88" s="16">
        <v>1101.99</v>
      </c>
      <c r="W88" s="16">
        <v>1088.93</v>
      </c>
      <c r="X88" s="16">
        <v>1077.42</v>
      </c>
      <c r="Y88" s="17">
        <v>1029.03</v>
      </c>
    </row>
    <row r="89" spans="1:25" ht="15.75">
      <c r="A89" s="14" t="str">
        <f t="shared" si="1"/>
        <v>15.06.2013</v>
      </c>
      <c r="B89" s="15">
        <v>992.31</v>
      </c>
      <c r="C89" s="16">
        <v>901.26</v>
      </c>
      <c r="D89" s="16">
        <v>1020.53</v>
      </c>
      <c r="E89" s="16">
        <v>986.18</v>
      </c>
      <c r="F89" s="16">
        <v>974.67</v>
      </c>
      <c r="G89" s="16">
        <v>960.61</v>
      </c>
      <c r="H89" s="16">
        <v>968.41</v>
      </c>
      <c r="I89" s="16">
        <v>873.64</v>
      </c>
      <c r="J89" s="16">
        <v>979.23</v>
      </c>
      <c r="K89" s="16">
        <v>1018.28</v>
      </c>
      <c r="L89" s="16">
        <v>1093.91</v>
      </c>
      <c r="M89" s="16">
        <v>1186.77</v>
      </c>
      <c r="N89" s="16">
        <v>1209.1</v>
      </c>
      <c r="O89" s="16">
        <v>1250.78</v>
      </c>
      <c r="P89" s="16">
        <v>1257.24</v>
      </c>
      <c r="Q89" s="16">
        <v>1203.16</v>
      </c>
      <c r="R89" s="16">
        <v>1200.73</v>
      </c>
      <c r="S89" s="16">
        <v>1213.1</v>
      </c>
      <c r="T89" s="16">
        <v>1207.05</v>
      </c>
      <c r="U89" s="16">
        <v>1214.02</v>
      </c>
      <c r="V89" s="16">
        <v>1207.48</v>
      </c>
      <c r="W89" s="16">
        <v>1198.9</v>
      </c>
      <c r="X89" s="16">
        <v>1208.76</v>
      </c>
      <c r="Y89" s="17">
        <v>1211.49</v>
      </c>
    </row>
    <row r="90" spans="1:25" ht="15.75">
      <c r="A90" s="14" t="str">
        <f t="shared" si="1"/>
        <v>16.06.2013</v>
      </c>
      <c r="B90" s="15">
        <v>1075.12</v>
      </c>
      <c r="C90" s="16">
        <v>1008.26</v>
      </c>
      <c r="D90" s="16">
        <v>997.68</v>
      </c>
      <c r="E90" s="16">
        <v>969.27</v>
      </c>
      <c r="F90" s="16">
        <v>960.02</v>
      </c>
      <c r="G90" s="16">
        <v>914.45</v>
      </c>
      <c r="H90" s="16">
        <v>956.19</v>
      </c>
      <c r="I90" s="16">
        <v>930.04</v>
      </c>
      <c r="J90" s="16">
        <v>994.92</v>
      </c>
      <c r="K90" s="16">
        <v>1018.25</v>
      </c>
      <c r="L90" s="16">
        <v>1021.11</v>
      </c>
      <c r="M90" s="16">
        <v>1065.69</v>
      </c>
      <c r="N90" s="16">
        <v>1112.96</v>
      </c>
      <c r="O90" s="16">
        <v>1175.43</v>
      </c>
      <c r="P90" s="16">
        <v>1157.3</v>
      </c>
      <c r="Q90" s="16">
        <v>1186.58</v>
      </c>
      <c r="R90" s="16">
        <v>1177.36</v>
      </c>
      <c r="S90" s="16">
        <v>1184.56</v>
      </c>
      <c r="T90" s="16">
        <v>1184.42</v>
      </c>
      <c r="U90" s="16">
        <v>1207.96</v>
      </c>
      <c r="V90" s="16">
        <v>1179.26</v>
      </c>
      <c r="W90" s="16">
        <v>1146.55</v>
      </c>
      <c r="X90" s="16">
        <v>1153.48</v>
      </c>
      <c r="Y90" s="17">
        <v>1152.4</v>
      </c>
    </row>
    <row r="91" spans="1:25" ht="15.75">
      <c r="A91" s="14" t="str">
        <f t="shared" si="1"/>
        <v>17.06.2013</v>
      </c>
      <c r="B91" s="15">
        <v>1141.54</v>
      </c>
      <c r="C91" s="16">
        <v>1022.5</v>
      </c>
      <c r="D91" s="16">
        <v>1007.99</v>
      </c>
      <c r="E91" s="16">
        <v>920.76</v>
      </c>
      <c r="F91" s="16">
        <v>872.62</v>
      </c>
      <c r="G91" s="16">
        <v>833.18</v>
      </c>
      <c r="H91" s="16">
        <v>772.24</v>
      </c>
      <c r="I91" s="16">
        <v>848.95</v>
      </c>
      <c r="J91" s="16">
        <v>938.3</v>
      </c>
      <c r="K91" s="16">
        <v>1025.62</v>
      </c>
      <c r="L91" s="16">
        <v>1117.56</v>
      </c>
      <c r="M91" s="16">
        <v>1164.71</v>
      </c>
      <c r="N91" s="16">
        <v>1176.52</v>
      </c>
      <c r="O91" s="16">
        <v>1166.42</v>
      </c>
      <c r="P91" s="16">
        <v>1157.53</v>
      </c>
      <c r="Q91" s="16">
        <v>1173.84</v>
      </c>
      <c r="R91" s="16">
        <v>1150.87</v>
      </c>
      <c r="S91" s="16">
        <v>1170.33</v>
      </c>
      <c r="T91" s="16">
        <v>1156.58</v>
      </c>
      <c r="U91" s="16">
        <v>1101.62</v>
      </c>
      <c r="V91" s="16">
        <v>1043.32</v>
      </c>
      <c r="W91" s="16">
        <v>1023.68</v>
      </c>
      <c r="X91" s="16">
        <v>1021.44</v>
      </c>
      <c r="Y91" s="17">
        <v>1013.51</v>
      </c>
    </row>
    <row r="92" spans="1:25" ht="15.75">
      <c r="A92" s="14" t="str">
        <f t="shared" si="1"/>
        <v>18.06.2013</v>
      </c>
      <c r="B92" s="15">
        <v>925.18</v>
      </c>
      <c r="C92" s="16">
        <v>882.92</v>
      </c>
      <c r="D92" s="16">
        <v>895.75</v>
      </c>
      <c r="E92" s="16">
        <v>798.61</v>
      </c>
      <c r="F92" s="16">
        <v>773.8</v>
      </c>
      <c r="G92" s="16">
        <v>764.24</v>
      </c>
      <c r="H92" s="16">
        <v>770.71</v>
      </c>
      <c r="I92" s="16">
        <v>818.25</v>
      </c>
      <c r="J92" s="16">
        <v>985.02</v>
      </c>
      <c r="K92" s="16">
        <v>1079.29</v>
      </c>
      <c r="L92" s="16">
        <v>1173.54</v>
      </c>
      <c r="M92" s="16">
        <v>1171.48</v>
      </c>
      <c r="N92" s="16">
        <v>1205.89</v>
      </c>
      <c r="O92" s="16">
        <v>1204.9</v>
      </c>
      <c r="P92" s="16">
        <v>1177.56</v>
      </c>
      <c r="Q92" s="16">
        <v>1113.59</v>
      </c>
      <c r="R92" s="16">
        <v>1161.19</v>
      </c>
      <c r="S92" s="16">
        <v>1115.92</v>
      </c>
      <c r="T92" s="16">
        <v>1154.39</v>
      </c>
      <c r="U92" s="16">
        <v>1143.73</v>
      </c>
      <c r="V92" s="16">
        <v>1074.78</v>
      </c>
      <c r="W92" s="16">
        <v>1028.26</v>
      </c>
      <c r="X92" s="16">
        <v>1023.56</v>
      </c>
      <c r="Y92" s="17">
        <v>1022.9</v>
      </c>
    </row>
    <row r="93" spans="1:25" ht="15.75">
      <c r="A93" s="14" t="str">
        <f t="shared" si="1"/>
        <v>19.06.2013</v>
      </c>
      <c r="B93" s="15">
        <v>1016.16</v>
      </c>
      <c r="C93" s="16">
        <v>969.69</v>
      </c>
      <c r="D93" s="16">
        <v>901.65</v>
      </c>
      <c r="E93" s="16">
        <v>878.09</v>
      </c>
      <c r="F93" s="16">
        <v>852.14</v>
      </c>
      <c r="G93" s="16">
        <v>849.96</v>
      </c>
      <c r="H93" s="16">
        <v>866.46</v>
      </c>
      <c r="I93" s="16">
        <v>933.42</v>
      </c>
      <c r="J93" s="16">
        <v>1016.62</v>
      </c>
      <c r="K93" s="16">
        <v>1048.56</v>
      </c>
      <c r="L93" s="16">
        <v>1113.2</v>
      </c>
      <c r="M93" s="16">
        <v>1132.72</v>
      </c>
      <c r="N93" s="16">
        <v>1100.51</v>
      </c>
      <c r="O93" s="16">
        <v>1024.86</v>
      </c>
      <c r="P93" s="16">
        <v>1023.32</v>
      </c>
      <c r="Q93" s="16">
        <v>1020.19</v>
      </c>
      <c r="R93" s="16">
        <v>1018.94</v>
      </c>
      <c r="S93" s="16">
        <v>997.39</v>
      </c>
      <c r="T93" s="16">
        <v>976.69</v>
      </c>
      <c r="U93" s="16">
        <v>1022.1</v>
      </c>
      <c r="V93" s="16">
        <v>1020.02</v>
      </c>
      <c r="W93" s="16">
        <v>1016.75</v>
      </c>
      <c r="X93" s="16">
        <v>962.07</v>
      </c>
      <c r="Y93" s="17">
        <v>1013.94</v>
      </c>
    </row>
    <row r="94" spans="1:25" ht="15.75">
      <c r="A94" s="14" t="str">
        <f t="shared" si="1"/>
        <v>20.06.2013</v>
      </c>
      <c r="B94" s="15">
        <v>952.27</v>
      </c>
      <c r="C94" s="16">
        <v>887.45</v>
      </c>
      <c r="D94" s="16">
        <v>869.79</v>
      </c>
      <c r="E94" s="16">
        <v>844.32</v>
      </c>
      <c r="F94" s="16">
        <v>850.88</v>
      </c>
      <c r="G94" s="16">
        <v>861.11</v>
      </c>
      <c r="H94" s="16">
        <v>847.52</v>
      </c>
      <c r="I94" s="16">
        <v>847.74</v>
      </c>
      <c r="J94" s="16">
        <v>980.71</v>
      </c>
      <c r="K94" s="16">
        <v>1024.79</v>
      </c>
      <c r="L94" s="16">
        <v>1115.55</v>
      </c>
      <c r="M94" s="16">
        <v>1137.73</v>
      </c>
      <c r="N94" s="16">
        <v>1066.69</v>
      </c>
      <c r="O94" s="16">
        <v>1121.82</v>
      </c>
      <c r="P94" s="16">
        <v>1032.7</v>
      </c>
      <c r="Q94" s="16">
        <v>1082.55</v>
      </c>
      <c r="R94" s="16">
        <v>1018.88</v>
      </c>
      <c r="S94" s="16">
        <v>1018.69</v>
      </c>
      <c r="T94" s="16">
        <v>1024.69</v>
      </c>
      <c r="U94" s="16">
        <v>1081.57</v>
      </c>
      <c r="V94" s="16">
        <v>1021.15</v>
      </c>
      <c r="W94" s="16">
        <v>1020.86</v>
      </c>
      <c r="X94" s="16">
        <v>1022.18</v>
      </c>
      <c r="Y94" s="17">
        <v>1020.87</v>
      </c>
    </row>
    <row r="95" spans="1:25" ht="15.75">
      <c r="A95" s="14" t="str">
        <f t="shared" si="1"/>
        <v>21.06.2013</v>
      </c>
      <c r="B95" s="15">
        <v>959.55</v>
      </c>
      <c r="C95" s="16">
        <v>904.01</v>
      </c>
      <c r="D95" s="16">
        <v>846.06</v>
      </c>
      <c r="E95" s="16">
        <v>825.83</v>
      </c>
      <c r="F95" s="16">
        <v>834.95</v>
      </c>
      <c r="G95" s="16">
        <v>807</v>
      </c>
      <c r="H95" s="16">
        <v>814.13</v>
      </c>
      <c r="I95" s="16">
        <v>845.38</v>
      </c>
      <c r="J95" s="16">
        <v>979.43</v>
      </c>
      <c r="K95" s="16">
        <v>1023.04</v>
      </c>
      <c r="L95" s="16">
        <v>1115.7</v>
      </c>
      <c r="M95" s="16">
        <v>1144.77</v>
      </c>
      <c r="N95" s="16">
        <v>1098.54</v>
      </c>
      <c r="O95" s="16">
        <v>1091.43</v>
      </c>
      <c r="P95" s="16">
        <v>1072.19</v>
      </c>
      <c r="Q95" s="16">
        <v>1025.56</v>
      </c>
      <c r="R95" s="16">
        <v>1021.3</v>
      </c>
      <c r="S95" s="16">
        <v>1021.43</v>
      </c>
      <c r="T95" s="16">
        <v>1019.34</v>
      </c>
      <c r="U95" s="16">
        <v>1022.22</v>
      </c>
      <c r="V95" s="16">
        <v>1020.38</v>
      </c>
      <c r="W95" s="16">
        <v>1019.72</v>
      </c>
      <c r="X95" s="16">
        <v>979.39</v>
      </c>
      <c r="Y95" s="17">
        <v>1011.23</v>
      </c>
    </row>
    <row r="96" spans="1:25" ht="15.75">
      <c r="A96" s="14" t="str">
        <f t="shared" si="1"/>
        <v>22.06.2013</v>
      </c>
      <c r="B96" s="15">
        <v>929.02</v>
      </c>
      <c r="C96" s="16">
        <v>836.3</v>
      </c>
      <c r="D96" s="16">
        <v>863.93</v>
      </c>
      <c r="E96" s="16">
        <v>864.07</v>
      </c>
      <c r="F96" s="16">
        <v>901.63</v>
      </c>
      <c r="G96" s="16">
        <v>885.3</v>
      </c>
      <c r="H96" s="16">
        <v>853.99</v>
      </c>
      <c r="I96" s="16">
        <v>900.59</v>
      </c>
      <c r="J96" s="16">
        <v>951.28</v>
      </c>
      <c r="K96" s="16">
        <v>985.94</v>
      </c>
      <c r="L96" s="16">
        <v>1120.86</v>
      </c>
      <c r="M96" s="16">
        <v>1151.01</v>
      </c>
      <c r="N96" s="16">
        <v>1162.83</v>
      </c>
      <c r="O96" s="16">
        <v>1166.72</v>
      </c>
      <c r="P96" s="16">
        <v>1137.15</v>
      </c>
      <c r="Q96" s="16">
        <v>1117.55</v>
      </c>
      <c r="R96" s="16">
        <v>1138.1</v>
      </c>
      <c r="S96" s="16">
        <v>1131.98</v>
      </c>
      <c r="T96" s="16">
        <v>1114.32</v>
      </c>
      <c r="U96" s="16">
        <v>1119.54</v>
      </c>
      <c r="V96" s="16">
        <v>1120.08</v>
      </c>
      <c r="W96" s="16">
        <v>1116.23</v>
      </c>
      <c r="X96" s="16">
        <v>1103.14</v>
      </c>
      <c r="Y96" s="17">
        <v>1078.69</v>
      </c>
    </row>
    <row r="97" spans="1:25" ht="15.75">
      <c r="A97" s="14" t="str">
        <f t="shared" si="1"/>
        <v>23.06.2013</v>
      </c>
      <c r="B97" s="15">
        <v>999.1</v>
      </c>
      <c r="C97" s="16">
        <v>924.06</v>
      </c>
      <c r="D97" s="16">
        <v>953.4</v>
      </c>
      <c r="E97" s="16">
        <v>860.76</v>
      </c>
      <c r="F97" s="16">
        <v>854.36</v>
      </c>
      <c r="G97" s="16">
        <v>843.55</v>
      </c>
      <c r="H97" s="16">
        <v>840.64</v>
      </c>
      <c r="I97" s="16">
        <v>840.4</v>
      </c>
      <c r="J97" s="16">
        <v>913.42</v>
      </c>
      <c r="K97" s="16">
        <v>978.56</v>
      </c>
      <c r="L97" s="16">
        <v>1024.78</v>
      </c>
      <c r="M97" s="16">
        <v>1200.99</v>
      </c>
      <c r="N97" s="16">
        <v>1212.22</v>
      </c>
      <c r="O97" s="16">
        <v>1213.75</v>
      </c>
      <c r="P97" s="16">
        <v>1210.32</v>
      </c>
      <c r="Q97" s="16">
        <v>1204.44</v>
      </c>
      <c r="R97" s="16">
        <v>1202.8</v>
      </c>
      <c r="S97" s="16">
        <v>1202.84</v>
      </c>
      <c r="T97" s="16">
        <v>1199.44</v>
      </c>
      <c r="U97" s="16">
        <v>1204.04</v>
      </c>
      <c r="V97" s="16">
        <v>1202.26</v>
      </c>
      <c r="W97" s="16">
        <v>1205.03</v>
      </c>
      <c r="X97" s="16">
        <v>1205.85</v>
      </c>
      <c r="Y97" s="17">
        <v>1204.76</v>
      </c>
    </row>
    <row r="98" spans="1:25" ht="15.75">
      <c r="A98" s="14" t="str">
        <f t="shared" si="1"/>
        <v>24.06.2013</v>
      </c>
      <c r="B98" s="15">
        <v>1202.88</v>
      </c>
      <c r="C98" s="16">
        <v>1037.32</v>
      </c>
      <c r="D98" s="16">
        <v>992.49</v>
      </c>
      <c r="E98" s="16">
        <v>875.56</v>
      </c>
      <c r="F98" s="16">
        <v>849.88</v>
      </c>
      <c r="G98" s="16">
        <v>774.07</v>
      </c>
      <c r="H98" s="16">
        <v>828.4</v>
      </c>
      <c r="I98" s="16">
        <v>1013.48</v>
      </c>
      <c r="J98" s="16">
        <v>1073.29</v>
      </c>
      <c r="K98" s="16">
        <v>1116.23</v>
      </c>
      <c r="L98" s="16">
        <v>1149.49</v>
      </c>
      <c r="M98" s="16">
        <v>1157.54</v>
      </c>
      <c r="N98" s="16">
        <v>1198.8</v>
      </c>
      <c r="O98" s="16">
        <v>1167.72</v>
      </c>
      <c r="P98" s="16">
        <v>1153.06</v>
      </c>
      <c r="Q98" s="16">
        <v>1023.29</v>
      </c>
      <c r="R98" s="16">
        <v>1021.02</v>
      </c>
      <c r="S98" s="16">
        <v>1019.14</v>
      </c>
      <c r="T98" s="16">
        <v>1017.92</v>
      </c>
      <c r="U98" s="16">
        <v>1020.53</v>
      </c>
      <c r="V98" s="16">
        <v>1018.9</v>
      </c>
      <c r="W98" s="16">
        <v>1015.9</v>
      </c>
      <c r="X98" s="16">
        <v>979.71</v>
      </c>
      <c r="Y98" s="17">
        <v>909.78</v>
      </c>
    </row>
    <row r="99" spans="1:25" ht="15.75">
      <c r="A99" s="14" t="str">
        <f t="shared" si="1"/>
        <v>25.06.2013</v>
      </c>
      <c r="B99" s="15">
        <v>892.91</v>
      </c>
      <c r="C99" s="16">
        <v>829.34</v>
      </c>
      <c r="D99" s="16">
        <v>831.63</v>
      </c>
      <c r="E99" s="16">
        <v>815.83</v>
      </c>
      <c r="F99" s="16">
        <v>768.21</v>
      </c>
      <c r="G99" s="16">
        <v>789.05</v>
      </c>
      <c r="H99" s="16">
        <v>815.21</v>
      </c>
      <c r="I99" s="16">
        <v>939.63</v>
      </c>
      <c r="J99" s="16">
        <v>1017.84</v>
      </c>
      <c r="K99" s="16">
        <v>1062.52</v>
      </c>
      <c r="L99" s="16">
        <v>1082.39</v>
      </c>
      <c r="M99" s="16">
        <v>1121.44</v>
      </c>
      <c r="N99" s="16">
        <v>1075.14</v>
      </c>
      <c r="O99" s="16">
        <v>1031.09</v>
      </c>
      <c r="P99" s="16">
        <v>996.35</v>
      </c>
      <c r="Q99" s="16">
        <v>975.94</v>
      </c>
      <c r="R99" s="16">
        <v>971.08</v>
      </c>
      <c r="S99" s="16">
        <v>968.1</v>
      </c>
      <c r="T99" s="16">
        <v>964.47</v>
      </c>
      <c r="U99" s="16">
        <v>968.12</v>
      </c>
      <c r="V99" s="16">
        <v>964.06</v>
      </c>
      <c r="W99" s="16">
        <v>994.23</v>
      </c>
      <c r="X99" s="16">
        <v>951.47</v>
      </c>
      <c r="Y99" s="17">
        <v>935.37</v>
      </c>
    </row>
    <row r="100" spans="1:25" ht="15.75">
      <c r="A100" s="14" t="str">
        <f t="shared" si="1"/>
        <v>26.06.2013</v>
      </c>
      <c r="B100" s="15">
        <v>930.47</v>
      </c>
      <c r="C100" s="16">
        <v>853.58</v>
      </c>
      <c r="D100" s="16">
        <v>870.88</v>
      </c>
      <c r="E100" s="16">
        <v>849.84</v>
      </c>
      <c r="F100" s="16">
        <v>782.86</v>
      </c>
      <c r="G100" s="16">
        <v>785.47</v>
      </c>
      <c r="H100" s="16">
        <v>808.86</v>
      </c>
      <c r="I100" s="16">
        <v>884.66</v>
      </c>
      <c r="J100" s="16">
        <v>1017.57</v>
      </c>
      <c r="K100" s="16">
        <v>1058.17</v>
      </c>
      <c r="L100" s="16">
        <v>1193.24</v>
      </c>
      <c r="M100" s="16">
        <v>1246.73</v>
      </c>
      <c r="N100" s="16">
        <v>1198.79</v>
      </c>
      <c r="O100" s="16">
        <v>1164.24</v>
      </c>
      <c r="P100" s="16">
        <v>1137.49</v>
      </c>
      <c r="Q100" s="16">
        <v>1133.9</v>
      </c>
      <c r="R100" s="16">
        <v>1028.74</v>
      </c>
      <c r="S100" s="16">
        <v>1025.8</v>
      </c>
      <c r="T100" s="16">
        <v>1021.42</v>
      </c>
      <c r="U100" s="16">
        <v>1024.48</v>
      </c>
      <c r="V100" s="16">
        <v>1023.27</v>
      </c>
      <c r="W100" s="16">
        <v>1022.8</v>
      </c>
      <c r="X100" s="16">
        <v>1018.67</v>
      </c>
      <c r="Y100" s="17">
        <v>968.02</v>
      </c>
    </row>
    <row r="101" spans="1:25" ht="15.75">
      <c r="A101" s="14" t="str">
        <f t="shared" si="1"/>
        <v>27.06.2013</v>
      </c>
      <c r="B101" s="15">
        <v>921.07</v>
      </c>
      <c r="C101" s="16">
        <v>858.98</v>
      </c>
      <c r="D101" s="16">
        <v>890.75</v>
      </c>
      <c r="E101" s="16">
        <v>826.31</v>
      </c>
      <c r="F101" s="16">
        <v>800.5</v>
      </c>
      <c r="G101" s="16">
        <v>804.37</v>
      </c>
      <c r="H101" s="16">
        <v>820.27</v>
      </c>
      <c r="I101" s="16">
        <v>837.81</v>
      </c>
      <c r="J101" s="16">
        <v>938.68</v>
      </c>
      <c r="K101" s="16">
        <v>1032.05</v>
      </c>
      <c r="L101" s="16">
        <v>1132.55</v>
      </c>
      <c r="M101" s="16">
        <v>1192.16</v>
      </c>
      <c r="N101" s="16">
        <v>1212.03</v>
      </c>
      <c r="O101" s="16">
        <v>1222.17</v>
      </c>
      <c r="P101" s="16">
        <v>1194.62</v>
      </c>
      <c r="Q101" s="16">
        <v>1192.93</v>
      </c>
      <c r="R101" s="16">
        <v>1028.69</v>
      </c>
      <c r="S101" s="16">
        <v>1029.37</v>
      </c>
      <c r="T101" s="16">
        <v>1027.12</v>
      </c>
      <c r="U101" s="16">
        <v>1027.1</v>
      </c>
      <c r="V101" s="16">
        <v>1022.05</v>
      </c>
      <c r="W101" s="16">
        <v>1022.97</v>
      </c>
      <c r="X101" s="16">
        <v>981.58</v>
      </c>
      <c r="Y101" s="17">
        <v>998.7</v>
      </c>
    </row>
    <row r="102" spans="1:25" ht="15.75">
      <c r="A102" s="14" t="str">
        <f t="shared" si="1"/>
        <v>28.06.2013</v>
      </c>
      <c r="B102" s="15">
        <v>906.01</v>
      </c>
      <c r="C102" s="16">
        <v>787.83</v>
      </c>
      <c r="D102" s="16">
        <v>868.21</v>
      </c>
      <c r="E102" s="16">
        <v>818.46</v>
      </c>
      <c r="F102" s="16">
        <v>781.59</v>
      </c>
      <c r="G102" s="16">
        <v>789.81</v>
      </c>
      <c r="H102" s="16">
        <v>813.32</v>
      </c>
      <c r="I102" s="16">
        <v>838.99</v>
      </c>
      <c r="J102" s="16">
        <v>963.73</v>
      </c>
      <c r="K102" s="16">
        <v>1068.46</v>
      </c>
      <c r="L102" s="16">
        <v>1193.21</v>
      </c>
      <c r="M102" s="16">
        <v>1208.04</v>
      </c>
      <c r="N102" s="16">
        <v>1219.69</v>
      </c>
      <c r="O102" s="16">
        <v>1216.52</v>
      </c>
      <c r="P102" s="16">
        <v>1197.79</v>
      </c>
      <c r="Q102" s="16">
        <v>1191.69</v>
      </c>
      <c r="R102" s="16">
        <v>1031.34</v>
      </c>
      <c r="S102" s="16">
        <v>1029.45</v>
      </c>
      <c r="T102" s="16">
        <v>1026.65</v>
      </c>
      <c r="U102" s="16">
        <v>1027.32</v>
      </c>
      <c r="V102" s="16">
        <v>1025.73</v>
      </c>
      <c r="W102" s="16">
        <v>1028.49</v>
      </c>
      <c r="X102" s="16">
        <v>1024.29</v>
      </c>
      <c r="Y102" s="17">
        <v>998.22</v>
      </c>
    </row>
    <row r="103" spans="1:25" ht="15.75">
      <c r="A103" s="14" t="str">
        <f t="shared" si="1"/>
        <v>29.06.2013</v>
      </c>
      <c r="B103" s="15">
        <v>968.79</v>
      </c>
      <c r="C103" s="16">
        <v>889.3</v>
      </c>
      <c r="D103" s="16">
        <v>873.45</v>
      </c>
      <c r="E103" s="16">
        <v>859.4</v>
      </c>
      <c r="F103" s="16">
        <v>861.79</v>
      </c>
      <c r="G103" s="16">
        <v>882.09</v>
      </c>
      <c r="H103" s="16">
        <v>836.61</v>
      </c>
      <c r="I103" s="16">
        <v>903.41</v>
      </c>
      <c r="J103" s="16">
        <v>900.82</v>
      </c>
      <c r="K103" s="16">
        <v>991.87</v>
      </c>
      <c r="L103" s="16">
        <v>1060.91</v>
      </c>
      <c r="M103" s="16">
        <v>1086.57</v>
      </c>
      <c r="N103" s="16">
        <v>1116.32</v>
      </c>
      <c r="O103" s="16">
        <v>1120.7</v>
      </c>
      <c r="P103" s="16">
        <v>1114.97</v>
      </c>
      <c r="Q103" s="16">
        <v>1094.07</v>
      </c>
      <c r="R103" s="16">
        <v>1090.38</v>
      </c>
      <c r="S103" s="16">
        <v>1107.24</v>
      </c>
      <c r="T103" s="16">
        <v>1087.92</v>
      </c>
      <c r="U103" s="16">
        <v>1090.08</v>
      </c>
      <c r="V103" s="16">
        <v>1082.94</v>
      </c>
      <c r="W103" s="16">
        <v>1054.57</v>
      </c>
      <c r="X103" s="16">
        <v>1027.4</v>
      </c>
      <c r="Y103" s="17">
        <v>1019.38</v>
      </c>
    </row>
    <row r="104" spans="1:25" ht="16.5" thickBot="1">
      <c r="A104" s="18" t="str">
        <f t="shared" si="1"/>
        <v>30.06.2013</v>
      </c>
      <c r="B104" s="19">
        <v>965.86</v>
      </c>
      <c r="C104" s="20">
        <v>887.27</v>
      </c>
      <c r="D104" s="20">
        <v>881.16</v>
      </c>
      <c r="E104" s="20">
        <v>872.85</v>
      </c>
      <c r="F104" s="20">
        <v>877.06</v>
      </c>
      <c r="G104" s="20">
        <v>875.77</v>
      </c>
      <c r="H104" s="20">
        <v>848.24</v>
      </c>
      <c r="I104" s="20">
        <v>872.88</v>
      </c>
      <c r="J104" s="20">
        <v>876.22</v>
      </c>
      <c r="K104" s="20">
        <v>955.76</v>
      </c>
      <c r="L104" s="20">
        <v>978.81</v>
      </c>
      <c r="M104" s="20">
        <v>1048.69</v>
      </c>
      <c r="N104" s="20">
        <v>1033.4</v>
      </c>
      <c r="O104" s="20">
        <v>1077.7</v>
      </c>
      <c r="P104" s="20">
        <v>1078.29</v>
      </c>
      <c r="Q104" s="20">
        <v>1083.76</v>
      </c>
      <c r="R104" s="20">
        <v>1080.19</v>
      </c>
      <c r="S104" s="20">
        <v>1091.8</v>
      </c>
      <c r="T104" s="20">
        <v>1082.27</v>
      </c>
      <c r="U104" s="20">
        <v>1097.46</v>
      </c>
      <c r="V104" s="20">
        <v>1103.63</v>
      </c>
      <c r="W104" s="20">
        <v>1092.69</v>
      </c>
      <c r="X104" s="20">
        <v>1053.22</v>
      </c>
      <c r="Y104" s="21">
        <v>1038.04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9" t="s">
        <v>4</v>
      </c>
      <c r="B106" s="51" t="s">
        <v>32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3"/>
    </row>
    <row r="107" spans="1:25" ht="16.5" thickBot="1">
      <c r="A107" s="50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1012.67</v>
      </c>
      <c r="C108" s="11">
        <v>928.18</v>
      </c>
      <c r="D108" s="11">
        <v>1017.78</v>
      </c>
      <c r="E108" s="11">
        <v>1012.75</v>
      </c>
      <c r="F108" s="11">
        <v>966.26</v>
      </c>
      <c r="G108" s="11">
        <v>961.52</v>
      </c>
      <c r="H108" s="11">
        <v>835.67</v>
      </c>
      <c r="I108" s="11">
        <v>835.73</v>
      </c>
      <c r="J108" s="11">
        <v>982</v>
      </c>
      <c r="K108" s="11">
        <v>1019.9</v>
      </c>
      <c r="L108" s="11">
        <v>1125.6</v>
      </c>
      <c r="M108" s="11">
        <v>1248.49</v>
      </c>
      <c r="N108" s="11">
        <v>1264.72</v>
      </c>
      <c r="O108" s="11">
        <v>1282.28</v>
      </c>
      <c r="P108" s="11">
        <v>1314.93</v>
      </c>
      <c r="Q108" s="11">
        <v>1309.29</v>
      </c>
      <c r="R108" s="11">
        <v>1310.49</v>
      </c>
      <c r="S108" s="11">
        <v>1290.94</v>
      </c>
      <c r="T108" s="11">
        <v>1261.14</v>
      </c>
      <c r="U108" s="11">
        <v>1172.21</v>
      </c>
      <c r="V108" s="11">
        <v>1196.99</v>
      </c>
      <c r="W108" s="11">
        <v>1181.02</v>
      </c>
      <c r="X108" s="11">
        <v>1075.66</v>
      </c>
      <c r="Y108" s="12">
        <v>1128.09</v>
      </c>
      <c r="Z108" s="13"/>
    </row>
    <row r="109" spans="1:25" ht="15.75">
      <c r="A109" s="14" t="str">
        <f t="shared" si="2"/>
        <v>02.06.2013</v>
      </c>
      <c r="B109" s="15">
        <v>1101.55</v>
      </c>
      <c r="C109" s="16">
        <v>1019.94</v>
      </c>
      <c r="D109" s="16">
        <v>1010.57</v>
      </c>
      <c r="E109" s="16">
        <v>924.36</v>
      </c>
      <c r="F109" s="16">
        <v>891.29</v>
      </c>
      <c r="G109" s="16">
        <v>863.17</v>
      </c>
      <c r="H109" s="16">
        <v>815.1</v>
      </c>
      <c r="I109" s="16">
        <v>779.39</v>
      </c>
      <c r="J109" s="16">
        <v>808.32</v>
      </c>
      <c r="K109" s="16">
        <v>865.92</v>
      </c>
      <c r="L109" s="16">
        <v>978.78</v>
      </c>
      <c r="M109" s="16">
        <v>1028.36</v>
      </c>
      <c r="N109" s="16">
        <v>1113.91</v>
      </c>
      <c r="O109" s="16">
        <v>1161.88</v>
      </c>
      <c r="P109" s="16">
        <v>1126.79</v>
      </c>
      <c r="Q109" s="16">
        <v>1134.24</v>
      </c>
      <c r="R109" s="16">
        <v>1128.91</v>
      </c>
      <c r="S109" s="16">
        <v>1107.5</v>
      </c>
      <c r="T109" s="16">
        <v>1109.89</v>
      </c>
      <c r="U109" s="16">
        <v>1113.76</v>
      </c>
      <c r="V109" s="16">
        <v>1134.81</v>
      </c>
      <c r="W109" s="16">
        <v>1080.61</v>
      </c>
      <c r="X109" s="16">
        <v>1074.89</v>
      </c>
      <c r="Y109" s="17">
        <v>1125.63</v>
      </c>
    </row>
    <row r="110" spans="1:25" ht="15.75">
      <c r="A110" s="14" t="str">
        <f t="shared" si="2"/>
        <v>03.06.2013</v>
      </c>
      <c r="B110" s="15">
        <v>1018.69</v>
      </c>
      <c r="C110" s="16">
        <v>1014.38</v>
      </c>
      <c r="D110" s="16">
        <v>965.58</v>
      </c>
      <c r="E110" s="16">
        <v>872.01</v>
      </c>
      <c r="F110" s="16">
        <v>848.75</v>
      </c>
      <c r="G110" s="16">
        <v>824.48</v>
      </c>
      <c r="H110" s="16">
        <v>788.25</v>
      </c>
      <c r="I110" s="16">
        <v>766.23</v>
      </c>
      <c r="J110" s="16">
        <v>832.2</v>
      </c>
      <c r="K110" s="16">
        <v>1019.46</v>
      </c>
      <c r="L110" s="16">
        <v>1104.43</v>
      </c>
      <c r="M110" s="16">
        <v>1140.91</v>
      </c>
      <c r="N110" s="16">
        <v>1162.09</v>
      </c>
      <c r="O110" s="16">
        <v>1179.3</v>
      </c>
      <c r="P110" s="16">
        <v>1127.95</v>
      </c>
      <c r="Q110" s="16">
        <v>1140.38</v>
      </c>
      <c r="R110" s="16">
        <v>1157.23</v>
      </c>
      <c r="S110" s="16">
        <v>1073.53</v>
      </c>
      <c r="T110" s="16">
        <v>1061</v>
      </c>
      <c r="U110" s="16">
        <v>1042.06</v>
      </c>
      <c r="V110" s="16">
        <v>1028.38</v>
      </c>
      <c r="W110" s="16">
        <v>1021.26</v>
      </c>
      <c r="X110" s="16">
        <v>1019.6</v>
      </c>
      <c r="Y110" s="17">
        <v>1036.7</v>
      </c>
    </row>
    <row r="111" spans="1:25" ht="15.75">
      <c r="A111" s="14" t="str">
        <f t="shared" si="2"/>
        <v>04.06.2013</v>
      </c>
      <c r="B111" s="15">
        <v>992.46</v>
      </c>
      <c r="C111" s="16">
        <v>868.65</v>
      </c>
      <c r="D111" s="16">
        <v>852.8</v>
      </c>
      <c r="E111" s="16">
        <v>782.09</v>
      </c>
      <c r="F111" s="16">
        <v>764.23</v>
      </c>
      <c r="G111" s="16">
        <v>743.79</v>
      </c>
      <c r="H111" s="16">
        <v>745.15</v>
      </c>
      <c r="I111" s="16">
        <v>767.23</v>
      </c>
      <c r="J111" s="16">
        <v>893.12</v>
      </c>
      <c r="K111" s="16">
        <v>1040.39</v>
      </c>
      <c r="L111" s="16">
        <v>1142.29</v>
      </c>
      <c r="M111" s="16">
        <v>1208.67</v>
      </c>
      <c r="N111" s="16">
        <v>1182.88</v>
      </c>
      <c r="O111" s="16">
        <v>1179.06</v>
      </c>
      <c r="P111" s="16">
        <v>1181.84</v>
      </c>
      <c r="Q111" s="16">
        <v>1181.6</v>
      </c>
      <c r="R111" s="16">
        <v>1160.94</v>
      </c>
      <c r="S111" s="16">
        <v>1148.89</v>
      </c>
      <c r="T111" s="16">
        <v>1145.76</v>
      </c>
      <c r="U111" s="16">
        <v>1086.94</v>
      </c>
      <c r="V111" s="16">
        <v>1066.43</v>
      </c>
      <c r="W111" s="16">
        <v>1034.19</v>
      </c>
      <c r="X111" s="16">
        <v>1028.18</v>
      </c>
      <c r="Y111" s="17">
        <v>1044.36</v>
      </c>
    </row>
    <row r="112" spans="1:25" ht="15.75">
      <c r="A112" s="14" t="str">
        <f t="shared" si="2"/>
        <v>05.06.2013</v>
      </c>
      <c r="B112" s="15">
        <v>1016.47</v>
      </c>
      <c r="C112" s="16">
        <v>871.5</v>
      </c>
      <c r="D112" s="16">
        <v>788.53</v>
      </c>
      <c r="E112" s="16">
        <v>703.25</v>
      </c>
      <c r="F112" s="16">
        <v>648.1</v>
      </c>
      <c r="G112" s="16">
        <v>675.25</v>
      </c>
      <c r="H112" s="16">
        <v>677.24</v>
      </c>
      <c r="I112" s="16">
        <v>683.36</v>
      </c>
      <c r="J112" s="16">
        <v>843.62</v>
      </c>
      <c r="K112" s="16">
        <v>1019.02</v>
      </c>
      <c r="L112" s="16">
        <v>1090.75</v>
      </c>
      <c r="M112" s="16">
        <v>1163.34</v>
      </c>
      <c r="N112" s="16">
        <v>1188.05</v>
      </c>
      <c r="O112" s="16">
        <v>1174.33</v>
      </c>
      <c r="P112" s="16">
        <v>1149.36</v>
      </c>
      <c r="Q112" s="16">
        <v>1157.53</v>
      </c>
      <c r="R112" s="16">
        <v>1135.88</v>
      </c>
      <c r="S112" s="16">
        <v>1123.17</v>
      </c>
      <c r="T112" s="16">
        <v>1119.4</v>
      </c>
      <c r="U112" s="16">
        <v>1111.25</v>
      </c>
      <c r="V112" s="16">
        <v>1092.55</v>
      </c>
      <c r="W112" s="16">
        <v>1036.09</v>
      </c>
      <c r="X112" s="16">
        <v>1019.07</v>
      </c>
      <c r="Y112" s="17">
        <v>1017.25</v>
      </c>
    </row>
    <row r="113" spans="1:25" ht="15.75">
      <c r="A113" s="14" t="str">
        <f t="shared" si="2"/>
        <v>06.06.2013</v>
      </c>
      <c r="B113" s="15">
        <v>883.02</v>
      </c>
      <c r="C113" s="16">
        <v>861.19</v>
      </c>
      <c r="D113" s="16">
        <v>959.16</v>
      </c>
      <c r="E113" s="16">
        <v>846.28</v>
      </c>
      <c r="F113" s="16">
        <v>792.98</v>
      </c>
      <c r="G113" s="16">
        <v>754.66</v>
      </c>
      <c r="H113" s="16">
        <v>759.44</v>
      </c>
      <c r="I113" s="16">
        <v>763.39</v>
      </c>
      <c r="J113" s="16">
        <v>912.29</v>
      </c>
      <c r="K113" s="16">
        <v>1025.81</v>
      </c>
      <c r="L113" s="16">
        <v>1188.79</v>
      </c>
      <c r="M113" s="16">
        <v>1242.36</v>
      </c>
      <c r="N113" s="16">
        <v>1262.29</v>
      </c>
      <c r="O113" s="16">
        <v>1245.74</v>
      </c>
      <c r="P113" s="16">
        <v>1232.5</v>
      </c>
      <c r="Q113" s="16">
        <v>1234.29</v>
      </c>
      <c r="R113" s="16">
        <v>1209.39</v>
      </c>
      <c r="S113" s="16">
        <v>1185.51</v>
      </c>
      <c r="T113" s="16">
        <v>1180.62</v>
      </c>
      <c r="U113" s="16">
        <v>1167.11</v>
      </c>
      <c r="V113" s="16">
        <v>1159.47</v>
      </c>
      <c r="W113" s="16">
        <v>1127.68</v>
      </c>
      <c r="X113" s="16">
        <v>1095.78</v>
      </c>
      <c r="Y113" s="17">
        <v>1076.24</v>
      </c>
    </row>
    <row r="114" spans="1:25" ht="15.75">
      <c r="A114" s="14" t="str">
        <f t="shared" si="2"/>
        <v>07.06.2013</v>
      </c>
      <c r="B114" s="15">
        <v>1029.52</v>
      </c>
      <c r="C114" s="16">
        <v>924.28</v>
      </c>
      <c r="D114" s="16">
        <v>861.89</v>
      </c>
      <c r="E114" s="16">
        <v>778.32</v>
      </c>
      <c r="F114" s="16">
        <v>756.61</v>
      </c>
      <c r="G114" s="16">
        <v>733</v>
      </c>
      <c r="H114" s="16">
        <v>738.5</v>
      </c>
      <c r="I114" s="16">
        <v>776.12</v>
      </c>
      <c r="J114" s="16">
        <v>939.9</v>
      </c>
      <c r="K114" s="16">
        <v>1033.37</v>
      </c>
      <c r="L114" s="16">
        <v>1202.73</v>
      </c>
      <c r="M114" s="16">
        <v>1230.12</v>
      </c>
      <c r="N114" s="16">
        <v>1233.14</v>
      </c>
      <c r="O114" s="16">
        <v>1233.28</v>
      </c>
      <c r="P114" s="16">
        <v>1266.29</v>
      </c>
      <c r="Q114" s="16">
        <v>1258.51</v>
      </c>
      <c r="R114" s="16">
        <v>1240.62</v>
      </c>
      <c r="S114" s="16">
        <v>1232.2</v>
      </c>
      <c r="T114" s="16">
        <v>1229.14</v>
      </c>
      <c r="U114" s="16">
        <v>1235.53</v>
      </c>
      <c r="V114" s="16">
        <v>1235.23</v>
      </c>
      <c r="W114" s="16">
        <v>1199.63</v>
      </c>
      <c r="X114" s="16">
        <v>1179.34</v>
      </c>
      <c r="Y114" s="17">
        <v>1159.32</v>
      </c>
    </row>
    <row r="115" spans="1:25" ht="15.75">
      <c r="A115" s="14" t="str">
        <f t="shared" si="2"/>
        <v>08.06.2013</v>
      </c>
      <c r="B115" s="15">
        <v>1162.87</v>
      </c>
      <c r="C115" s="16">
        <v>1018.07</v>
      </c>
      <c r="D115" s="16">
        <v>1021.81</v>
      </c>
      <c r="E115" s="16">
        <v>1010.87</v>
      </c>
      <c r="F115" s="16">
        <v>981.41</v>
      </c>
      <c r="G115" s="16">
        <v>915.43</v>
      </c>
      <c r="H115" s="16">
        <v>840.33</v>
      </c>
      <c r="I115" s="16">
        <v>982.12</v>
      </c>
      <c r="J115" s="16">
        <v>986.58</v>
      </c>
      <c r="K115" s="16">
        <v>1020.38</v>
      </c>
      <c r="L115" s="16">
        <v>1173.01</v>
      </c>
      <c r="M115" s="16">
        <v>1263.38</v>
      </c>
      <c r="N115" s="16">
        <v>1269.36</v>
      </c>
      <c r="O115" s="16">
        <v>1272.15</v>
      </c>
      <c r="P115" s="16">
        <v>1276.49</v>
      </c>
      <c r="Q115" s="16">
        <v>1276.03</v>
      </c>
      <c r="R115" s="16">
        <v>1265.6</v>
      </c>
      <c r="S115" s="16">
        <v>1240.65</v>
      </c>
      <c r="T115" s="16">
        <v>1214.88</v>
      </c>
      <c r="U115" s="16">
        <v>1210.94</v>
      </c>
      <c r="V115" s="16">
        <v>1226.12</v>
      </c>
      <c r="W115" s="16">
        <v>1224.32</v>
      </c>
      <c r="X115" s="16">
        <v>1162.23</v>
      </c>
      <c r="Y115" s="17">
        <v>1113.19</v>
      </c>
    </row>
    <row r="116" spans="1:25" ht="15.75">
      <c r="A116" s="14" t="str">
        <f t="shared" si="2"/>
        <v>09.06.2013</v>
      </c>
      <c r="B116" s="15">
        <v>1118.22</v>
      </c>
      <c r="C116" s="16">
        <v>1019.49</v>
      </c>
      <c r="D116" s="16">
        <v>1016.37</v>
      </c>
      <c r="E116" s="16">
        <v>940.59</v>
      </c>
      <c r="F116" s="16">
        <v>910.59</v>
      </c>
      <c r="G116" s="16">
        <v>845.58</v>
      </c>
      <c r="H116" s="16">
        <v>736.33</v>
      </c>
      <c r="I116" s="16">
        <v>736.07</v>
      </c>
      <c r="J116" s="16">
        <v>928.51</v>
      </c>
      <c r="K116" s="16">
        <v>994.72</v>
      </c>
      <c r="L116" s="16">
        <v>1019.94</v>
      </c>
      <c r="M116" s="16">
        <v>1128.98</v>
      </c>
      <c r="N116" s="16">
        <v>1164.68</v>
      </c>
      <c r="O116" s="16">
        <v>1191.12</v>
      </c>
      <c r="P116" s="16">
        <v>1198.48</v>
      </c>
      <c r="Q116" s="16">
        <v>1193.38</v>
      </c>
      <c r="R116" s="16">
        <v>1178.32</v>
      </c>
      <c r="S116" s="16">
        <v>1191.96</v>
      </c>
      <c r="T116" s="16">
        <v>1168.97</v>
      </c>
      <c r="U116" s="16">
        <v>1190.84</v>
      </c>
      <c r="V116" s="16">
        <v>1217.96</v>
      </c>
      <c r="W116" s="16">
        <v>1187.6</v>
      </c>
      <c r="X116" s="16">
        <v>1195.79</v>
      </c>
      <c r="Y116" s="17">
        <v>1186.75</v>
      </c>
    </row>
    <row r="117" spans="1:25" ht="15.75">
      <c r="A117" s="14" t="str">
        <f t="shared" si="2"/>
        <v>10.06.2013</v>
      </c>
      <c r="B117" s="15">
        <v>1147.39</v>
      </c>
      <c r="C117" s="16">
        <v>1022.4</v>
      </c>
      <c r="D117" s="16">
        <v>1005.01</v>
      </c>
      <c r="E117" s="16">
        <v>943.06</v>
      </c>
      <c r="F117" s="16">
        <v>888.85</v>
      </c>
      <c r="G117" s="16">
        <v>791.78</v>
      </c>
      <c r="H117" s="16">
        <v>759.96</v>
      </c>
      <c r="I117" s="16">
        <v>1019.64</v>
      </c>
      <c r="J117" s="16">
        <v>1020.33</v>
      </c>
      <c r="K117" s="16">
        <v>1095.75</v>
      </c>
      <c r="L117" s="16">
        <v>1204.77</v>
      </c>
      <c r="M117" s="16">
        <v>1270.45</v>
      </c>
      <c r="N117" s="16">
        <v>1285.01</v>
      </c>
      <c r="O117" s="16">
        <v>1271.49</v>
      </c>
      <c r="P117" s="16">
        <v>1263.36</v>
      </c>
      <c r="Q117" s="16">
        <v>1280.78</v>
      </c>
      <c r="R117" s="16">
        <v>1292.79</v>
      </c>
      <c r="S117" s="16">
        <v>1250.08</v>
      </c>
      <c r="T117" s="16">
        <v>1240.79</v>
      </c>
      <c r="U117" s="16">
        <v>1218.56</v>
      </c>
      <c r="V117" s="16">
        <v>1222.3</v>
      </c>
      <c r="W117" s="16">
        <v>1173.34</v>
      </c>
      <c r="X117" s="16">
        <v>1197.05</v>
      </c>
      <c r="Y117" s="17">
        <v>1156.16</v>
      </c>
    </row>
    <row r="118" spans="1:25" ht="15.75">
      <c r="A118" s="14" t="str">
        <f t="shared" si="2"/>
        <v>11.06.2013</v>
      </c>
      <c r="B118" s="15">
        <v>1095.17</v>
      </c>
      <c r="C118" s="16">
        <v>975.09</v>
      </c>
      <c r="D118" s="16">
        <v>937.02</v>
      </c>
      <c r="E118" s="16">
        <v>836.26</v>
      </c>
      <c r="F118" s="16">
        <v>853.05</v>
      </c>
      <c r="G118" s="16">
        <v>815.3</v>
      </c>
      <c r="H118" s="16">
        <v>782.77</v>
      </c>
      <c r="I118" s="16">
        <v>844.28</v>
      </c>
      <c r="J118" s="16">
        <v>1022.2</v>
      </c>
      <c r="K118" s="16">
        <v>1133.1</v>
      </c>
      <c r="L118" s="16">
        <v>1168.19</v>
      </c>
      <c r="M118" s="16">
        <v>1250.72</v>
      </c>
      <c r="N118" s="16">
        <v>1258.55</v>
      </c>
      <c r="O118" s="16">
        <v>1232.06</v>
      </c>
      <c r="P118" s="16">
        <v>1215.87</v>
      </c>
      <c r="Q118" s="16">
        <v>1204.89</v>
      </c>
      <c r="R118" s="16">
        <v>1257.91</v>
      </c>
      <c r="S118" s="16">
        <v>1207.77</v>
      </c>
      <c r="T118" s="16">
        <v>1217.26</v>
      </c>
      <c r="U118" s="16">
        <v>1191.4</v>
      </c>
      <c r="V118" s="16">
        <v>1215.3</v>
      </c>
      <c r="W118" s="16">
        <v>1156.5</v>
      </c>
      <c r="X118" s="16">
        <v>1140.72</v>
      </c>
      <c r="Y118" s="17">
        <v>1087.64</v>
      </c>
    </row>
    <row r="119" spans="1:25" ht="15.75">
      <c r="A119" s="14" t="str">
        <f t="shared" si="2"/>
        <v>12.06.2013</v>
      </c>
      <c r="B119" s="15">
        <v>1061.28</v>
      </c>
      <c r="C119" s="16">
        <v>977.38</v>
      </c>
      <c r="D119" s="16">
        <v>931.72</v>
      </c>
      <c r="E119" s="16">
        <v>867.51</v>
      </c>
      <c r="F119" s="16">
        <v>832.86</v>
      </c>
      <c r="G119" s="16">
        <v>770.72</v>
      </c>
      <c r="H119" s="16">
        <v>738.46</v>
      </c>
      <c r="I119" s="16">
        <v>731.89</v>
      </c>
      <c r="J119" s="16">
        <v>802.28</v>
      </c>
      <c r="K119" s="16">
        <v>894.55</v>
      </c>
      <c r="L119" s="16">
        <v>975.15</v>
      </c>
      <c r="M119" s="16">
        <v>1067.41</v>
      </c>
      <c r="N119" s="16">
        <v>1130.94</v>
      </c>
      <c r="O119" s="16">
        <v>1157.71</v>
      </c>
      <c r="P119" s="16">
        <v>1149.03</v>
      </c>
      <c r="Q119" s="16">
        <v>1132.34</v>
      </c>
      <c r="R119" s="16">
        <v>1131.73</v>
      </c>
      <c r="S119" s="16">
        <v>1123.93</v>
      </c>
      <c r="T119" s="16">
        <v>1113.29</v>
      </c>
      <c r="U119" s="16">
        <v>1127.04</v>
      </c>
      <c r="V119" s="16">
        <v>1106.12</v>
      </c>
      <c r="W119" s="16">
        <v>1131.14</v>
      </c>
      <c r="X119" s="16">
        <v>1133.18</v>
      </c>
      <c r="Y119" s="17">
        <v>1107.61</v>
      </c>
    </row>
    <row r="120" spans="1:25" ht="15.75">
      <c r="A120" s="14" t="str">
        <f t="shared" si="2"/>
        <v>13.06.2013</v>
      </c>
      <c r="B120" s="15">
        <v>1023.7</v>
      </c>
      <c r="C120" s="16">
        <v>928.61</v>
      </c>
      <c r="D120" s="16">
        <v>905.96</v>
      </c>
      <c r="E120" s="16">
        <v>864.58</v>
      </c>
      <c r="F120" s="16">
        <v>844.48</v>
      </c>
      <c r="G120" s="16">
        <v>841.75</v>
      </c>
      <c r="H120" s="16">
        <v>858.79</v>
      </c>
      <c r="I120" s="16">
        <v>874.61</v>
      </c>
      <c r="J120" s="16">
        <v>974.23</v>
      </c>
      <c r="K120" s="16">
        <v>1081.71</v>
      </c>
      <c r="L120" s="16">
        <v>1200.75</v>
      </c>
      <c r="M120" s="16">
        <v>1204.91</v>
      </c>
      <c r="N120" s="16">
        <v>1227.95</v>
      </c>
      <c r="O120" s="16">
        <v>1262.13</v>
      </c>
      <c r="P120" s="16">
        <v>1234.85</v>
      </c>
      <c r="Q120" s="16">
        <v>1258.88</v>
      </c>
      <c r="R120" s="16">
        <v>1292.73</v>
      </c>
      <c r="S120" s="16">
        <v>1242.07</v>
      </c>
      <c r="T120" s="16">
        <v>1227.66</v>
      </c>
      <c r="U120" s="16">
        <v>1227.72</v>
      </c>
      <c r="V120" s="16">
        <v>1199.57</v>
      </c>
      <c r="W120" s="16">
        <v>1156.84</v>
      </c>
      <c r="X120" s="16">
        <v>1127.69</v>
      </c>
      <c r="Y120" s="17">
        <v>1090.4</v>
      </c>
    </row>
    <row r="121" spans="1:25" ht="15.75">
      <c r="A121" s="14" t="str">
        <f t="shared" si="2"/>
        <v>14.06.2013</v>
      </c>
      <c r="B121" s="15">
        <v>947.06</v>
      </c>
      <c r="C121" s="16">
        <v>870.73</v>
      </c>
      <c r="D121" s="16">
        <v>870.47</v>
      </c>
      <c r="E121" s="16">
        <v>829.99</v>
      </c>
      <c r="F121" s="16">
        <v>811.03</v>
      </c>
      <c r="G121" s="16">
        <v>793.2</v>
      </c>
      <c r="H121" s="16">
        <v>786.99</v>
      </c>
      <c r="I121" s="16">
        <v>827.95</v>
      </c>
      <c r="J121" s="16">
        <v>966.9</v>
      </c>
      <c r="K121" s="16">
        <v>1051.78</v>
      </c>
      <c r="L121" s="16">
        <v>1188.38</v>
      </c>
      <c r="M121" s="16">
        <v>1223.77</v>
      </c>
      <c r="N121" s="16">
        <v>1229.98</v>
      </c>
      <c r="O121" s="16">
        <v>1219.01</v>
      </c>
      <c r="P121" s="16">
        <v>1230.26</v>
      </c>
      <c r="Q121" s="16">
        <v>1224</v>
      </c>
      <c r="R121" s="16">
        <v>1214.99</v>
      </c>
      <c r="S121" s="16">
        <v>1212.86</v>
      </c>
      <c r="T121" s="16">
        <v>1156.06</v>
      </c>
      <c r="U121" s="16">
        <v>1090.38</v>
      </c>
      <c r="V121" s="16">
        <v>1101.99</v>
      </c>
      <c r="W121" s="16">
        <v>1088.93</v>
      </c>
      <c r="X121" s="16">
        <v>1077.42</v>
      </c>
      <c r="Y121" s="17">
        <v>1029.03</v>
      </c>
    </row>
    <row r="122" spans="1:25" ht="15.75">
      <c r="A122" s="14" t="str">
        <f t="shared" si="2"/>
        <v>15.06.2013</v>
      </c>
      <c r="B122" s="15">
        <v>992.31</v>
      </c>
      <c r="C122" s="16">
        <v>901.26</v>
      </c>
      <c r="D122" s="16">
        <v>1020.53</v>
      </c>
      <c r="E122" s="16">
        <v>986.18</v>
      </c>
      <c r="F122" s="16">
        <v>974.67</v>
      </c>
      <c r="G122" s="16">
        <v>960.61</v>
      </c>
      <c r="H122" s="16">
        <v>968.41</v>
      </c>
      <c r="I122" s="16">
        <v>873.64</v>
      </c>
      <c r="J122" s="16">
        <v>979.23</v>
      </c>
      <c r="K122" s="16">
        <v>1018.28</v>
      </c>
      <c r="L122" s="16">
        <v>1093.91</v>
      </c>
      <c r="M122" s="16">
        <v>1186.77</v>
      </c>
      <c r="N122" s="16">
        <v>1209.1</v>
      </c>
      <c r="O122" s="16">
        <v>1250.78</v>
      </c>
      <c r="P122" s="16">
        <v>1257.24</v>
      </c>
      <c r="Q122" s="16">
        <v>1203.16</v>
      </c>
      <c r="R122" s="16">
        <v>1200.73</v>
      </c>
      <c r="S122" s="16">
        <v>1213.1</v>
      </c>
      <c r="T122" s="16">
        <v>1207.05</v>
      </c>
      <c r="U122" s="16">
        <v>1214.02</v>
      </c>
      <c r="V122" s="16">
        <v>1207.48</v>
      </c>
      <c r="W122" s="16">
        <v>1198.9</v>
      </c>
      <c r="X122" s="16">
        <v>1208.76</v>
      </c>
      <c r="Y122" s="17">
        <v>1211.49</v>
      </c>
    </row>
    <row r="123" spans="1:25" ht="15.75">
      <c r="A123" s="14" t="str">
        <f t="shared" si="2"/>
        <v>16.06.2013</v>
      </c>
      <c r="B123" s="15">
        <v>1075.12</v>
      </c>
      <c r="C123" s="16">
        <v>1008.26</v>
      </c>
      <c r="D123" s="16">
        <v>997.68</v>
      </c>
      <c r="E123" s="16">
        <v>969.27</v>
      </c>
      <c r="F123" s="16">
        <v>960.02</v>
      </c>
      <c r="G123" s="16">
        <v>914.45</v>
      </c>
      <c r="H123" s="16">
        <v>956.19</v>
      </c>
      <c r="I123" s="16">
        <v>930.04</v>
      </c>
      <c r="J123" s="16">
        <v>994.92</v>
      </c>
      <c r="K123" s="16">
        <v>1018.25</v>
      </c>
      <c r="L123" s="16">
        <v>1021.11</v>
      </c>
      <c r="M123" s="16">
        <v>1065.69</v>
      </c>
      <c r="N123" s="16">
        <v>1112.96</v>
      </c>
      <c r="O123" s="16">
        <v>1175.43</v>
      </c>
      <c r="P123" s="16">
        <v>1157.3</v>
      </c>
      <c r="Q123" s="16">
        <v>1186.58</v>
      </c>
      <c r="R123" s="16">
        <v>1177.36</v>
      </c>
      <c r="S123" s="16">
        <v>1184.56</v>
      </c>
      <c r="T123" s="16">
        <v>1184.42</v>
      </c>
      <c r="U123" s="16">
        <v>1207.96</v>
      </c>
      <c r="V123" s="16">
        <v>1179.26</v>
      </c>
      <c r="W123" s="16">
        <v>1146.55</v>
      </c>
      <c r="X123" s="16">
        <v>1153.48</v>
      </c>
      <c r="Y123" s="17">
        <v>1152.4</v>
      </c>
    </row>
    <row r="124" spans="1:25" ht="15.75">
      <c r="A124" s="14" t="str">
        <f t="shared" si="2"/>
        <v>17.06.2013</v>
      </c>
      <c r="B124" s="15">
        <v>1141.54</v>
      </c>
      <c r="C124" s="16">
        <v>1022.5</v>
      </c>
      <c r="D124" s="16">
        <v>1007.99</v>
      </c>
      <c r="E124" s="16">
        <v>920.76</v>
      </c>
      <c r="F124" s="16">
        <v>872.62</v>
      </c>
      <c r="G124" s="16">
        <v>833.18</v>
      </c>
      <c r="H124" s="16">
        <v>772.24</v>
      </c>
      <c r="I124" s="16">
        <v>848.95</v>
      </c>
      <c r="J124" s="16">
        <v>938.3</v>
      </c>
      <c r="K124" s="16">
        <v>1025.62</v>
      </c>
      <c r="L124" s="16">
        <v>1117.56</v>
      </c>
      <c r="M124" s="16">
        <v>1164.71</v>
      </c>
      <c r="N124" s="16">
        <v>1176.52</v>
      </c>
      <c r="O124" s="16">
        <v>1166.42</v>
      </c>
      <c r="P124" s="16">
        <v>1157.53</v>
      </c>
      <c r="Q124" s="16">
        <v>1173.84</v>
      </c>
      <c r="R124" s="16">
        <v>1150.87</v>
      </c>
      <c r="S124" s="16">
        <v>1170.33</v>
      </c>
      <c r="T124" s="16">
        <v>1156.58</v>
      </c>
      <c r="U124" s="16">
        <v>1101.62</v>
      </c>
      <c r="V124" s="16">
        <v>1043.32</v>
      </c>
      <c r="W124" s="16">
        <v>1023.68</v>
      </c>
      <c r="X124" s="16">
        <v>1021.44</v>
      </c>
      <c r="Y124" s="17">
        <v>1013.51</v>
      </c>
    </row>
    <row r="125" spans="1:25" ht="15.75">
      <c r="A125" s="14" t="str">
        <f t="shared" si="2"/>
        <v>18.06.2013</v>
      </c>
      <c r="B125" s="15">
        <v>925.18</v>
      </c>
      <c r="C125" s="16">
        <v>882.92</v>
      </c>
      <c r="D125" s="16">
        <v>895.75</v>
      </c>
      <c r="E125" s="16">
        <v>798.61</v>
      </c>
      <c r="F125" s="16">
        <v>773.8</v>
      </c>
      <c r="G125" s="16">
        <v>764.24</v>
      </c>
      <c r="H125" s="16">
        <v>770.71</v>
      </c>
      <c r="I125" s="16">
        <v>818.25</v>
      </c>
      <c r="J125" s="16">
        <v>985.02</v>
      </c>
      <c r="K125" s="16">
        <v>1079.29</v>
      </c>
      <c r="L125" s="16">
        <v>1173.54</v>
      </c>
      <c r="M125" s="16">
        <v>1171.48</v>
      </c>
      <c r="N125" s="16">
        <v>1205.89</v>
      </c>
      <c r="O125" s="16">
        <v>1204.9</v>
      </c>
      <c r="P125" s="16">
        <v>1177.56</v>
      </c>
      <c r="Q125" s="16">
        <v>1113.59</v>
      </c>
      <c r="R125" s="16">
        <v>1161.19</v>
      </c>
      <c r="S125" s="16">
        <v>1115.92</v>
      </c>
      <c r="T125" s="16">
        <v>1154.39</v>
      </c>
      <c r="U125" s="16">
        <v>1143.73</v>
      </c>
      <c r="V125" s="16">
        <v>1074.78</v>
      </c>
      <c r="W125" s="16">
        <v>1028.26</v>
      </c>
      <c r="X125" s="16">
        <v>1023.56</v>
      </c>
      <c r="Y125" s="17">
        <v>1022.9</v>
      </c>
    </row>
    <row r="126" spans="1:25" ht="15.75">
      <c r="A126" s="14" t="str">
        <f t="shared" si="2"/>
        <v>19.06.2013</v>
      </c>
      <c r="B126" s="15">
        <v>1016.16</v>
      </c>
      <c r="C126" s="16">
        <v>969.69</v>
      </c>
      <c r="D126" s="16">
        <v>901.65</v>
      </c>
      <c r="E126" s="16">
        <v>878.09</v>
      </c>
      <c r="F126" s="16">
        <v>852.14</v>
      </c>
      <c r="G126" s="16">
        <v>849.96</v>
      </c>
      <c r="H126" s="16">
        <v>866.46</v>
      </c>
      <c r="I126" s="16">
        <v>933.42</v>
      </c>
      <c r="J126" s="16">
        <v>1016.62</v>
      </c>
      <c r="K126" s="16">
        <v>1048.56</v>
      </c>
      <c r="L126" s="16">
        <v>1113.2</v>
      </c>
      <c r="M126" s="16">
        <v>1132.72</v>
      </c>
      <c r="N126" s="16">
        <v>1100.51</v>
      </c>
      <c r="O126" s="16">
        <v>1024.86</v>
      </c>
      <c r="P126" s="16">
        <v>1023.32</v>
      </c>
      <c r="Q126" s="16">
        <v>1020.19</v>
      </c>
      <c r="R126" s="16">
        <v>1018.94</v>
      </c>
      <c r="S126" s="16">
        <v>997.39</v>
      </c>
      <c r="T126" s="16">
        <v>976.69</v>
      </c>
      <c r="U126" s="16">
        <v>1022.1</v>
      </c>
      <c r="V126" s="16">
        <v>1020.02</v>
      </c>
      <c r="W126" s="16">
        <v>1016.75</v>
      </c>
      <c r="X126" s="16">
        <v>962.07</v>
      </c>
      <c r="Y126" s="17">
        <v>1013.94</v>
      </c>
    </row>
    <row r="127" spans="1:25" ht="15.75">
      <c r="A127" s="14" t="str">
        <f t="shared" si="2"/>
        <v>20.06.2013</v>
      </c>
      <c r="B127" s="15">
        <v>952.27</v>
      </c>
      <c r="C127" s="16">
        <v>887.45</v>
      </c>
      <c r="D127" s="16">
        <v>869.79</v>
      </c>
      <c r="E127" s="16">
        <v>844.32</v>
      </c>
      <c r="F127" s="16">
        <v>850.88</v>
      </c>
      <c r="G127" s="16">
        <v>861.11</v>
      </c>
      <c r="H127" s="16">
        <v>847.52</v>
      </c>
      <c r="I127" s="16">
        <v>847.74</v>
      </c>
      <c r="J127" s="16">
        <v>980.71</v>
      </c>
      <c r="K127" s="16">
        <v>1024.79</v>
      </c>
      <c r="L127" s="16">
        <v>1115.55</v>
      </c>
      <c r="M127" s="16">
        <v>1137.73</v>
      </c>
      <c r="N127" s="16">
        <v>1066.69</v>
      </c>
      <c r="O127" s="16">
        <v>1121.82</v>
      </c>
      <c r="P127" s="16">
        <v>1032.7</v>
      </c>
      <c r="Q127" s="16">
        <v>1082.55</v>
      </c>
      <c r="R127" s="16">
        <v>1018.88</v>
      </c>
      <c r="S127" s="16">
        <v>1018.69</v>
      </c>
      <c r="T127" s="16">
        <v>1024.69</v>
      </c>
      <c r="U127" s="16">
        <v>1081.57</v>
      </c>
      <c r="V127" s="16">
        <v>1021.15</v>
      </c>
      <c r="W127" s="16">
        <v>1020.86</v>
      </c>
      <c r="X127" s="16">
        <v>1022.18</v>
      </c>
      <c r="Y127" s="17">
        <v>1020.87</v>
      </c>
    </row>
    <row r="128" spans="1:25" ht="15.75">
      <c r="A128" s="14" t="str">
        <f t="shared" si="2"/>
        <v>21.06.2013</v>
      </c>
      <c r="B128" s="15">
        <v>959.55</v>
      </c>
      <c r="C128" s="16">
        <v>904.01</v>
      </c>
      <c r="D128" s="16">
        <v>846.06</v>
      </c>
      <c r="E128" s="16">
        <v>825.83</v>
      </c>
      <c r="F128" s="16">
        <v>834.95</v>
      </c>
      <c r="G128" s="16">
        <v>807</v>
      </c>
      <c r="H128" s="16">
        <v>814.13</v>
      </c>
      <c r="I128" s="16">
        <v>845.38</v>
      </c>
      <c r="J128" s="16">
        <v>979.43</v>
      </c>
      <c r="K128" s="16">
        <v>1023.04</v>
      </c>
      <c r="L128" s="16">
        <v>1115.7</v>
      </c>
      <c r="M128" s="16">
        <v>1144.77</v>
      </c>
      <c r="N128" s="16">
        <v>1098.54</v>
      </c>
      <c r="O128" s="16">
        <v>1091.43</v>
      </c>
      <c r="P128" s="16">
        <v>1072.19</v>
      </c>
      <c r="Q128" s="16">
        <v>1025.56</v>
      </c>
      <c r="R128" s="16">
        <v>1021.3</v>
      </c>
      <c r="S128" s="16">
        <v>1021.43</v>
      </c>
      <c r="T128" s="16">
        <v>1019.34</v>
      </c>
      <c r="U128" s="16">
        <v>1022.22</v>
      </c>
      <c r="V128" s="16">
        <v>1020.38</v>
      </c>
      <c r="W128" s="16">
        <v>1019.72</v>
      </c>
      <c r="X128" s="16">
        <v>979.39</v>
      </c>
      <c r="Y128" s="17">
        <v>1011.23</v>
      </c>
    </row>
    <row r="129" spans="1:25" ht="15.75">
      <c r="A129" s="14" t="str">
        <f t="shared" si="2"/>
        <v>22.06.2013</v>
      </c>
      <c r="B129" s="15">
        <v>929.02</v>
      </c>
      <c r="C129" s="16">
        <v>836.3</v>
      </c>
      <c r="D129" s="16">
        <v>863.93</v>
      </c>
      <c r="E129" s="16">
        <v>864.07</v>
      </c>
      <c r="F129" s="16">
        <v>901.63</v>
      </c>
      <c r="G129" s="16">
        <v>885.3</v>
      </c>
      <c r="H129" s="16">
        <v>853.99</v>
      </c>
      <c r="I129" s="16">
        <v>900.59</v>
      </c>
      <c r="J129" s="16">
        <v>951.28</v>
      </c>
      <c r="K129" s="16">
        <v>985.94</v>
      </c>
      <c r="L129" s="16">
        <v>1120.86</v>
      </c>
      <c r="M129" s="16">
        <v>1151.01</v>
      </c>
      <c r="N129" s="16">
        <v>1162.83</v>
      </c>
      <c r="O129" s="16">
        <v>1166.72</v>
      </c>
      <c r="P129" s="16">
        <v>1137.15</v>
      </c>
      <c r="Q129" s="16">
        <v>1117.55</v>
      </c>
      <c r="R129" s="16">
        <v>1138.1</v>
      </c>
      <c r="S129" s="16">
        <v>1131.98</v>
      </c>
      <c r="T129" s="16">
        <v>1114.32</v>
      </c>
      <c r="U129" s="16">
        <v>1119.54</v>
      </c>
      <c r="V129" s="16">
        <v>1120.08</v>
      </c>
      <c r="W129" s="16">
        <v>1116.23</v>
      </c>
      <c r="X129" s="16">
        <v>1103.14</v>
      </c>
      <c r="Y129" s="17">
        <v>1078.69</v>
      </c>
    </row>
    <row r="130" spans="1:25" ht="15.75">
      <c r="A130" s="14" t="str">
        <f t="shared" si="2"/>
        <v>23.06.2013</v>
      </c>
      <c r="B130" s="15">
        <v>999.1</v>
      </c>
      <c r="C130" s="16">
        <v>924.06</v>
      </c>
      <c r="D130" s="16">
        <v>953.4</v>
      </c>
      <c r="E130" s="16">
        <v>860.76</v>
      </c>
      <c r="F130" s="16">
        <v>854.36</v>
      </c>
      <c r="G130" s="16">
        <v>843.55</v>
      </c>
      <c r="H130" s="16">
        <v>840.64</v>
      </c>
      <c r="I130" s="16">
        <v>840.4</v>
      </c>
      <c r="J130" s="16">
        <v>913.42</v>
      </c>
      <c r="K130" s="16">
        <v>978.56</v>
      </c>
      <c r="L130" s="16">
        <v>1024.78</v>
      </c>
      <c r="M130" s="16">
        <v>1200.99</v>
      </c>
      <c r="N130" s="16">
        <v>1212.22</v>
      </c>
      <c r="O130" s="16">
        <v>1213.75</v>
      </c>
      <c r="P130" s="16">
        <v>1210.32</v>
      </c>
      <c r="Q130" s="16">
        <v>1204.44</v>
      </c>
      <c r="R130" s="16">
        <v>1202.8</v>
      </c>
      <c r="S130" s="16">
        <v>1202.84</v>
      </c>
      <c r="T130" s="16">
        <v>1199.44</v>
      </c>
      <c r="U130" s="16">
        <v>1204.04</v>
      </c>
      <c r="V130" s="16">
        <v>1202.26</v>
      </c>
      <c r="W130" s="16">
        <v>1205.03</v>
      </c>
      <c r="X130" s="16">
        <v>1205.85</v>
      </c>
      <c r="Y130" s="17">
        <v>1204.76</v>
      </c>
    </row>
    <row r="131" spans="1:25" ht="15.75">
      <c r="A131" s="14" t="str">
        <f t="shared" si="2"/>
        <v>24.06.2013</v>
      </c>
      <c r="B131" s="15">
        <v>1202.88</v>
      </c>
      <c r="C131" s="16">
        <v>1037.32</v>
      </c>
      <c r="D131" s="16">
        <v>992.49</v>
      </c>
      <c r="E131" s="16">
        <v>875.56</v>
      </c>
      <c r="F131" s="16">
        <v>849.88</v>
      </c>
      <c r="G131" s="16">
        <v>774.07</v>
      </c>
      <c r="H131" s="16">
        <v>828.4</v>
      </c>
      <c r="I131" s="16">
        <v>1013.48</v>
      </c>
      <c r="J131" s="16">
        <v>1073.29</v>
      </c>
      <c r="K131" s="16">
        <v>1116.23</v>
      </c>
      <c r="L131" s="16">
        <v>1149.49</v>
      </c>
      <c r="M131" s="16">
        <v>1157.54</v>
      </c>
      <c r="N131" s="16">
        <v>1198.8</v>
      </c>
      <c r="O131" s="16">
        <v>1167.72</v>
      </c>
      <c r="P131" s="16">
        <v>1153.06</v>
      </c>
      <c r="Q131" s="16">
        <v>1023.29</v>
      </c>
      <c r="R131" s="16">
        <v>1021.02</v>
      </c>
      <c r="S131" s="16">
        <v>1019.14</v>
      </c>
      <c r="T131" s="16">
        <v>1017.92</v>
      </c>
      <c r="U131" s="16">
        <v>1020.53</v>
      </c>
      <c r="V131" s="16">
        <v>1018.9</v>
      </c>
      <c r="W131" s="16">
        <v>1015.9</v>
      </c>
      <c r="X131" s="16">
        <v>979.71</v>
      </c>
      <c r="Y131" s="17">
        <v>909.78</v>
      </c>
    </row>
    <row r="132" spans="1:25" ht="15.75">
      <c r="A132" s="14" t="str">
        <f t="shared" si="2"/>
        <v>25.06.2013</v>
      </c>
      <c r="B132" s="15">
        <v>892.91</v>
      </c>
      <c r="C132" s="16">
        <v>829.34</v>
      </c>
      <c r="D132" s="16">
        <v>831.63</v>
      </c>
      <c r="E132" s="16">
        <v>815.83</v>
      </c>
      <c r="F132" s="16">
        <v>768.21</v>
      </c>
      <c r="G132" s="16">
        <v>789.05</v>
      </c>
      <c r="H132" s="16">
        <v>815.21</v>
      </c>
      <c r="I132" s="16">
        <v>939.63</v>
      </c>
      <c r="J132" s="16">
        <v>1017.84</v>
      </c>
      <c r="K132" s="16">
        <v>1062.52</v>
      </c>
      <c r="L132" s="16">
        <v>1082.39</v>
      </c>
      <c r="M132" s="16">
        <v>1121.44</v>
      </c>
      <c r="N132" s="16">
        <v>1075.14</v>
      </c>
      <c r="O132" s="16">
        <v>1031.09</v>
      </c>
      <c r="P132" s="16">
        <v>996.35</v>
      </c>
      <c r="Q132" s="16">
        <v>975.94</v>
      </c>
      <c r="R132" s="16">
        <v>971.08</v>
      </c>
      <c r="S132" s="16">
        <v>968.1</v>
      </c>
      <c r="T132" s="16">
        <v>964.47</v>
      </c>
      <c r="U132" s="16">
        <v>968.12</v>
      </c>
      <c r="V132" s="16">
        <v>964.06</v>
      </c>
      <c r="W132" s="16">
        <v>994.23</v>
      </c>
      <c r="X132" s="16">
        <v>951.47</v>
      </c>
      <c r="Y132" s="17">
        <v>935.37</v>
      </c>
    </row>
    <row r="133" spans="1:25" ht="15.75">
      <c r="A133" s="14" t="str">
        <f t="shared" si="2"/>
        <v>26.06.2013</v>
      </c>
      <c r="B133" s="15">
        <v>930.47</v>
      </c>
      <c r="C133" s="16">
        <v>853.58</v>
      </c>
      <c r="D133" s="16">
        <v>870.88</v>
      </c>
      <c r="E133" s="16">
        <v>849.84</v>
      </c>
      <c r="F133" s="16">
        <v>782.86</v>
      </c>
      <c r="G133" s="16">
        <v>785.47</v>
      </c>
      <c r="H133" s="16">
        <v>808.86</v>
      </c>
      <c r="I133" s="16">
        <v>884.66</v>
      </c>
      <c r="J133" s="16">
        <v>1017.57</v>
      </c>
      <c r="K133" s="16">
        <v>1058.17</v>
      </c>
      <c r="L133" s="16">
        <v>1193.24</v>
      </c>
      <c r="M133" s="16">
        <v>1246.73</v>
      </c>
      <c r="N133" s="16">
        <v>1198.79</v>
      </c>
      <c r="O133" s="16">
        <v>1164.24</v>
      </c>
      <c r="P133" s="16">
        <v>1137.49</v>
      </c>
      <c r="Q133" s="16">
        <v>1133.9</v>
      </c>
      <c r="R133" s="16">
        <v>1028.74</v>
      </c>
      <c r="S133" s="16">
        <v>1025.8</v>
      </c>
      <c r="T133" s="16">
        <v>1021.42</v>
      </c>
      <c r="U133" s="16">
        <v>1024.48</v>
      </c>
      <c r="V133" s="16">
        <v>1023.27</v>
      </c>
      <c r="W133" s="16">
        <v>1022.8</v>
      </c>
      <c r="X133" s="16">
        <v>1018.67</v>
      </c>
      <c r="Y133" s="17">
        <v>968.02</v>
      </c>
    </row>
    <row r="134" spans="1:25" ht="15.75">
      <c r="A134" s="14" t="str">
        <f t="shared" si="2"/>
        <v>27.06.2013</v>
      </c>
      <c r="B134" s="15">
        <v>921.07</v>
      </c>
      <c r="C134" s="16">
        <v>858.98</v>
      </c>
      <c r="D134" s="16">
        <v>890.75</v>
      </c>
      <c r="E134" s="16">
        <v>826.31</v>
      </c>
      <c r="F134" s="16">
        <v>800.5</v>
      </c>
      <c r="G134" s="16">
        <v>804.37</v>
      </c>
      <c r="H134" s="16">
        <v>820.27</v>
      </c>
      <c r="I134" s="16">
        <v>837.81</v>
      </c>
      <c r="J134" s="16">
        <v>938.68</v>
      </c>
      <c r="K134" s="16">
        <v>1032.05</v>
      </c>
      <c r="L134" s="16">
        <v>1132.55</v>
      </c>
      <c r="M134" s="16">
        <v>1192.16</v>
      </c>
      <c r="N134" s="16">
        <v>1212.03</v>
      </c>
      <c r="O134" s="16">
        <v>1222.17</v>
      </c>
      <c r="P134" s="16">
        <v>1194.62</v>
      </c>
      <c r="Q134" s="16">
        <v>1192.93</v>
      </c>
      <c r="R134" s="16">
        <v>1028.69</v>
      </c>
      <c r="S134" s="16">
        <v>1029.37</v>
      </c>
      <c r="T134" s="16">
        <v>1027.12</v>
      </c>
      <c r="U134" s="16">
        <v>1027.1</v>
      </c>
      <c r="V134" s="16">
        <v>1022.05</v>
      </c>
      <c r="W134" s="16">
        <v>1022.97</v>
      </c>
      <c r="X134" s="16">
        <v>981.58</v>
      </c>
      <c r="Y134" s="17">
        <v>998.7</v>
      </c>
    </row>
    <row r="135" spans="1:25" ht="15.75">
      <c r="A135" s="14" t="str">
        <f t="shared" si="2"/>
        <v>28.06.2013</v>
      </c>
      <c r="B135" s="15">
        <v>906.01</v>
      </c>
      <c r="C135" s="16">
        <v>787.83</v>
      </c>
      <c r="D135" s="16">
        <v>868.21</v>
      </c>
      <c r="E135" s="16">
        <v>818.46</v>
      </c>
      <c r="F135" s="16">
        <v>781.59</v>
      </c>
      <c r="G135" s="16">
        <v>789.81</v>
      </c>
      <c r="H135" s="16">
        <v>813.32</v>
      </c>
      <c r="I135" s="16">
        <v>838.99</v>
      </c>
      <c r="J135" s="16">
        <v>963.73</v>
      </c>
      <c r="K135" s="16">
        <v>1068.46</v>
      </c>
      <c r="L135" s="16">
        <v>1193.21</v>
      </c>
      <c r="M135" s="16">
        <v>1208.04</v>
      </c>
      <c r="N135" s="16">
        <v>1219.69</v>
      </c>
      <c r="O135" s="16">
        <v>1216.52</v>
      </c>
      <c r="P135" s="16">
        <v>1197.79</v>
      </c>
      <c r="Q135" s="16">
        <v>1191.69</v>
      </c>
      <c r="R135" s="16">
        <v>1031.34</v>
      </c>
      <c r="S135" s="16">
        <v>1029.45</v>
      </c>
      <c r="T135" s="16">
        <v>1026.65</v>
      </c>
      <c r="U135" s="16">
        <v>1027.32</v>
      </c>
      <c r="V135" s="16">
        <v>1025.73</v>
      </c>
      <c r="W135" s="16">
        <v>1028.49</v>
      </c>
      <c r="X135" s="16">
        <v>1024.29</v>
      </c>
      <c r="Y135" s="17">
        <v>998.22</v>
      </c>
    </row>
    <row r="136" spans="1:25" ht="15.75">
      <c r="A136" s="14" t="str">
        <f t="shared" si="2"/>
        <v>29.06.2013</v>
      </c>
      <c r="B136" s="15">
        <v>968.79</v>
      </c>
      <c r="C136" s="16">
        <v>889.3</v>
      </c>
      <c r="D136" s="16">
        <v>873.45</v>
      </c>
      <c r="E136" s="16">
        <v>859.4</v>
      </c>
      <c r="F136" s="16">
        <v>861.79</v>
      </c>
      <c r="G136" s="16">
        <v>882.09</v>
      </c>
      <c r="H136" s="16">
        <v>836.61</v>
      </c>
      <c r="I136" s="16">
        <v>903.41</v>
      </c>
      <c r="J136" s="16">
        <v>900.82</v>
      </c>
      <c r="K136" s="16">
        <v>991.87</v>
      </c>
      <c r="L136" s="16">
        <v>1060.91</v>
      </c>
      <c r="M136" s="16">
        <v>1086.57</v>
      </c>
      <c r="N136" s="16">
        <v>1116.32</v>
      </c>
      <c r="O136" s="16">
        <v>1120.7</v>
      </c>
      <c r="P136" s="16">
        <v>1114.97</v>
      </c>
      <c r="Q136" s="16">
        <v>1094.07</v>
      </c>
      <c r="R136" s="16">
        <v>1090.38</v>
      </c>
      <c r="S136" s="16">
        <v>1107.24</v>
      </c>
      <c r="T136" s="16">
        <v>1087.92</v>
      </c>
      <c r="U136" s="16">
        <v>1090.08</v>
      </c>
      <c r="V136" s="16">
        <v>1082.94</v>
      </c>
      <c r="W136" s="16">
        <v>1054.57</v>
      </c>
      <c r="X136" s="16">
        <v>1027.4</v>
      </c>
      <c r="Y136" s="17">
        <v>1019.38</v>
      </c>
    </row>
    <row r="137" spans="1:25" ht="16.5" thickBot="1">
      <c r="A137" s="18" t="str">
        <f t="shared" si="2"/>
        <v>30.06.2013</v>
      </c>
      <c r="B137" s="19">
        <v>965.86</v>
      </c>
      <c r="C137" s="20">
        <v>887.27</v>
      </c>
      <c r="D137" s="20">
        <v>881.16</v>
      </c>
      <c r="E137" s="20">
        <v>872.85</v>
      </c>
      <c r="F137" s="20">
        <v>877.06</v>
      </c>
      <c r="G137" s="20">
        <v>875.77</v>
      </c>
      <c r="H137" s="20">
        <v>848.24</v>
      </c>
      <c r="I137" s="20">
        <v>872.88</v>
      </c>
      <c r="J137" s="20">
        <v>876.22</v>
      </c>
      <c r="K137" s="20">
        <v>955.76</v>
      </c>
      <c r="L137" s="20">
        <v>978.81</v>
      </c>
      <c r="M137" s="20">
        <v>1048.69</v>
      </c>
      <c r="N137" s="20">
        <v>1033.4</v>
      </c>
      <c r="O137" s="20">
        <v>1077.7</v>
      </c>
      <c r="P137" s="20">
        <v>1078.29</v>
      </c>
      <c r="Q137" s="20">
        <v>1083.76</v>
      </c>
      <c r="R137" s="20">
        <v>1080.19</v>
      </c>
      <c r="S137" s="20">
        <v>1091.8</v>
      </c>
      <c r="T137" s="20">
        <v>1082.27</v>
      </c>
      <c r="U137" s="20">
        <v>1097.46</v>
      </c>
      <c r="V137" s="20">
        <v>1103.63</v>
      </c>
      <c r="W137" s="20">
        <v>1092.69</v>
      </c>
      <c r="X137" s="20">
        <v>1053.22</v>
      </c>
      <c r="Y137" s="21">
        <v>1038.04</v>
      </c>
    </row>
    <row r="138" spans="1:25" ht="15.75">
      <c r="A138" s="43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Q139" s="30"/>
      <c r="R139" s="30"/>
      <c r="S139" s="30"/>
      <c r="T139" s="30"/>
      <c r="U139" s="3"/>
      <c r="V139" s="3"/>
    </row>
    <row r="140" spans="1:25" s="35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/>
      <c r="M140" s="32"/>
      <c r="N140" s="32"/>
      <c r="O140" s="32"/>
      <c r="P140" s="32"/>
      <c r="Q140" s="45">
        <v>304891.16</v>
      </c>
      <c r="R140" s="45"/>
      <c r="S140" s="33"/>
      <c r="T140" s="33"/>
      <c r="U140" s="34"/>
      <c r="V140" s="34"/>
      <c r="W140" s="34"/>
      <c r="X140" s="34"/>
      <c r="Y140" s="34"/>
    </row>
    <row r="141" spans="1:20" s="2" customFormat="1" ht="15.7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0"/>
      <c r="N141" s="30"/>
      <c r="O141" s="30"/>
      <c r="P141" s="30"/>
      <c r="Q141" s="30"/>
      <c r="R141" s="30"/>
      <c r="S141" s="30"/>
      <c r="T141" s="30"/>
    </row>
    <row r="142" spans="1:20" s="2" customFormat="1" ht="15.75">
      <c r="A142" s="38"/>
      <c r="B142" s="30"/>
      <c r="C142" s="30"/>
      <c r="D142" s="30"/>
      <c r="E142" s="30"/>
      <c r="F142" s="30"/>
      <c r="G142" s="30"/>
      <c r="H142" s="30"/>
      <c r="I142" s="39"/>
      <c r="J142" s="39"/>
      <c r="K142" s="30"/>
      <c r="L142" s="30"/>
      <c r="M142" s="30"/>
      <c r="N142" s="30"/>
      <c r="O142" s="30"/>
      <c r="P142" s="30"/>
      <c r="Q142" s="30"/>
      <c r="R142" s="39"/>
      <c r="S142" s="30"/>
      <c r="T142" s="30"/>
    </row>
    <row r="143" spans="1:20" ht="15.75">
      <c r="A143" s="38"/>
      <c r="B143" s="30"/>
      <c r="C143" s="30"/>
      <c r="D143" s="30"/>
      <c r="E143" s="30"/>
      <c r="F143" s="30"/>
      <c r="G143" s="30"/>
      <c r="H143" s="30"/>
      <c r="I143" s="39"/>
      <c r="J143" s="39"/>
      <c r="K143" s="30"/>
      <c r="L143" s="30"/>
      <c r="M143" s="30"/>
      <c r="N143" s="30"/>
      <c r="O143" s="30"/>
      <c r="P143" s="30"/>
      <c r="Q143" s="30"/>
      <c r="R143" s="30"/>
      <c r="S143" s="30"/>
      <c r="T143" s="30"/>
    </row>
    <row r="144" spans="1:20" ht="15.75">
      <c r="A144" s="38"/>
      <c r="B144" s="30"/>
      <c r="C144" s="30"/>
      <c r="D144" s="30"/>
      <c r="E144" s="30"/>
      <c r="F144" s="30"/>
      <c r="G144" s="30"/>
      <c r="H144" s="30"/>
      <c r="I144" s="39"/>
      <c r="J144" s="39"/>
      <c r="K144" s="30"/>
      <c r="L144" s="30"/>
      <c r="M144" s="30"/>
      <c r="N144" s="30"/>
      <c r="O144" s="30"/>
      <c r="P144" s="30"/>
      <c r="Q144" s="30"/>
      <c r="R144" s="30"/>
      <c r="S144" s="30"/>
      <c r="T144" s="30"/>
    </row>
    <row r="145" spans="1:20" ht="15.75">
      <c r="A145" s="38"/>
      <c r="B145" s="30"/>
      <c r="C145" s="30"/>
      <c r="D145" s="30"/>
      <c r="E145" s="30"/>
      <c r="F145" s="30"/>
      <c r="G145" s="30"/>
      <c r="H145" s="30"/>
      <c r="I145" s="39"/>
      <c r="J145" s="39"/>
      <c r="K145" s="30"/>
      <c r="L145" s="30"/>
      <c r="M145" s="30"/>
      <c r="N145" s="30"/>
      <c r="O145" s="30"/>
      <c r="P145" s="30"/>
      <c r="Q145" s="30"/>
      <c r="R145" s="30"/>
      <c r="S145" s="30"/>
      <c r="T145" s="30"/>
    </row>
    <row r="146" spans="1:20" ht="15.75">
      <c r="A146" s="38"/>
      <c r="B146" s="30"/>
      <c r="C146" s="30"/>
      <c r="D146" s="30"/>
      <c r="E146" s="30"/>
      <c r="F146" s="30"/>
      <c r="G146" s="30"/>
      <c r="H146" s="30"/>
      <c r="I146" s="39"/>
      <c r="J146" s="39"/>
      <c r="K146" s="30"/>
      <c r="L146" s="30"/>
      <c r="M146" s="30"/>
      <c r="N146" s="30"/>
      <c r="O146" s="30"/>
      <c r="P146" s="30"/>
      <c r="Q146" s="30"/>
      <c r="R146" s="30"/>
      <c r="S146" s="30"/>
      <c r="T146" s="30"/>
    </row>
    <row r="147" spans="1:20" ht="15.75">
      <c r="A147" s="38"/>
      <c r="B147" s="30"/>
      <c r="C147" s="30"/>
      <c r="D147" s="30"/>
      <c r="E147" s="30"/>
      <c r="F147" s="30"/>
      <c r="G147" s="30"/>
      <c r="H147" s="30"/>
      <c r="I147" s="39"/>
      <c r="J147" s="39"/>
      <c r="K147" s="30"/>
      <c r="L147" s="30"/>
      <c r="M147" s="30"/>
      <c r="N147" s="30"/>
      <c r="O147" s="30"/>
      <c r="P147" s="30"/>
      <c r="Q147" s="30"/>
      <c r="R147" s="30"/>
      <c r="S147" s="30"/>
      <c r="T147" s="30"/>
    </row>
    <row r="148" spans="1:20" ht="15.75">
      <c r="A148" s="38"/>
      <c r="B148" s="30"/>
      <c r="C148" s="30"/>
      <c r="D148" s="30"/>
      <c r="E148" s="30"/>
      <c r="F148" s="30"/>
      <c r="G148" s="30"/>
      <c r="H148" s="30"/>
      <c r="I148" s="39"/>
      <c r="J148" s="39"/>
      <c r="K148" s="30"/>
      <c r="L148" s="30"/>
      <c r="M148" s="30"/>
      <c r="N148" s="30"/>
      <c r="O148" s="30"/>
      <c r="P148" s="30"/>
      <c r="Q148" s="30"/>
      <c r="R148" s="30"/>
      <c r="S148" s="30"/>
      <c r="T148" s="30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9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6" t="s">
        <v>41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4" t="s">
        <v>38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27" customHeight="1" thickBot="1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 ht="16.5" thickBot="1">
      <c r="A7" s="49" t="s">
        <v>4</v>
      </c>
      <c r="B7" s="51" t="s">
        <v>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5" ht="24.75" customHeight="1" thickBot="1">
      <c r="A8" s="50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1001.59</v>
      </c>
      <c r="C9" s="11">
        <v>918.02</v>
      </c>
      <c r="D9" s="11">
        <v>1006.64</v>
      </c>
      <c r="E9" s="11">
        <v>1001.66</v>
      </c>
      <c r="F9" s="11">
        <v>955.68</v>
      </c>
      <c r="G9" s="11">
        <v>951</v>
      </c>
      <c r="H9" s="11">
        <v>826.53</v>
      </c>
      <c r="I9" s="11">
        <v>826.58</v>
      </c>
      <c r="J9" s="11">
        <v>971.25</v>
      </c>
      <c r="K9" s="11">
        <v>1008.73</v>
      </c>
      <c r="L9" s="11">
        <v>1113.27</v>
      </c>
      <c r="M9" s="11">
        <v>1234.82</v>
      </c>
      <c r="N9" s="11">
        <v>1250.87</v>
      </c>
      <c r="O9" s="11">
        <v>1268.23</v>
      </c>
      <c r="P9" s="11">
        <v>1300.52</v>
      </c>
      <c r="Q9" s="11">
        <v>1294.94</v>
      </c>
      <c r="R9" s="11">
        <v>1296.13</v>
      </c>
      <c r="S9" s="11">
        <v>1276.8</v>
      </c>
      <c r="T9" s="11">
        <v>1247.33</v>
      </c>
      <c r="U9" s="11">
        <v>1159.37</v>
      </c>
      <c r="V9" s="11">
        <v>1183.88</v>
      </c>
      <c r="W9" s="11">
        <v>1168.09</v>
      </c>
      <c r="X9" s="11">
        <v>1063.89</v>
      </c>
      <c r="Y9" s="12">
        <v>1115.74</v>
      </c>
      <c r="Z9" s="13"/>
    </row>
    <row r="10" spans="1:25" ht="15.75">
      <c r="A10" s="14" t="s">
        <v>43</v>
      </c>
      <c r="B10" s="15">
        <v>1089.49</v>
      </c>
      <c r="C10" s="16">
        <v>1008.77</v>
      </c>
      <c r="D10" s="16">
        <v>999.5</v>
      </c>
      <c r="E10" s="16">
        <v>914.25</v>
      </c>
      <c r="F10" s="16">
        <v>881.53</v>
      </c>
      <c r="G10" s="16">
        <v>853.73</v>
      </c>
      <c r="H10" s="16">
        <v>806.18</v>
      </c>
      <c r="I10" s="16">
        <v>770.87</v>
      </c>
      <c r="J10" s="16">
        <v>799.48</v>
      </c>
      <c r="K10" s="16">
        <v>856.44</v>
      </c>
      <c r="L10" s="16">
        <v>968.07</v>
      </c>
      <c r="M10" s="16">
        <v>1017.1</v>
      </c>
      <c r="N10" s="16">
        <v>1101.71</v>
      </c>
      <c r="O10" s="16">
        <v>1149.15</v>
      </c>
      <c r="P10" s="16">
        <v>1114.45</v>
      </c>
      <c r="Q10" s="16">
        <v>1121.82</v>
      </c>
      <c r="R10" s="16">
        <v>1116.55</v>
      </c>
      <c r="S10" s="16">
        <v>1095.37</v>
      </c>
      <c r="T10" s="16">
        <v>1097.74</v>
      </c>
      <c r="U10" s="16">
        <v>1101.56</v>
      </c>
      <c r="V10" s="16">
        <v>1122.38</v>
      </c>
      <c r="W10" s="16">
        <v>1068.77</v>
      </c>
      <c r="X10" s="16">
        <v>1063.12</v>
      </c>
      <c r="Y10" s="17">
        <v>1113.3</v>
      </c>
    </row>
    <row r="11" spans="1:25" ht="15.75">
      <c r="A11" s="14" t="s">
        <v>44</v>
      </c>
      <c r="B11" s="15">
        <v>1007.53</v>
      </c>
      <c r="C11" s="16">
        <v>1003.27</v>
      </c>
      <c r="D11" s="16">
        <v>955.01</v>
      </c>
      <c r="E11" s="16">
        <v>862.47</v>
      </c>
      <c r="F11" s="16">
        <v>839.47</v>
      </c>
      <c r="G11" s="16">
        <v>815.46</v>
      </c>
      <c r="H11" s="16">
        <v>779.63</v>
      </c>
      <c r="I11" s="16">
        <v>757.85</v>
      </c>
      <c r="J11" s="16">
        <v>823.1</v>
      </c>
      <c r="K11" s="16">
        <v>1008.3</v>
      </c>
      <c r="L11" s="16">
        <v>1092.33</v>
      </c>
      <c r="M11" s="16">
        <v>1128.41</v>
      </c>
      <c r="N11" s="16">
        <v>1149.37</v>
      </c>
      <c r="O11" s="16">
        <v>1166.38</v>
      </c>
      <c r="P11" s="16">
        <v>1115.6</v>
      </c>
      <c r="Q11" s="16">
        <v>1127.89</v>
      </c>
      <c r="R11" s="16">
        <v>1144.56</v>
      </c>
      <c r="S11" s="16">
        <v>1061.77</v>
      </c>
      <c r="T11" s="16">
        <v>1049.38</v>
      </c>
      <c r="U11" s="16">
        <v>1030.65</v>
      </c>
      <c r="V11" s="16">
        <v>1017.12</v>
      </c>
      <c r="W11" s="16">
        <v>1010.08</v>
      </c>
      <c r="X11" s="16">
        <v>1008.44</v>
      </c>
      <c r="Y11" s="17">
        <v>1025.35</v>
      </c>
    </row>
    <row r="12" spans="1:25" ht="15.75">
      <c r="A12" s="14" t="s">
        <v>45</v>
      </c>
      <c r="B12" s="15">
        <v>981.6</v>
      </c>
      <c r="C12" s="16">
        <v>859.14</v>
      </c>
      <c r="D12" s="16">
        <v>843.47</v>
      </c>
      <c r="E12" s="16">
        <v>773.53</v>
      </c>
      <c r="F12" s="16">
        <v>755.87</v>
      </c>
      <c r="G12" s="16">
        <v>735.65</v>
      </c>
      <c r="H12" s="16">
        <v>737</v>
      </c>
      <c r="I12" s="16">
        <v>758.83</v>
      </c>
      <c r="J12" s="16">
        <v>883.34</v>
      </c>
      <c r="K12" s="16">
        <v>1029</v>
      </c>
      <c r="L12" s="16">
        <v>1129.78</v>
      </c>
      <c r="M12" s="16">
        <v>1195.44</v>
      </c>
      <c r="N12" s="16">
        <v>1169.93</v>
      </c>
      <c r="O12" s="16">
        <v>1166.15</v>
      </c>
      <c r="P12" s="16">
        <v>1168.9</v>
      </c>
      <c r="Q12" s="16">
        <v>1168.66</v>
      </c>
      <c r="R12" s="16">
        <v>1148.23</v>
      </c>
      <c r="S12" s="16">
        <v>1136.31</v>
      </c>
      <c r="T12" s="16">
        <v>1133.21</v>
      </c>
      <c r="U12" s="16">
        <v>1075.04</v>
      </c>
      <c r="V12" s="16">
        <v>1054.75</v>
      </c>
      <c r="W12" s="16">
        <v>1022.87</v>
      </c>
      <c r="X12" s="16">
        <v>1016.92</v>
      </c>
      <c r="Y12" s="17">
        <v>1032.93</v>
      </c>
    </row>
    <row r="13" spans="1:25" ht="15.75">
      <c r="A13" s="14" t="s">
        <v>46</v>
      </c>
      <c r="B13" s="15">
        <v>1005.34</v>
      </c>
      <c r="C13" s="16">
        <v>861.96</v>
      </c>
      <c r="D13" s="16">
        <v>779.9</v>
      </c>
      <c r="E13" s="16">
        <v>695.56</v>
      </c>
      <c r="F13" s="16">
        <v>641.02</v>
      </c>
      <c r="G13" s="16">
        <v>667.87</v>
      </c>
      <c r="H13" s="16">
        <v>669.84</v>
      </c>
      <c r="I13" s="16">
        <v>675.88</v>
      </c>
      <c r="J13" s="16">
        <v>834.39</v>
      </c>
      <c r="K13" s="16">
        <v>1007.87</v>
      </c>
      <c r="L13" s="16">
        <v>1078.81</v>
      </c>
      <c r="M13" s="16">
        <v>1150.6</v>
      </c>
      <c r="N13" s="16">
        <v>1175.04</v>
      </c>
      <c r="O13" s="16">
        <v>1161.47</v>
      </c>
      <c r="P13" s="16">
        <v>1136.78</v>
      </c>
      <c r="Q13" s="16">
        <v>1144.86</v>
      </c>
      <c r="R13" s="16">
        <v>1123.44</v>
      </c>
      <c r="S13" s="16">
        <v>1110.87</v>
      </c>
      <c r="T13" s="16">
        <v>1107.14</v>
      </c>
      <c r="U13" s="16">
        <v>1099.08</v>
      </c>
      <c r="V13" s="16">
        <v>1080.58</v>
      </c>
      <c r="W13" s="16">
        <v>1024.75</v>
      </c>
      <c r="X13" s="16">
        <v>1007.91</v>
      </c>
      <c r="Y13" s="17">
        <v>1006.11</v>
      </c>
    </row>
    <row r="14" spans="1:25" ht="15.75">
      <c r="A14" s="14" t="s">
        <v>47</v>
      </c>
      <c r="B14" s="15">
        <v>873.36</v>
      </c>
      <c r="C14" s="16">
        <v>851.76</v>
      </c>
      <c r="D14" s="16">
        <v>948.66</v>
      </c>
      <c r="E14" s="16">
        <v>837.02</v>
      </c>
      <c r="F14" s="16">
        <v>784.3</v>
      </c>
      <c r="G14" s="16">
        <v>746.41</v>
      </c>
      <c r="H14" s="16">
        <v>751.13</v>
      </c>
      <c r="I14" s="16">
        <v>755.04</v>
      </c>
      <c r="J14" s="16">
        <v>902.31</v>
      </c>
      <c r="K14" s="16">
        <v>1014.58</v>
      </c>
      <c r="L14" s="16">
        <v>1175.77</v>
      </c>
      <c r="M14" s="16">
        <v>1228.75</v>
      </c>
      <c r="N14" s="16">
        <v>1248.47</v>
      </c>
      <c r="O14" s="16">
        <v>1232.09</v>
      </c>
      <c r="P14" s="16">
        <v>1219</v>
      </c>
      <c r="Q14" s="16">
        <v>1220.77</v>
      </c>
      <c r="R14" s="16">
        <v>1196.15</v>
      </c>
      <c r="S14" s="16">
        <v>1172.53</v>
      </c>
      <c r="T14" s="16">
        <v>1167.69</v>
      </c>
      <c r="U14" s="16">
        <v>1154.33</v>
      </c>
      <c r="V14" s="16">
        <v>1146.78</v>
      </c>
      <c r="W14" s="16">
        <v>1115.33</v>
      </c>
      <c r="X14" s="16">
        <v>1083.79</v>
      </c>
      <c r="Y14" s="17">
        <v>1064.46</v>
      </c>
    </row>
    <row r="15" spans="1:25" ht="15.75">
      <c r="A15" s="14" t="s">
        <v>48</v>
      </c>
      <c r="B15" s="15">
        <v>1018.24</v>
      </c>
      <c r="C15" s="16">
        <v>914.17</v>
      </c>
      <c r="D15" s="16">
        <v>852.46</v>
      </c>
      <c r="E15" s="16">
        <v>769.81</v>
      </c>
      <c r="F15" s="16">
        <v>748.34</v>
      </c>
      <c r="G15" s="16">
        <v>724.98</v>
      </c>
      <c r="H15" s="16">
        <v>730.42</v>
      </c>
      <c r="I15" s="16">
        <v>767.63</v>
      </c>
      <c r="J15" s="16">
        <v>929.61</v>
      </c>
      <c r="K15" s="16">
        <v>1022.06</v>
      </c>
      <c r="L15" s="16">
        <v>1189.55</v>
      </c>
      <c r="M15" s="16">
        <v>1216.65</v>
      </c>
      <c r="N15" s="16">
        <v>1219.63</v>
      </c>
      <c r="O15" s="16">
        <v>1219.77</v>
      </c>
      <c r="P15" s="16">
        <v>1252.42</v>
      </c>
      <c r="Q15" s="16">
        <v>1244.73</v>
      </c>
      <c r="R15" s="16">
        <v>1227.03</v>
      </c>
      <c r="S15" s="16">
        <v>1218.7</v>
      </c>
      <c r="T15" s="16">
        <v>1215.68</v>
      </c>
      <c r="U15" s="16">
        <v>1221.99</v>
      </c>
      <c r="V15" s="16">
        <v>1221.7</v>
      </c>
      <c r="W15" s="16">
        <v>1186.49</v>
      </c>
      <c r="X15" s="16">
        <v>1166.42</v>
      </c>
      <c r="Y15" s="17">
        <v>1146.62</v>
      </c>
    </row>
    <row r="16" spans="1:25" ht="15.75">
      <c r="A16" s="14" t="s">
        <v>49</v>
      </c>
      <c r="B16" s="15">
        <v>1150.13</v>
      </c>
      <c r="C16" s="16">
        <v>1006.92</v>
      </c>
      <c r="D16" s="16">
        <v>1010.62</v>
      </c>
      <c r="E16" s="16">
        <v>999.8</v>
      </c>
      <c r="F16" s="16">
        <v>970.66</v>
      </c>
      <c r="G16" s="16">
        <v>905.42</v>
      </c>
      <c r="H16" s="16">
        <v>831.13</v>
      </c>
      <c r="I16" s="16">
        <v>971.37</v>
      </c>
      <c r="J16" s="16">
        <v>975.78</v>
      </c>
      <c r="K16" s="16">
        <v>1009.21</v>
      </c>
      <c r="L16" s="16">
        <v>1160.16</v>
      </c>
      <c r="M16" s="16">
        <v>1249.54</v>
      </c>
      <c r="N16" s="16">
        <v>1255.46</v>
      </c>
      <c r="O16" s="16">
        <v>1258.21</v>
      </c>
      <c r="P16" s="16">
        <v>1262.51</v>
      </c>
      <c r="Q16" s="16">
        <v>1262.05</v>
      </c>
      <c r="R16" s="16">
        <v>1251.74</v>
      </c>
      <c r="S16" s="16">
        <v>1227.06</v>
      </c>
      <c r="T16" s="16">
        <v>1201.57</v>
      </c>
      <c r="U16" s="16">
        <v>1197.67</v>
      </c>
      <c r="V16" s="16">
        <v>1212.69</v>
      </c>
      <c r="W16" s="16">
        <v>1210.91</v>
      </c>
      <c r="X16" s="16">
        <v>1149.5</v>
      </c>
      <c r="Y16" s="17">
        <v>1101</v>
      </c>
    </row>
    <row r="17" spans="1:25" ht="15.75">
      <c r="A17" s="14" t="s">
        <v>50</v>
      </c>
      <c r="B17" s="15">
        <v>1105.97</v>
      </c>
      <c r="C17" s="16">
        <v>1008.33</v>
      </c>
      <c r="D17" s="16">
        <v>1005.25</v>
      </c>
      <c r="E17" s="16">
        <v>930.29</v>
      </c>
      <c r="F17" s="16">
        <v>900.63</v>
      </c>
      <c r="G17" s="16">
        <v>836.33</v>
      </c>
      <c r="H17" s="16">
        <v>728.27</v>
      </c>
      <c r="I17" s="16">
        <v>728.02</v>
      </c>
      <c r="J17" s="16">
        <v>918.34</v>
      </c>
      <c r="K17" s="16">
        <v>983.83</v>
      </c>
      <c r="L17" s="16">
        <v>1008.77</v>
      </c>
      <c r="M17" s="16">
        <v>1116.61</v>
      </c>
      <c r="N17" s="16">
        <v>1151.93</v>
      </c>
      <c r="O17" s="16">
        <v>1178.08</v>
      </c>
      <c r="P17" s="16">
        <v>1185.35</v>
      </c>
      <c r="Q17" s="16">
        <v>1180.31</v>
      </c>
      <c r="R17" s="16">
        <v>1165.41</v>
      </c>
      <c r="S17" s="16">
        <v>1178.9</v>
      </c>
      <c r="T17" s="16">
        <v>1156.17</v>
      </c>
      <c r="U17" s="16">
        <v>1177.79</v>
      </c>
      <c r="V17" s="16">
        <v>1204.62</v>
      </c>
      <c r="W17" s="16">
        <v>1174.59</v>
      </c>
      <c r="X17" s="16">
        <v>1182.69</v>
      </c>
      <c r="Y17" s="17">
        <v>1173.75</v>
      </c>
    </row>
    <row r="18" spans="1:25" ht="15.75">
      <c r="A18" s="14" t="s">
        <v>51</v>
      </c>
      <c r="B18" s="15">
        <v>1134.82</v>
      </c>
      <c r="C18" s="16">
        <v>1011.2</v>
      </c>
      <c r="D18" s="16">
        <v>994.01</v>
      </c>
      <c r="E18" s="16">
        <v>932.73</v>
      </c>
      <c r="F18" s="16">
        <v>879.12</v>
      </c>
      <c r="G18" s="16">
        <v>783.11</v>
      </c>
      <c r="H18" s="16">
        <v>751.65</v>
      </c>
      <c r="I18" s="16">
        <v>1008.48</v>
      </c>
      <c r="J18" s="16">
        <v>1009.16</v>
      </c>
      <c r="K18" s="16">
        <v>1083.76</v>
      </c>
      <c r="L18" s="16">
        <v>1191.57</v>
      </c>
      <c r="M18" s="16">
        <v>1256.54</v>
      </c>
      <c r="N18" s="16">
        <v>1270.94</v>
      </c>
      <c r="O18" s="16">
        <v>1257.56</v>
      </c>
      <c r="P18" s="16">
        <v>1249.52</v>
      </c>
      <c r="Q18" s="16">
        <v>1266.75</v>
      </c>
      <c r="R18" s="16">
        <v>1278.63</v>
      </c>
      <c r="S18" s="16">
        <v>1236.38</v>
      </c>
      <c r="T18" s="16">
        <v>1227.2</v>
      </c>
      <c r="U18" s="16">
        <v>1205.21</v>
      </c>
      <c r="V18" s="16">
        <v>1208.91</v>
      </c>
      <c r="W18" s="16">
        <v>1160.49</v>
      </c>
      <c r="X18" s="16">
        <v>1183.94</v>
      </c>
      <c r="Y18" s="17">
        <v>1143.49</v>
      </c>
    </row>
    <row r="19" spans="1:25" ht="15.75">
      <c r="A19" s="14" t="s">
        <v>52</v>
      </c>
      <c r="B19" s="15">
        <v>1083.18</v>
      </c>
      <c r="C19" s="16">
        <v>964.41</v>
      </c>
      <c r="D19" s="16">
        <v>926.77</v>
      </c>
      <c r="E19" s="16">
        <v>827.11</v>
      </c>
      <c r="F19" s="16">
        <v>843.72</v>
      </c>
      <c r="G19" s="16">
        <v>806.38</v>
      </c>
      <c r="H19" s="16">
        <v>774.21</v>
      </c>
      <c r="I19" s="16">
        <v>835.05</v>
      </c>
      <c r="J19" s="16">
        <v>1011.01</v>
      </c>
      <c r="K19" s="16">
        <v>1120.69</v>
      </c>
      <c r="L19" s="16">
        <v>1155.39</v>
      </c>
      <c r="M19" s="16">
        <v>1237.02</v>
      </c>
      <c r="N19" s="16">
        <v>1244.77</v>
      </c>
      <c r="O19" s="16">
        <v>1218.57</v>
      </c>
      <c r="P19" s="16">
        <v>1202.55</v>
      </c>
      <c r="Q19" s="16">
        <v>1191.7</v>
      </c>
      <c r="R19" s="16">
        <v>1244.13</v>
      </c>
      <c r="S19" s="16">
        <v>1194.54</v>
      </c>
      <c r="T19" s="16">
        <v>1203.92</v>
      </c>
      <c r="U19" s="16">
        <v>1178.35</v>
      </c>
      <c r="V19" s="16">
        <v>1201.99</v>
      </c>
      <c r="W19" s="16">
        <v>1143.84</v>
      </c>
      <c r="X19" s="16">
        <v>1128.23</v>
      </c>
      <c r="Y19" s="17">
        <v>1075.73</v>
      </c>
    </row>
    <row r="20" spans="1:25" ht="15.75">
      <c r="A20" s="14" t="s">
        <v>53</v>
      </c>
      <c r="B20" s="15">
        <v>1049.66</v>
      </c>
      <c r="C20" s="16">
        <v>966.68</v>
      </c>
      <c r="D20" s="16">
        <v>921.52</v>
      </c>
      <c r="E20" s="16">
        <v>858.02</v>
      </c>
      <c r="F20" s="16">
        <v>823.75</v>
      </c>
      <c r="G20" s="16">
        <v>762.29</v>
      </c>
      <c r="H20" s="16">
        <v>730.39</v>
      </c>
      <c r="I20" s="16">
        <v>723.88</v>
      </c>
      <c r="J20" s="16">
        <v>793.5</v>
      </c>
      <c r="K20" s="16">
        <v>884.76</v>
      </c>
      <c r="L20" s="16">
        <v>964.47</v>
      </c>
      <c r="M20" s="16">
        <v>1055.73</v>
      </c>
      <c r="N20" s="16">
        <v>1118.55</v>
      </c>
      <c r="O20" s="16">
        <v>1145.03</v>
      </c>
      <c r="P20" s="16">
        <v>1136.45</v>
      </c>
      <c r="Q20" s="16">
        <v>1119.94</v>
      </c>
      <c r="R20" s="16">
        <v>1119.34</v>
      </c>
      <c r="S20" s="16">
        <v>1111.62</v>
      </c>
      <c r="T20" s="16">
        <v>1101.1</v>
      </c>
      <c r="U20" s="16">
        <v>1114.7</v>
      </c>
      <c r="V20" s="16">
        <v>1094.01</v>
      </c>
      <c r="W20" s="16">
        <v>1118.76</v>
      </c>
      <c r="X20" s="16">
        <v>1120.77</v>
      </c>
      <c r="Y20" s="17">
        <v>1095.48</v>
      </c>
    </row>
    <row r="21" spans="1:25" ht="15.75">
      <c r="A21" s="14" t="s">
        <v>54</v>
      </c>
      <c r="B21" s="15">
        <v>1012.49</v>
      </c>
      <c r="C21" s="16">
        <v>918.44</v>
      </c>
      <c r="D21" s="16">
        <v>896.04</v>
      </c>
      <c r="E21" s="16">
        <v>855.12</v>
      </c>
      <c r="F21" s="16">
        <v>835.24</v>
      </c>
      <c r="G21" s="16">
        <v>832.54</v>
      </c>
      <c r="H21" s="16">
        <v>849.4</v>
      </c>
      <c r="I21" s="16">
        <v>865.04</v>
      </c>
      <c r="J21" s="16">
        <v>963.57</v>
      </c>
      <c r="K21" s="16">
        <v>1069.86</v>
      </c>
      <c r="L21" s="16">
        <v>1187.6</v>
      </c>
      <c r="M21" s="16">
        <v>1191.72</v>
      </c>
      <c r="N21" s="16">
        <v>1214.5</v>
      </c>
      <c r="O21" s="16">
        <v>1248.3</v>
      </c>
      <c r="P21" s="16">
        <v>1221.32</v>
      </c>
      <c r="Q21" s="16">
        <v>1245.09</v>
      </c>
      <c r="R21" s="16">
        <v>1278.57</v>
      </c>
      <c r="S21" s="16">
        <v>1228.47</v>
      </c>
      <c r="T21" s="16">
        <v>1214.22</v>
      </c>
      <c r="U21" s="16">
        <v>1214.27</v>
      </c>
      <c r="V21" s="16">
        <v>1186.43</v>
      </c>
      <c r="W21" s="16">
        <v>1144.17</v>
      </c>
      <c r="X21" s="16">
        <v>1115.34</v>
      </c>
      <c r="Y21" s="17">
        <v>1078.46</v>
      </c>
    </row>
    <row r="22" spans="1:25" ht="15.75">
      <c r="A22" s="14" t="s">
        <v>55</v>
      </c>
      <c r="B22" s="15">
        <v>936.7</v>
      </c>
      <c r="C22" s="16">
        <v>861.21</v>
      </c>
      <c r="D22" s="16">
        <v>860.94</v>
      </c>
      <c r="E22" s="16">
        <v>820.91</v>
      </c>
      <c r="F22" s="16">
        <v>802.16</v>
      </c>
      <c r="G22" s="16">
        <v>784.53</v>
      </c>
      <c r="H22" s="16">
        <v>778.38</v>
      </c>
      <c r="I22" s="16">
        <v>818.89</v>
      </c>
      <c r="J22" s="16">
        <v>956.31</v>
      </c>
      <c r="K22" s="16">
        <v>1040.27</v>
      </c>
      <c r="L22" s="16">
        <v>1175.36</v>
      </c>
      <c r="M22" s="16">
        <v>1210.37</v>
      </c>
      <c r="N22" s="16">
        <v>1216.5</v>
      </c>
      <c r="O22" s="16">
        <v>1205.66</v>
      </c>
      <c r="P22" s="16">
        <v>1216.79</v>
      </c>
      <c r="Q22" s="16">
        <v>1210.59</v>
      </c>
      <c r="R22" s="16">
        <v>1201.69</v>
      </c>
      <c r="S22" s="16">
        <v>1199.57</v>
      </c>
      <c r="T22" s="16">
        <v>1143.4</v>
      </c>
      <c r="U22" s="16">
        <v>1078.44</v>
      </c>
      <c r="V22" s="16">
        <v>1089.92</v>
      </c>
      <c r="W22" s="16">
        <v>1077.01</v>
      </c>
      <c r="X22" s="16">
        <v>1065.62</v>
      </c>
      <c r="Y22" s="17">
        <v>1017.77</v>
      </c>
    </row>
    <row r="23" spans="1:25" ht="15.75">
      <c r="A23" s="14" t="s">
        <v>56</v>
      </c>
      <c r="B23" s="15">
        <v>981.44</v>
      </c>
      <c r="C23" s="16">
        <v>891.4</v>
      </c>
      <c r="D23" s="16">
        <v>1009.35</v>
      </c>
      <c r="E23" s="16">
        <v>975.39</v>
      </c>
      <c r="F23" s="16">
        <v>964</v>
      </c>
      <c r="G23" s="16">
        <v>950.09</v>
      </c>
      <c r="H23" s="16">
        <v>957.81</v>
      </c>
      <c r="I23" s="16">
        <v>864.08</v>
      </c>
      <c r="J23" s="16">
        <v>968.51</v>
      </c>
      <c r="K23" s="16">
        <v>1007.14</v>
      </c>
      <c r="L23" s="16">
        <v>1081.94</v>
      </c>
      <c r="M23" s="16">
        <v>1173.77</v>
      </c>
      <c r="N23" s="16">
        <v>1195.85</v>
      </c>
      <c r="O23" s="16">
        <v>1237.08</v>
      </c>
      <c r="P23" s="16">
        <v>1243.47</v>
      </c>
      <c r="Q23" s="16">
        <v>1189.98</v>
      </c>
      <c r="R23" s="16">
        <v>1187.58</v>
      </c>
      <c r="S23" s="16">
        <v>1199.82</v>
      </c>
      <c r="T23" s="16">
        <v>1193.83</v>
      </c>
      <c r="U23" s="16">
        <v>1200.72</v>
      </c>
      <c r="V23" s="16">
        <v>1194.26</v>
      </c>
      <c r="W23" s="16">
        <v>1185.77</v>
      </c>
      <c r="X23" s="16">
        <v>1195.52</v>
      </c>
      <c r="Y23" s="17">
        <v>1198.22</v>
      </c>
    </row>
    <row r="24" spans="1:25" ht="15.75">
      <c r="A24" s="14" t="s">
        <v>57</v>
      </c>
      <c r="B24" s="15">
        <v>1063.35</v>
      </c>
      <c r="C24" s="16">
        <v>997.22</v>
      </c>
      <c r="D24" s="16">
        <v>986.76</v>
      </c>
      <c r="E24" s="16">
        <v>958.66</v>
      </c>
      <c r="F24" s="16">
        <v>949.51</v>
      </c>
      <c r="G24" s="16">
        <v>904.44</v>
      </c>
      <c r="H24" s="16">
        <v>945.72</v>
      </c>
      <c r="I24" s="16">
        <v>919.86</v>
      </c>
      <c r="J24" s="16">
        <v>984.03</v>
      </c>
      <c r="K24" s="16">
        <v>1007.11</v>
      </c>
      <c r="L24" s="16">
        <v>1009.93</v>
      </c>
      <c r="M24" s="16">
        <v>1054.02</v>
      </c>
      <c r="N24" s="16">
        <v>1100.77</v>
      </c>
      <c r="O24" s="16">
        <v>1162.56</v>
      </c>
      <c r="P24" s="16">
        <v>1144.62</v>
      </c>
      <c r="Q24" s="16">
        <v>1173.59</v>
      </c>
      <c r="R24" s="16">
        <v>1164.47</v>
      </c>
      <c r="S24" s="16">
        <v>1171.58</v>
      </c>
      <c r="T24" s="16">
        <v>1171.45</v>
      </c>
      <c r="U24" s="16">
        <v>1194.72</v>
      </c>
      <c r="V24" s="16">
        <v>1166.34</v>
      </c>
      <c r="W24" s="16">
        <v>1133.99</v>
      </c>
      <c r="X24" s="16">
        <v>1140.85</v>
      </c>
      <c r="Y24" s="17">
        <v>1139.78</v>
      </c>
    </row>
    <row r="25" spans="1:25" ht="15.75">
      <c r="A25" s="14" t="s">
        <v>58</v>
      </c>
      <c r="B25" s="15">
        <v>1129.04</v>
      </c>
      <c r="C25" s="16">
        <v>1011.3</v>
      </c>
      <c r="D25" s="16">
        <v>996.95</v>
      </c>
      <c r="E25" s="16">
        <v>910.68</v>
      </c>
      <c r="F25" s="16">
        <v>863.07</v>
      </c>
      <c r="G25" s="16">
        <v>824.06</v>
      </c>
      <c r="H25" s="16">
        <v>763.79</v>
      </c>
      <c r="I25" s="16">
        <v>839.66</v>
      </c>
      <c r="J25" s="16">
        <v>928.03</v>
      </c>
      <c r="K25" s="16">
        <v>1014.39</v>
      </c>
      <c r="L25" s="16">
        <v>1105.32</v>
      </c>
      <c r="M25" s="16">
        <v>1151.96</v>
      </c>
      <c r="N25" s="16">
        <v>1163.64</v>
      </c>
      <c r="O25" s="16">
        <v>1153.65</v>
      </c>
      <c r="P25" s="16">
        <v>1144.86</v>
      </c>
      <c r="Q25" s="16">
        <v>1160.98</v>
      </c>
      <c r="R25" s="16">
        <v>1138.27</v>
      </c>
      <c r="S25" s="16">
        <v>1157.51</v>
      </c>
      <c r="T25" s="16">
        <v>1143.91</v>
      </c>
      <c r="U25" s="16">
        <v>1089.56</v>
      </c>
      <c r="V25" s="16">
        <v>1031.89</v>
      </c>
      <c r="W25" s="16">
        <v>1012.47</v>
      </c>
      <c r="X25" s="16">
        <v>1010.26</v>
      </c>
      <c r="Y25" s="17">
        <v>1002.41</v>
      </c>
    </row>
    <row r="26" spans="1:25" ht="15.75">
      <c r="A26" s="14" t="s">
        <v>59</v>
      </c>
      <c r="B26" s="15">
        <v>915.05</v>
      </c>
      <c r="C26" s="16">
        <v>873.26</v>
      </c>
      <c r="D26" s="16">
        <v>885.94</v>
      </c>
      <c r="E26" s="16">
        <v>789.87</v>
      </c>
      <c r="F26" s="16">
        <v>765.34</v>
      </c>
      <c r="G26" s="16">
        <v>755.88</v>
      </c>
      <c r="H26" s="16">
        <v>762.28</v>
      </c>
      <c r="I26" s="16">
        <v>809.29</v>
      </c>
      <c r="J26" s="16">
        <v>974.24</v>
      </c>
      <c r="K26" s="16">
        <v>1067.47</v>
      </c>
      <c r="L26" s="16">
        <v>1160.69</v>
      </c>
      <c r="M26" s="16">
        <v>1158.65</v>
      </c>
      <c r="N26" s="16">
        <v>1192.68</v>
      </c>
      <c r="O26" s="16">
        <v>1191.71</v>
      </c>
      <c r="P26" s="16">
        <v>1164.66</v>
      </c>
      <c r="Q26" s="16">
        <v>1101.4</v>
      </c>
      <c r="R26" s="16">
        <v>1148.47</v>
      </c>
      <c r="S26" s="16">
        <v>1103.69</v>
      </c>
      <c r="T26" s="16">
        <v>1141.75</v>
      </c>
      <c r="U26" s="16">
        <v>1131.21</v>
      </c>
      <c r="V26" s="16">
        <v>1063.01</v>
      </c>
      <c r="W26" s="16">
        <v>1017</v>
      </c>
      <c r="X26" s="16">
        <v>1012.35</v>
      </c>
      <c r="Y26" s="17">
        <v>1011.7</v>
      </c>
    </row>
    <row r="27" spans="1:25" ht="15.75">
      <c r="A27" s="14" t="s">
        <v>60</v>
      </c>
      <c r="B27" s="15">
        <v>1005.03</v>
      </c>
      <c r="C27" s="16">
        <v>959.08</v>
      </c>
      <c r="D27" s="16">
        <v>891.79</v>
      </c>
      <c r="E27" s="16">
        <v>868.48</v>
      </c>
      <c r="F27" s="16">
        <v>842.81</v>
      </c>
      <c r="G27" s="16">
        <v>840.66</v>
      </c>
      <c r="H27" s="16">
        <v>856.98</v>
      </c>
      <c r="I27" s="16">
        <v>923.2</v>
      </c>
      <c r="J27" s="16">
        <v>1005.49</v>
      </c>
      <c r="K27" s="16">
        <v>1037.08</v>
      </c>
      <c r="L27" s="16">
        <v>1101.01</v>
      </c>
      <c r="M27" s="16">
        <v>1120.31</v>
      </c>
      <c r="N27" s="16">
        <v>1088.46</v>
      </c>
      <c r="O27" s="16">
        <v>1013.64</v>
      </c>
      <c r="P27" s="16">
        <v>1012.12</v>
      </c>
      <c r="Q27" s="16">
        <v>1009.02</v>
      </c>
      <c r="R27" s="16">
        <v>1007.79</v>
      </c>
      <c r="S27" s="16">
        <v>986.48</v>
      </c>
      <c r="T27" s="16">
        <v>966</v>
      </c>
      <c r="U27" s="16">
        <v>1010.91</v>
      </c>
      <c r="V27" s="16">
        <v>1008.85</v>
      </c>
      <c r="W27" s="16">
        <v>1005.62</v>
      </c>
      <c r="X27" s="16">
        <v>951.53</v>
      </c>
      <c r="Y27" s="17">
        <v>1002.84</v>
      </c>
    </row>
    <row r="28" spans="1:25" ht="15.75">
      <c r="A28" s="14" t="s">
        <v>61</v>
      </c>
      <c r="B28" s="15">
        <v>941.85</v>
      </c>
      <c r="C28" s="16">
        <v>877.74</v>
      </c>
      <c r="D28" s="16">
        <v>860.27</v>
      </c>
      <c r="E28" s="16">
        <v>835.08</v>
      </c>
      <c r="F28" s="16">
        <v>841.57</v>
      </c>
      <c r="G28" s="16">
        <v>851.68</v>
      </c>
      <c r="H28" s="16">
        <v>838.25</v>
      </c>
      <c r="I28" s="16">
        <v>838.46</v>
      </c>
      <c r="J28" s="16">
        <v>969.97</v>
      </c>
      <c r="K28" s="16">
        <v>1013.57</v>
      </c>
      <c r="L28" s="16">
        <v>1103.33</v>
      </c>
      <c r="M28" s="16">
        <v>1125.27</v>
      </c>
      <c r="N28" s="16">
        <v>1055.01</v>
      </c>
      <c r="O28" s="16">
        <v>1109.54</v>
      </c>
      <c r="P28" s="16">
        <v>1021.4</v>
      </c>
      <c r="Q28" s="16">
        <v>1070.7</v>
      </c>
      <c r="R28" s="16">
        <v>1007.73</v>
      </c>
      <c r="S28" s="16">
        <v>1007.53</v>
      </c>
      <c r="T28" s="16">
        <v>1013.47</v>
      </c>
      <c r="U28" s="16">
        <v>1069.73</v>
      </c>
      <c r="V28" s="16">
        <v>1009.97</v>
      </c>
      <c r="W28" s="16">
        <v>1009.69</v>
      </c>
      <c r="X28" s="16">
        <v>1010.99</v>
      </c>
      <c r="Y28" s="17">
        <v>1009.7</v>
      </c>
    </row>
    <row r="29" spans="1:25" ht="15.75">
      <c r="A29" s="14" t="s">
        <v>62</v>
      </c>
      <c r="B29" s="15">
        <v>949.04</v>
      </c>
      <c r="C29" s="16">
        <v>894.11</v>
      </c>
      <c r="D29" s="16">
        <v>836.8</v>
      </c>
      <c r="E29" s="16">
        <v>816.79</v>
      </c>
      <c r="F29" s="16">
        <v>825.82</v>
      </c>
      <c r="G29" s="16">
        <v>798.18</v>
      </c>
      <c r="H29" s="16">
        <v>805.22</v>
      </c>
      <c r="I29" s="16">
        <v>836.13</v>
      </c>
      <c r="J29" s="16">
        <v>968.71</v>
      </c>
      <c r="K29" s="16">
        <v>1011.84</v>
      </c>
      <c r="L29" s="16">
        <v>1103.48</v>
      </c>
      <c r="M29" s="16">
        <v>1132.23</v>
      </c>
      <c r="N29" s="16">
        <v>1086.51</v>
      </c>
      <c r="O29" s="16">
        <v>1079.48</v>
      </c>
      <c r="P29" s="16">
        <v>1060.45</v>
      </c>
      <c r="Q29" s="16">
        <v>1014.33</v>
      </c>
      <c r="R29" s="16">
        <v>1010.11</v>
      </c>
      <c r="S29" s="16">
        <v>1010.25</v>
      </c>
      <c r="T29" s="16">
        <v>1008.18</v>
      </c>
      <c r="U29" s="16">
        <v>1011.03</v>
      </c>
      <c r="V29" s="16">
        <v>1009.21</v>
      </c>
      <c r="W29" s="16">
        <v>1008.56</v>
      </c>
      <c r="X29" s="16">
        <v>968.67</v>
      </c>
      <c r="Y29" s="17">
        <v>1000.15</v>
      </c>
    </row>
    <row r="30" spans="1:25" ht="15.75">
      <c r="A30" s="14" t="s">
        <v>63</v>
      </c>
      <c r="B30" s="15">
        <v>918.85</v>
      </c>
      <c r="C30" s="16">
        <v>827.15</v>
      </c>
      <c r="D30" s="16">
        <v>854.48</v>
      </c>
      <c r="E30" s="16">
        <v>854.61</v>
      </c>
      <c r="F30" s="16">
        <v>891.77</v>
      </c>
      <c r="G30" s="16">
        <v>875.61</v>
      </c>
      <c r="H30" s="16">
        <v>844.64</v>
      </c>
      <c r="I30" s="16">
        <v>890.73</v>
      </c>
      <c r="J30" s="16">
        <v>940.86</v>
      </c>
      <c r="K30" s="16">
        <v>975.14</v>
      </c>
      <c r="L30" s="16">
        <v>1108.58</v>
      </c>
      <c r="M30" s="16">
        <v>1138.4</v>
      </c>
      <c r="N30" s="16">
        <v>1150.1</v>
      </c>
      <c r="O30" s="16">
        <v>1153.94</v>
      </c>
      <c r="P30" s="16">
        <v>1124.69</v>
      </c>
      <c r="Q30" s="16">
        <v>1105.31</v>
      </c>
      <c r="R30" s="16">
        <v>1125.64</v>
      </c>
      <c r="S30" s="16">
        <v>1119.58</v>
      </c>
      <c r="T30" s="16">
        <v>1102.12</v>
      </c>
      <c r="U30" s="16">
        <v>1107.28</v>
      </c>
      <c r="V30" s="16">
        <v>1107.81</v>
      </c>
      <c r="W30" s="16">
        <v>1104.01</v>
      </c>
      <c r="X30" s="16">
        <v>1091.06</v>
      </c>
      <c r="Y30" s="17">
        <v>1066.87</v>
      </c>
    </row>
    <row r="31" spans="1:25" ht="15.75">
      <c r="A31" s="14" t="s">
        <v>64</v>
      </c>
      <c r="B31" s="15">
        <v>988.16</v>
      </c>
      <c r="C31" s="16">
        <v>913.94</v>
      </c>
      <c r="D31" s="16">
        <v>942.97</v>
      </c>
      <c r="E31" s="16">
        <v>851.34</v>
      </c>
      <c r="F31" s="16">
        <v>845.01</v>
      </c>
      <c r="G31" s="16">
        <v>834.32</v>
      </c>
      <c r="H31" s="16">
        <v>831.44</v>
      </c>
      <c r="I31" s="16">
        <v>831.21</v>
      </c>
      <c r="J31" s="16">
        <v>903.42</v>
      </c>
      <c r="K31" s="16">
        <v>967.85</v>
      </c>
      <c r="L31" s="16">
        <v>1013.56</v>
      </c>
      <c r="M31" s="16">
        <v>1187.83</v>
      </c>
      <c r="N31" s="16">
        <v>1198.94</v>
      </c>
      <c r="O31" s="16">
        <v>1200.46</v>
      </c>
      <c r="P31" s="16">
        <v>1197.06</v>
      </c>
      <c r="Q31" s="16">
        <v>1191.25</v>
      </c>
      <c r="R31" s="16">
        <v>1189.62</v>
      </c>
      <c r="S31" s="16">
        <v>1189.66</v>
      </c>
      <c r="T31" s="16">
        <v>1186.3</v>
      </c>
      <c r="U31" s="16">
        <v>1190.85</v>
      </c>
      <c r="V31" s="16">
        <v>1189.09</v>
      </c>
      <c r="W31" s="16">
        <v>1191.83</v>
      </c>
      <c r="X31" s="16">
        <v>1192.64</v>
      </c>
      <c r="Y31" s="17">
        <v>1191.56</v>
      </c>
    </row>
    <row r="32" spans="1:25" ht="15.75">
      <c r="A32" s="14" t="s">
        <v>65</v>
      </c>
      <c r="B32" s="15">
        <v>1189.7</v>
      </c>
      <c r="C32" s="16">
        <v>1025.96</v>
      </c>
      <c r="D32" s="16">
        <v>981.63</v>
      </c>
      <c r="E32" s="16">
        <v>865.98</v>
      </c>
      <c r="F32" s="16">
        <v>840.58</v>
      </c>
      <c r="G32" s="16">
        <v>765.6</v>
      </c>
      <c r="H32" s="16">
        <v>819.33</v>
      </c>
      <c r="I32" s="16">
        <v>1002.38</v>
      </c>
      <c r="J32" s="16">
        <v>1061.54</v>
      </c>
      <c r="K32" s="16">
        <v>1104.01</v>
      </c>
      <c r="L32" s="16">
        <v>1136.9</v>
      </c>
      <c r="M32" s="16">
        <v>1144.87</v>
      </c>
      <c r="N32" s="16">
        <v>1185.67</v>
      </c>
      <c r="O32" s="16">
        <v>1154.93</v>
      </c>
      <c r="P32" s="16">
        <v>1140.43</v>
      </c>
      <c r="Q32" s="16">
        <v>1012.09</v>
      </c>
      <c r="R32" s="16">
        <v>1009.84</v>
      </c>
      <c r="S32" s="16">
        <v>1007.98</v>
      </c>
      <c r="T32" s="16">
        <v>1006.77</v>
      </c>
      <c r="U32" s="16">
        <v>1009.35</v>
      </c>
      <c r="V32" s="16">
        <v>1007.75</v>
      </c>
      <c r="W32" s="16">
        <v>1004.78</v>
      </c>
      <c r="X32" s="16">
        <v>968.98</v>
      </c>
      <c r="Y32" s="17">
        <v>899.83</v>
      </c>
    </row>
    <row r="33" spans="1:25" ht="15.75">
      <c r="A33" s="14" t="s">
        <v>66</v>
      </c>
      <c r="B33" s="15">
        <v>883.14</v>
      </c>
      <c r="C33" s="16">
        <v>820.27</v>
      </c>
      <c r="D33" s="16">
        <v>822.53</v>
      </c>
      <c r="E33" s="16">
        <v>806.91</v>
      </c>
      <c r="F33" s="16">
        <v>759.81</v>
      </c>
      <c r="G33" s="16">
        <v>780.42</v>
      </c>
      <c r="H33" s="16">
        <v>806.3</v>
      </c>
      <c r="I33" s="16">
        <v>929.35</v>
      </c>
      <c r="J33" s="16">
        <v>1006.7</v>
      </c>
      <c r="K33" s="16">
        <v>1050.89</v>
      </c>
      <c r="L33" s="16">
        <v>1070.53</v>
      </c>
      <c r="M33" s="16">
        <v>1109.16</v>
      </c>
      <c r="N33" s="16">
        <v>1063.37</v>
      </c>
      <c r="O33" s="16">
        <v>1019.8</v>
      </c>
      <c r="P33" s="16">
        <v>985.44</v>
      </c>
      <c r="Q33" s="16">
        <v>965.25</v>
      </c>
      <c r="R33" s="16">
        <v>960.45</v>
      </c>
      <c r="S33" s="16">
        <v>957.5</v>
      </c>
      <c r="T33" s="16">
        <v>953.91</v>
      </c>
      <c r="U33" s="16">
        <v>957.52</v>
      </c>
      <c r="V33" s="16">
        <v>953.51</v>
      </c>
      <c r="W33" s="16">
        <v>983.34</v>
      </c>
      <c r="X33" s="16">
        <v>941.06</v>
      </c>
      <c r="Y33" s="17">
        <v>925.13</v>
      </c>
    </row>
    <row r="34" spans="1:25" ht="15.75">
      <c r="A34" s="14" t="s">
        <v>67</v>
      </c>
      <c r="B34" s="15">
        <v>920.28</v>
      </c>
      <c r="C34" s="16">
        <v>844.24</v>
      </c>
      <c r="D34" s="16">
        <v>861.35</v>
      </c>
      <c r="E34" s="16">
        <v>840.54</v>
      </c>
      <c r="F34" s="16">
        <v>774.29</v>
      </c>
      <c r="G34" s="16">
        <v>776.87</v>
      </c>
      <c r="H34" s="16">
        <v>800.01</v>
      </c>
      <c r="I34" s="16">
        <v>874.98</v>
      </c>
      <c r="J34" s="16">
        <v>1006.43</v>
      </c>
      <c r="K34" s="16">
        <v>1046.58</v>
      </c>
      <c r="L34" s="16">
        <v>1180.17</v>
      </c>
      <c r="M34" s="16">
        <v>1233.07</v>
      </c>
      <c r="N34" s="16">
        <v>1185.66</v>
      </c>
      <c r="O34" s="16">
        <v>1151.49</v>
      </c>
      <c r="P34" s="16">
        <v>1125.04</v>
      </c>
      <c r="Q34" s="16">
        <v>1121.48</v>
      </c>
      <c r="R34" s="16">
        <v>1017.47</v>
      </c>
      <c r="S34" s="16">
        <v>1014.57</v>
      </c>
      <c r="T34" s="16">
        <v>1010.24</v>
      </c>
      <c r="U34" s="16">
        <v>1013.26</v>
      </c>
      <c r="V34" s="16">
        <v>1012.07</v>
      </c>
      <c r="W34" s="16">
        <v>1011.6</v>
      </c>
      <c r="X34" s="16">
        <v>1007.51</v>
      </c>
      <c r="Y34" s="17">
        <v>957.42</v>
      </c>
    </row>
    <row r="35" spans="1:25" ht="15.75">
      <c r="A35" s="14" t="s">
        <v>68</v>
      </c>
      <c r="B35" s="15">
        <v>910.98</v>
      </c>
      <c r="C35" s="16">
        <v>849.58</v>
      </c>
      <c r="D35" s="16">
        <v>881</v>
      </c>
      <c r="E35" s="16">
        <v>817.27</v>
      </c>
      <c r="F35" s="16">
        <v>791.74</v>
      </c>
      <c r="G35" s="16">
        <v>795.57</v>
      </c>
      <c r="H35" s="16">
        <v>811.3</v>
      </c>
      <c r="I35" s="16">
        <v>828.64</v>
      </c>
      <c r="J35" s="16">
        <v>928.4</v>
      </c>
      <c r="K35" s="16">
        <v>1020.75</v>
      </c>
      <c r="L35" s="16">
        <v>1120.15</v>
      </c>
      <c r="M35" s="16">
        <v>1179.1</v>
      </c>
      <c r="N35" s="16">
        <v>1198.76</v>
      </c>
      <c r="O35" s="16">
        <v>1208.78</v>
      </c>
      <c r="P35" s="16">
        <v>1181.53</v>
      </c>
      <c r="Q35" s="16">
        <v>1179.87</v>
      </c>
      <c r="R35" s="16">
        <v>1017.43</v>
      </c>
      <c r="S35" s="16">
        <v>1018.1</v>
      </c>
      <c r="T35" s="16">
        <v>1015.88</v>
      </c>
      <c r="U35" s="16">
        <v>1015.86</v>
      </c>
      <c r="V35" s="16">
        <v>1010.86</v>
      </c>
      <c r="W35" s="16">
        <v>1011.77</v>
      </c>
      <c r="X35" s="16">
        <v>970.83</v>
      </c>
      <c r="Y35" s="17">
        <v>987.77</v>
      </c>
    </row>
    <row r="36" spans="1:25" ht="15.75">
      <c r="A36" s="14" t="s">
        <v>69</v>
      </c>
      <c r="B36" s="15">
        <v>896.1</v>
      </c>
      <c r="C36" s="16">
        <v>779.21</v>
      </c>
      <c r="D36" s="16">
        <v>858.71</v>
      </c>
      <c r="E36" s="16">
        <v>809.51</v>
      </c>
      <c r="F36" s="16">
        <v>773.04</v>
      </c>
      <c r="G36" s="16">
        <v>781.17</v>
      </c>
      <c r="H36" s="16">
        <v>804.43</v>
      </c>
      <c r="I36" s="16">
        <v>829.81</v>
      </c>
      <c r="J36" s="16">
        <v>953.18</v>
      </c>
      <c r="K36" s="16">
        <v>1056.76</v>
      </c>
      <c r="L36" s="16">
        <v>1180.14</v>
      </c>
      <c r="M36" s="16">
        <v>1194.81</v>
      </c>
      <c r="N36" s="16">
        <v>1206.33</v>
      </c>
      <c r="O36" s="16">
        <v>1203.19</v>
      </c>
      <c r="P36" s="16">
        <v>1184.67</v>
      </c>
      <c r="Q36" s="16">
        <v>1178.64</v>
      </c>
      <c r="R36" s="16">
        <v>1020.04</v>
      </c>
      <c r="S36" s="16">
        <v>1018.18</v>
      </c>
      <c r="T36" s="16">
        <v>1015.41</v>
      </c>
      <c r="U36" s="16">
        <v>1016.07</v>
      </c>
      <c r="V36" s="16">
        <v>1014.5</v>
      </c>
      <c r="W36" s="16">
        <v>1017.23</v>
      </c>
      <c r="X36" s="16">
        <v>1013.07</v>
      </c>
      <c r="Y36" s="17">
        <v>987.29</v>
      </c>
    </row>
    <row r="37" spans="1:25" ht="15.75">
      <c r="A37" s="14" t="s">
        <v>70</v>
      </c>
      <c r="B37" s="15">
        <v>958.18</v>
      </c>
      <c r="C37" s="16">
        <v>879.57</v>
      </c>
      <c r="D37" s="16">
        <v>863.89</v>
      </c>
      <c r="E37" s="16">
        <v>850</v>
      </c>
      <c r="F37" s="16">
        <v>852.36</v>
      </c>
      <c r="G37" s="16">
        <v>872.44</v>
      </c>
      <c r="H37" s="16">
        <v>827.46</v>
      </c>
      <c r="I37" s="16">
        <v>893.52</v>
      </c>
      <c r="J37" s="16">
        <v>890.96</v>
      </c>
      <c r="K37" s="16">
        <v>981.01</v>
      </c>
      <c r="L37" s="16">
        <v>1049.29</v>
      </c>
      <c r="M37" s="16">
        <v>1074.67</v>
      </c>
      <c r="N37" s="16">
        <v>1104.09</v>
      </c>
      <c r="O37" s="16">
        <v>1108.43</v>
      </c>
      <c r="P37" s="16">
        <v>1102.76</v>
      </c>
      <c r="Q37" s="16">
        <v>1082.09</v>
      </c>
      <c r="R37" s="16">
        <v>1078.44</v>
      </c>
      <c r="S37" s="16">
        <v>1095.12</v>
      </c>
      <c r="T37" s="16">
        <v>1076.01</v>
      </c>
      <c r="U37" s="16">
        <v>1078.15</v>
      </c>
      <c r="V37" s="16">
        <v>1071.08</v>
      </c>
      <c r="W37" s="16">
        <v>1043.02</v>
      </c>
      <c r="X37" s="16">
        <v>1016.15</v>
      </c>
      <c r="Y37" s="17">
        <v>1008.22</v>
      </c>
    </row>
    <row r="38" spans="1:25" ht="16.5" thickBot="1">
      <c r="A38" s="18" t="s">
        <v>71</v>
      </c>
      <c r="B38" s="19">
        <v>955.28</v>
      </c>
      <c r="C38" s="20">
        <v>877.56</v>
      </c>
      <c r="D38" s="20">
        <v>871.52</v>
      </c>
      <c r="E38" s="20">
        <v>863.3</v>
      </c>
      <c r="F38" s="20">
        <v>867.47</v>
      </c>
      <c r="G38" s="20">
        <v>866.19</v>
      </c>
      <c r="H38" s="20">
        <v>838.96</v>
      </c>
      <c r="I38" s="20">
        <v>863.33</v>
      </c>
      <c r="J38" s="20">
        <v>866.63</v>
      </c>
      <c r="K38" s="20">
        <v>945.29</v>
      </c>
      <c r="L38" s="20">
        <v>968.09</v>
      </c>
      <c r="M38" s="20">
        <v>1037.21</v>
      </c>
      <c r="N38" s="20">
        <v>1022.09</v>
      </c>
      <c r="O38" s="20">
        <v>1065.9</v>
      </c>
      <c r="P38" s="20">
        <v>1066.48</v>
      </c>
      <c r="Q38" s="20">
        <v>1071.9</v>
      </c>
      <c r="R38" s="20">
        <v>1068.36</v>
      </c>
      <c r="S38" s="20">
        <v>1079.84</v>
      </c>
      <c r="T38" s="20">
        <v>1070.42</v>
      </c>
      <c r="U38" s="20">
        <v>1085.44</v>
      </c>
      <c r="V38" s="20">
        <v>1091.54</v>
      </c>
      <c r="W38" s="20">
        <v>1080.73</v>
      </c>
      <c r="X38" s="20">
        <v>1041.69</v>
      </c>
      <c r="Y38" s="21">
        <v>1026.67</v>
      </c>
    </row>
    <row r="39" ht="6" customHeight="1" thickBot="1"/>
    <row r="40" spans="1:25" ht="16.5" customHeight="1" thickBot="1">
      <c r="A40" s="49" t="s">
        <v>4</v>
      </c>
      <c r="B40" s="51" t="s">
        <v>30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3"/>
    </row>
    <row r="41" spans="1:25" ht="24.75" customHeight="1" thickBot="1">
      <c r="A41" s="50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01.06.2013</v>
      </c>
      <c r="B42" s="10">
        <v>1001.59</v>
      </c>
      <c r="C42" s="11">
        <v>918.02</v>
      </c>
      <c r="D42" s="11">
        <v>1006.64</v>
      </c>
      <c r="E42" s="11">
        <v>1001.66</v>
      </c>
      <c r="F42" s="11">
        <v>955.68</v>
      </c>
      <c r="G42" s="11">
        <v>951</v>
      </c>
      <c r="H42" s="11">
        <v>826.53</v>
      </c>
      <c r="I42" s="11">
        <v>826.58</v>
      </c>
      <c r="J42" s="11">
        <v>971.25</v>
      </c>
      <c r="K42" s="11">
        <v>1008.73</v>
      </c>
      <c r="L42" s="11">
        <v>1113.27</v>
      </c>
      <c r="M42" s="11">
        <v>1234.82</v>
      </c>
      <c r="N42" s="11">
        <v>1250.87</v>
      </c>
      <c r="O42" s="11">
        <v>1268.23</v>
      </c>
      <c r="P42" s="11">
        <v>1300.52</v>
      </c>
      <c r="Q42" s="11">
        <v>1294.94</v>
      </c>
      <c r="R42" s="11">
        <v>1296.13</v>
      </c>
      <c r="S42" s="11">
        <v>1276.8</v>
      </c>
      <c r="T42" s="11">
        <v>1247.33</v>
      </c>
      <c r="U42" s="11">
        <v>1159.37</v>
      </c>
      <c r="V42" s="11">
        <v>1183.88</v>
      </c>
      <c r="W42" s="11">
        <v>1168.09</v>
      </c>
      <c r="X42" s="11">
        <v>1063.89</v>
      </c>
      <c r="Y42" s="12">
        <v>1115.74</v>
      </c>
      <c r="Z42" s="13"/>
    </row>
    <row r="43" spans="1:25" ht="15.75">
      <c r="A43" s="14" t="str">
        <f t="shared" si="0"/>
        <v>02.06.2013</v>
      </c>
      <c r="B43" s="15">
        <v>1089.49</v>
      </c>
      <c r="C43" s="16">
        <v>1008.77</v>
      </c>
      <c r="D43" s="16">
        <v>999.5</v>
      </c>
      <c r="E43" s="16">
        <v>914.25</v>
      </c>
      <c r="F43" s="16">
        <v>881.53</v>
      </c>
      <c r="G43" s="16">
        <v>853.73</v>
      </c>
      <c r="H43" s="16">
        <v>806.18</v>
      </c>
      <c r="I43" s="16">
        <v>770.87</v>
      </c>
      <c r="J43" s="16">
        <v>799.48</v>
      </c>
      <c r="K43" s="16">
        <v>856.44</v>
      </c>
      <c r="L43" s="16">
        <v>968.07</v>
      </c>
      <c r="M43" s="16">
        <v>1017.1</v>
      </c>
      <c r="N43" s="16">
        <v>1101.71</v>
      </c>
      <c r="O43" s="16">
        <v>1149.15</v>
      </c>
      <c r="P43" s="16">
        <v>1114.45</v>
      </c>
      <c r="Q43" s="16">
        <v>1121.82</v>
      </c>
      <c r="R43" s="16">
        <v>1116.55</v>
      </c>
      <c r="S43" s="16">
        <v>1095.37</v>
      </c>
      <c r="T43" s="16">
        <v>1097.74</v>
      </c>
      <c r="U43" s="16">
        <v>1101.56</v>
      </c>
      <c r="V43" s="16">
        <v>1122.38</v>
      </c>
      <c r="W43" s="16">
        <v>1068.77</v>
      </c>
      <c r="X43" s="16">
        <v>1063.12</v>
      </c>
      <c r="Y43" s="17">
        <v>1113.3</v>
      </c>
    </row>
    <row r="44" spans="1:25" ht="15.75">
      <c r="A44" s="14" t="str">
        <f t="shared" si="0"/>
        <v>03.06.2013</v>
      </c>
      <c r="B44" s="15">
        <v>1007.53</v>
      </c>
      <c r="C44" s="16">
        <v>1003.27</v>
      </c>
      <c r="D44" s="16">
        <v>955.01</v>
      </c>
      <c r="E44" s="16">
        <v>862.47</v>
      </c>
      <c r="F44" s="16">
        <v>839.47</v>
      </c>
      <c r="G44" s="16">
        <v>815.46</v>
      </c>
      <c r="H44" s="16">
        <v>779.63</v>
      </c>
      <c r="I44" s="16">
        <v>757.85</v>
      </c>
      <c r="J44" s="16">
        <v>823.1</v>
      </c>
      <c r="K44" s="16">
        <v>1008.3</v>
      </c>
      <c r="L44" s="16">
        <v>1092.33</v>
      </c>
      <c r="M44" s="16">
        <v>1128.41</v>
      </c>
      <c r="N44" s="16">
        <v>1149.37</v>
      </c>
      <c r="O44" s="16">
        <v>1166.38</v>
      </c>
      <c r="P44" s="16">
        <v>1115.6</v>
      </c>
      <c r="Q44" s="16">
        <v>1127.89</v>
      </c>
      <c r="R44" s="16">
        <v>1144.56</v>
      </c>
      <c r="S44" s="16">
        <v>1061.77</v>
      </c>
      <c r="T44" s="16">
        <v>1049.38</v>
      </c>
      <c r="U44" s="16">
        <v>1030.65</v>
      </c>
      <c r="V44" s="16">
        <v>1017.12</v>
      </c>
      <c r="W44" s="16">
        <v>1010.08</v>
      </c>
      <c r="X44" s="16">
        <v>1008.44</v>
      </c>
      <c r="Y44" s="17">
        <v>1025.35</v>
      </c>
    </row>
    <row r="45" spans="1:25" ht="15.75">
      <c r="A45" s="14" t="str">
        <f t="shared" si="0"/>
        <v>04.06.2013</v>
      </c>
      <c r="B45" s="15">
        <v>981.6</v>
      </c>
      <c r="C45" s="16">
        <v>859.14</v>
      </c>
      <c r="D45" s="16">
        <v>843.47</v>
      </c>
      <c r="E45" s="16">
        <v>773.53</v>
      </c>
      <c r="F45" s="16">
        <v>755.87</v>
      </c>
      <c r="G45" s="16">
        <v>735.65</v>
      </c>
      <c r="H45" s="16">
        <v>737</v>
      </c>
      <c r="I45" s="16">
        <v>758.83</v>
      </c>
      <c r="J45" s="16">
        <v>883.34</v>
      </c>
      <c r="K45" s="16">
        <v>1029</v>
      </c>
      <c r="L45" s="16">
        <v>1129.78</v>
      </c>
      <c r="M45" s="16">
        <v>1195.44</v>
      </c>
      <c r="N45" s="16">
        <v>1169.93</v>
      </c>
      <c r="O45" s="16">
        <v>1166.15</v>
      </c>
      <c r="P45" s="16">
        <v>1168.9</v>
      </c>
      <c r="Q45" s="16">
        <v>1168.66</v>
      </c>
      <c r="R45" s="16">
        <v>1148.23</v>
      </c>
      <c r="S45" s="16">
        <v>1136.31</v>
      </c>
      <c r="T45" s="16">
        <v>1133.21</v>
      </c>
      <c r="U45" s="16">
        <v>1075.04</v>
      </c>
      <c r="V45" s="16">
        <v>1054.75</v>
      </c>
      <c r="W45" s="16">
        <v>1022.87</v>
      </c>
      <c r="X45" s="16">
        <v>1016.92</v>
      </c>
      <c r="Y45" s="17">
        <v>1032.93</v>
      </c>
    </row>
    <row r="46" spans="1:25" ht="15.75">
      <c r="A46" s="14" t="str">
        <f t="shared" si="0"/>
        <v>05.06.2013</v>
      </c>
      <c r="B46" s="15">
        <v>1005.34</v>
      </c>
      <c r="C46" s="16">
        <v>861.96</v>
      </c>
      <c r="D46" s="16">
        <v>779.9</v>
      </c>
      <c r="E46" s="16">
        <v>695.56</v>
      </c>
      <c r="F46" s="16">
        <v>641.02</v>
      </c>
      <c r="G46" s="16">
        <v>667.87</v>
      </c>
      <c r="H46" s="16">
        <v>669.84</v>
      </c>
      <c r="I46" s="16">
        <v>675.88</v>
      </c>
      <c r="J46" s="16">
        <v>834.39</v>
      </c>
      <c r="K46" s="16">
        <v>1007.87</v>
      </c>
      <c r="L46" s="16">
        <v>1078.81</v>
      </c>
      <c r="M46" s="16">
        <v>1150.6</v>
      </c>
      <c r="N46" s="16">
        <v>1175.04</v>
      </c>
      <c r="O46" s="16">
        <v>1161.47</v>
      </c>
      <c r="P46" s="16">
        <v>1136.78</v>
      </c>
      <c r="Q46" s="16">
        <v>1144.86</v>
      </c>
      <c r="R46" s="16">
        <v>1123.44</v>
      </c>
      <c r="S46" s="16">
        <v>1110.87</v>
      </c>
      <c r="T46" s="16">
        <v>1107.14</v>
      </c>
      <c r="U46" s="16">
        <v>1099.08</v>
      </c>
      <c r="V46" s="16">
        <v>1080.58</v>
      </c>
      <c r="W46" s="16">
        <v>1024.75</v>
      </c>
      <c r="X46" s="16">
        <v>1007.91</v>
      </c>
      <c r="Y46" s="17">
        <v>1006.11</v>
      </c>
    </row>
    <row r="47" spans="1:25" ht="15.75">
      <c r="A47" s="14" t="str">
        <f t="shared" si="0"/>
        <v>06.06.2013</v>
      </c>
      <c r="B47" s="15">
        <v>873.36</v>
      </c>
      <c r="C47" s="16">
        <v>851.76</v>
      </c>
      <c r="D47" s="16">
        <v>948.66</v>
      </c>
      <c r="E47" s="16">
        <v>837.02</v>
      </c>
      <c r="F47" s="16">
        <v>784.3</v>
      </c>
      <c r="G47" s="16">
        <v>746.41</v>
      </c>
      <c r="H47" s="16">
        <v>751.13</v>
      </c>
      <c r="I47" s="16">
        <v>755.04</v>
      </c>
      <c r="J47" s="16">
        <v>902.31</v>
      </c>
      <c r="K47" s="16">
        <v>1014.58</v>
      </c>
      <c r="L47" s="16">
        <v>1175.77</v>
      </c>
      <c r="M47" s="16">
        <v>1228.75</v>
      </c>
      <c r="N47" s="16">
        <v>1248.47</v>
      </c>
      <c r="O47" s="16">
        <v>1232.09</v>
      </c>
      <c r="P47" s="16">
        <v>1219</v>
      </c>
      <c r="Q47" s="16">
        <v>1220.77</v>
      </c>
      <c r="R47" s="16">
        <v>1196.15</v>
      </c>
      <c r="S47" s="16">
        <v>1172.53</v>
      </c>
      <c r="T47" s="16">
        <v>1167.69</v>
      </c>
      <c r="U47" s="16">
        <v>1154.33</v>
      </c>
      <c r="V47" s="16">
        <v>1146.78</v>
      </c>
      <c r="W47" s="16">
        <v>1115.33</v>
      </c>
      <c r="X47" s="16">
        <v>1083.79</v>
      </c>
      <c r="Y47" s="17">
        <v>1064.46</v>
      </c>
    </row>
    <row r="48" spans="1:25" ht="15.75">
      <c r="A48" s="14" t="str">
        <f t="shared" si="0"/>
        <v>07.06.2013</v>
      </c>
      <c r="B48" s="15">
        <v>1018.24</v>
      </c>
      <c r="C48" s="16">
        <v>914.17</v>
      </c>
      <c r="D48" s="16">
        <v>852.46</v>
      </c>
      <c r="E48" s="16">
        <v>769.81</v>
      </c>
      <c r="F48" s="16">
        <v>748.34</v>
      </c>
      <c r="G48" s="16">
        <v>724.98</v>
      </c>
      <c r="H48" s="16">
        <v>730.42</v>
      </c>
      <c r="I48" s="16">
        <v>767.63</v>
      </c>
      <c r="J48" s="16">
        <v>929.61</v>
      </c>
      <c r="K48" s="16">
        <v>1022.06</v>
      </c>
      <c r="L48" s="16">
        <v>1189.55</v>
      </c>
      <c r="M48" s="16">
        <v>1216.65</v>
      </c>
      <c r="N48" s="16">
        <v>1219.63</v>
      </c>
      <c r="O48" s="16">
        <v>1219.77</v>
      </c>
      <c r="P48" s="16">
        <v>1252.42</v>
      </c>
      <c r="Q48" s="16">
        <v>1244.73</v>
      </c>
      <c r="R48" s="16">
        <v>1227.03</v>
      </c>
      <c r="S48" s="16">
        <v>1218.7</v>
      </c>
      <c r="T48" s="16">
        <v>1215.68</v>
      </c>
      <c r="U48" s="16">
        <v>1221.99</v>
      </c>
      <c r="V48" s="16">
        <v>1221.7</v>
      </c>
      <c r="W48" s="16">
        <v>1186.49</v>
      </c>
      <c r="X48" s="16">
        <v>1166.42</v>
      </c>
      <c r="Y48" s="17">
        <v>1146.62</v>
      </c>
    </row>
    <row r="49" spans="1:25" ht="15.75">
      <c r="A49" s="14" t="str">
        <f t="shared" si="0"/>
        <v>08.06.2013</v>
      </c>
      <c r="B49" s="15">
        <v>1150.13</v>
      </c>
      <c r="C49" s="16">
        <v>1006.92</v>
      </c>
      <c r="D49" s="16">
        <v>1010.62</v>
      </c>
      <c r="E49" s="16">
        <v>999.8</v>
      </c>
      <c r="F49" s="16">
        <v>970.66</v>
      </c>
      <c r="G49" s="16">
        <v>905.42</v>
      </c>
      <c r="H49" s="16">
        <v>831.13</v>
      </c>
      <c r="I49" s="16">
        <v>971.37</v>
      </c>
      <c r="J49" s="16">
        <v>975.78</v>
      </c>
      <c r="K49" s="16">
        <v>1009.21</v>
      </c>
      <c r="L49" s="16">
        <v>1160.16</v>
      </c>
      <c r="M49" s="16">
        <v>1249.54</v>
      </c>
      <c r="N49" s="16">
        <v>1255.46</v>
      </c>
      <c r="O49" s="16">
        <v>1258.21</v>
      </c>
      <c r="P49" s="16">
        <v>1262.51</v>
      </c>
      <c r="Q49" s="16">
        <v>1262.05</v>
      </c>
      <c r="R49" s="16">
        <v>1251.74</v>
      </c>
      <c r="S49" s="16">
        <v>1227.06</v>
      </c>
      <c r="T49" s="16">
        <v>1201.57</v>
      </c>
      <c r="U49" s="16">
        <v>1197.67</v>
      </c>
      <c r="V49" s="16">
        <v>1212.69</v>
      </c>
      <c r="W49" s="16">
        <v>1210.91</v>
      </c>
      <c r="X49" s="16">
        <v>1149.5</v>
      </c>
      <c r="Y49" s="17">
        <v>1101</v>
      </c>
    </row>
    <row r="50" spans="1:25" ht="15.75">
      <c r="A50" s="14" t="str">
        <f t="shared" si="0"/>
        <v>09.06.2013</v>
      </c>
      <c r="B50" s="15">
        <v>1105.97</v>
      </c>
      <c r="C50" s="16">
        <v>1008.33</v>
      </c>
      <c r="D50" s="16">
        <v>1005.25</v>
      </c>
      <c r="E50" s="16">
        <v>930.29</v>
      </c>
      <c r="F50" s="16">
        <v>900.63</v>
      </c>
      <c r="G50" s="16">
        <v>836.33</v>
      </c>
      <c r="H50" s="16">
        <v>728.27</v>
      </c>
      <c r="I50" s="16">
        <v>728.02</v>
      </c>
      <c r="J50" s="16">
        <v>918.34</v>
      </c>
      <c r="K50" s="16">
        <v>983.83</v>
      </c>
      <c r="L50" s="16">
        <v>1008.77</v>
      </c>
      <c r="M50" s="16">
        <v>1116.61</v>
      </c>
      <c r="N50" s="16">
        <v>1151.93</v>
      </c>
      <c r="O50" s="16">
        <v>1178.08</v>
      </c>
      <c r="P50" s="16">
        <v>1185.35</v>
      </c>
      <c r="Q50" s="16">
        <v>1180.31</v>
      </c>
      <c r="R50" s="16">
        <v>1165.41</v>
      </c>
      <c r="S50" s="16">
        <v>1178.9</v>
      </c>
      <c r="T50" s="16">
        <v>1156.17</v>
      </c>
      <c r="U50" s="16">
        <v>1177.79</v>
      </c>
      <c r="V50" s="16">
        <v>1204.62</v>
      </c>
      <c r="W50" s="16">
        <v>1174.59</v>
      </c>
      <c r="X50" s="16">
        <v>1182.69</v>
      </c>
      <c r="Y50" s="17">
        <v>1173.75</v>
      </c>
    </row>
    <row r="51" spans="1:25" ht="15.75">
      <c r="A51" s="14" t="str">
        <f t="shared" si="0"/>
        <v>10.06.2013</v>
      </c>
      <c r="B51" s="15">
        <v>1134.82</v>
      </c>
      <c r="C51" s="16">
        <v>1011.2</v>
      </c>
      <c r="D51" s="16">
        <v>994.01</v>
      </c>
      <c r="E51" s="16">
        <v>932.73</v>
      </c>
      <c r="F51" s="16">
        <v>879.12</v>
      </c>
      <c r="G51" s="16">
        <v>783.11</v>
      </c>
      <c r="H51" s="16">
        <v>751.65</v>
      </c>
      <c r="I51" s="16">
        <v>1008.48</v>
      </c>
      <c r="J51" s="16">
        <v>1009.16</v>
      </c>
      <c r="K51" s="16">
        <v>1083.76</v>
      </c>
      <c r="L51" s="16">
        <v>1191.57</v>
      </c>
      <c r="M51" s="16">
        <v>1256.54</v>
      </c>
      <c r="N51" s="16">
        <v>1270.94</v>
      </c>
      <c r="O51" s="16">
        <v>1257.56</v>
      </c>
      <c r="P51" s="16">
        <v>1249.52</v>
      </c>
      <c r="Q51" s="16">
        <v>1266.75</v>
      </c>
      <c r="R51" s="16">
        <v>1278.63</v>
      </c>
      <c r="S51" s="16">
        <v>1236.38</v>
      </c>
      <c r="T51" s="16">
        <v>1227.2</v>
      </c>
      <c r="U51" s="16">
        <v>1205.21</v>
      </c>
      <c r="V51" s="16">
        <v>1208.91</v>
      </c>
      <c r="W51" s="16">
        <v>1160.49</v>
      </c>
      <c r="X51" s="16">
        <v>1183.94</v>
      </c>
      <c r="Y51" s="17">
        <v>1143.49</v>
      </c>
    </row>
    <row r="52" spans="1:25" ht="15.75">
      <c r="A52" s="14" t="str">
        <f t="shared" si="0"/>
        <v>11.06.2013</v>
      </c>
      <c r="B52" s="15">
        <v>1083.18</v>
      </c>
      <c r="C52" s="16">
        <v>964.41</v>
      </c>
      <c r="D52" s="16">
        <v>926.77</v>
      </c>
      <c r="E52" s="16">
        <v>827.11</v>
      </c>
      <c r="F52" s="16">
        <v>843.72</v>
      </c>
      <c r="G52" s="16">
        <v>806.38</v>
      </c>
      <c r="H52" s="16">
        <v>774.21</v>
      </c>
      <c r="I52" s="16">
        <v>835.05</v>
      </c>
      <c r="J52" s="16">
        <v>1011.01</v>
      </c>
      <c r="K52" s="16">
        <v>1120.69</v>
      </c>
      <c r="L52" s="16">
        <v>1155.39</v>
      </c>
      <c r="M52" s="16">
        <v>1237.02</v>
      </c>
      <c r="N52" s="16">
        <v>1244.77</v>
      </c>
      <c r="O52" s="16">
        <v>1218.57</v>
      </c>
      <c r="P52" s="16">
        <v>1202.55</v>
      </c>
      <c r="Q52" s="16">
        <v>1191.7</v>
      </c>
      <c r="R52" s="16">
        <v>1244.13</v>
      </c>
      <c r="S52" s="16">
        <v>1194.54</v>
      </c>
      <c r="T52" s="16">
        <v>1203.92</v>
      </c>
      <c r="U52" s="16">
        <v>1178.35</v>
      </c>
      <c r="V52" s="16">
        <v>1201.99</v>
      </c>
      <c r="W52" s="16">
        <v>1143.84</v>
      </c>
      <c r="X52" s="16">
        <v>1128.23</v>
      </c>
      <c r="Y52" s="17">
        <v>1075.73</v>
      </c>
    </row>
    <row r="53" spans="1:25" ht="15.75">
      <c r="A53" s="14" t="str">
        <f t="shared" si="0"/>
        <v>12.06.2013</v>
      </c>
      <c r="B53" s="15">
        <v>1049.66</v>
      </c>
      <c r="C53" s="16">
        <v>966.68</v>
      </c>
      <c r="D53" s="16">
        <v>921.52</v>
      </c>
      <c r="E53" s="16">
        <v>858.02</v>
      </c>
      <c r="F53" s="16">
        <v>823.75</v>
      </c>
      <c r="G53" s="16">
        <v>762.29</v>
      </c>
      <c r="H53" s="16">
        <v>730.39</v>
      </c>
      <c r="I53" s="16">
        <v>723.88</v>
      </c>
      <c r="J53" s="16">
        <v>793.5</v>
      </c>
      <c r="K53" s="16">
        <v>884.76</v>
      </c>
      <c r="L53" s="16">
        <v>964.47</v>
      </c>
      <c r="M53" s="16">
        <v>1055.73</v>
      </c>
      <c r="N53" s="16">
        <v>1118.55</v>
      </c>
      <c r="O53" s="16">
        <v>1145.03</v>
      </c>
      <c r="P53" s="16">
        <v>1136.45</v>
      </c>
      <c r="Q53" s="16">
        <v>1119.94</v>
      </c>
      <c r="R53" s="16">
        <v>1119.34</v>
      </c>
      <c r="S53" s="16">
        <v>1111.62</v>
      </c>
      <c r="T53" s="16">
        <v>1101.1</v>
      </c>
      <c r="U53" s="16">
        <v>1114.7</v>
      </c>
      <c r="V53" s="16">
        <v>1094.01</v>
      </c>
      <c r="W53" s="16">
        <v>1118.76</v>
      </c>
      <c r="X53" s="16">
        <v>1120.77</v>
      </c>
      <c r="Y53" s="17">
        <v>1095.48</v>
      </c>
    </row>
    <row r="54" spans="1:25" ht="15.75">
      <c r="A54" s="14" t="str">
        <f t="shared" si="0"/>
        <v>13.06.2013</v>
      </c>
      <c r="B54" s="15">
        <v>1012.49</v>
      </c>
      <c r="C54" s="16">
        <v>918.44</v>
      </c>
      <c r="D54" s="16">
        <v>896.04</v>
      </c>
      <c r="E54" s="16">
        <v>855.12</v>
      </c>
      <c r="F54" s="16">
        <v>835.24</v>
      </c>
      <c r="G54" s="16">
        <v>832.54</v>
      </c>
      <c r="H54" s="16">
        <v>849.4</v>
      </c>
      <c r="I54" s="16">
        <v>865.04</v>
      </c>
      <c r="J54" s="16">
        <v>963.57</v>
      </c>
      <c r="K54" s="16">
        <v>1069.86</v>
      </c>
      <c r="L54" s="16">
        <v>1187.6</v>
      </c>
      <c r="M54" s="16">
        <v>1191.72</v>
      </c>
      <c r="N54" s="16">
        <v>1214.5</v>
      </c>
      <c r="O54" s="16">
        <v>1248.3</v>
      </c>
      <c r="P54" s="16">
        <v>1221.32</v>
      </c>
      <c r="Q54" s="16">
        <v>1245.09</v>
      </c>
      <c r="R54" s="16">
        <v>1278.57</v>
      </c>
      <c r="S54" s="16">
        <v>1228.47</v>
      </c>
      <c r="T54" s="16">
        <v>1214.22</v>
      </c>
      <c r="U54" s="16">
        <v>1214.27</v>
      </c>
      <c r="V54" s="16">
        <v>1186.43</v>
      </c>
      <c r="W54" s="16">
        <v>1144.17</v>
      </c>
      <c r="X54" s="16">
        <v>1115.34</v>
      </c>
      <c r="Y54" s="17">
        <v>1078.46</v>
      </c>
    </row>
    <row r="55" spans="1:25" ht="15.75">
      <c r="A55" s="14" t="str">
        <f t="shared" si="0"/>
        <v>14.06.2013</v>
      </c>
      <c r="B55" s="15">
        <v>936.7</v>
      </c>
      <c r="C55" s="16">
        <v>861.21</v>
      </c>
      <c r="D55" s="16">
        <v>860.94</v>
      </c>
      <c r="E55" s="16">
        <v>820.91</v>
      </c>
      <c r="F55" s="16">
        <v>802.16</v>
      </c>
      <c r="G55" s="16">
        <v>784.53</v>
      </c>
      <c r="H55" s="16">
        <v>778.38</v>
      </c>
      <c r="I55" s="16">
        <v>818.89</v>
      </c>
      <c r="J55" s="16">
        <v>956.31</v>
      </c>
      <c r="K55" s="16">
        <v>1040.27</v>
      </c>
      <c r="L55" s="16">
        <v>1175.36</v>
      </c>
      <c r="M55" s="16">
        <v>1210.37</v>
      </c>
      <c r="N55" s="16">
        <v>1216.5</v>
      </c>
      <c r="O55" s="16">
        <v>1205.66</v>
      </c>
      <c r="P55" s="16">
        <v>1216.79</v>
      </c>
      <c r="Q55" s="16">
        <v>1210.59</v>
      </c>
      <c r="R55" s="16">
        <v>1201.69</v>
      </c>
      <c r="S55" s="16">
        <v>1199.57</v>
      </c>
      <c r="T55" s="16">
        <v>1143.4</v>
      </c>
      <c r="U55" s="16">
        <v>1078.44</v>
      </c>
      <c r="V55" s="16">
        <v>1089.92</v>
      </c>
      <c r="W55" s="16">
        <v>1077.01</v>
      </c>
      <c r="X55" s="16">
        <v>1065.62</v>
      </c>
      <c r="Y55" s="17">
        <v>1017.77</v>
      </c>
    </row>
    <row r="56" spans="1:25" ht="15.75">
      <c r="A56" s="14" t="str">
        <f t="shared" si="0"/>
        <v>15.06.2013</v>
      </c>
      <c r="B56" s="15">
        <v>981.44</v>
      </c>
      <c r="C56" s="16">
        <v>891.4</v>
      </c>
      <c r="D56" s="16">
        <v>1009.35</v>
      </c>
      <c r="E56" s="16">
        <v>975.39</v>
      </c>
      <c r="F56" s="16">
        <v>964</v>
      </c>
      <c r="G56" s="16">
        <v>950.09</v>
      </c>
      <c r="H56" s="16">
        <v>957.81</v>
      </c>
      <c r="I56" s="16">
        <v>864.08</v>
      </c>
      <c r="J56" s="16">
        <v>968.51</v>
      </c>
      <c r="K56" s="16">
        <v>1007.14</v>
      </c>
      <c r="L56" s="16">
        <v>1081.94</v>
      </c>
      <c r="M56" s="16">
        <v>1173.77</v>
      </c>
      <c r="N56" s="16">
        <v>1195.85</v>
      </c>
      <c r="O56" s="16">
        <v>1237.08</v>
      </c>
      <c r="P56" s="16">
        <v>1243.47</v>
      </c>
      <c r="Q56" s="16">
        <v>1189.98</v>
      </c>
      <c r="R56" s="16">
        <v>1187.58</v>
      </c>
      <c r="S56" s="16">
        <v>1199.82</v>
      </c>
      <c r="T56" s="16">
        <v>1193.83</v>
      </c>
      <c r="U56" s="16">
        <v>1200.72</v>
      </c>
      <c r="V56" s="16">
        <v>1194.26</v>
      </c>
      <c r="W56" s="16">
        <v>1185.77</v>
      </c>
      <c r="X56" s="16">
        <v>1195.52</v>
      </c>
      <c r="Y56" s="17">
        <v>1198.22</v>
      </c>
    </row>
    <row r="57" spans="1:25" ht="15.75">
      <c r="A57" s="14" t="str">
        <f t="shared" si="0"/>
        <v>16.06.2013</v>
      </c>
      <c r="B57" s="15">
        <v>1063.35</v>
      </c>
      <c r="C57" s="16">
        <v>997.22</v>
      </c>
      <c r="D57" s="16">
        <v>986.76</v>
      </c>
      <c r="E57" s="16">
        <v>958.66</v>
      </c>
      <c r="F57" s="16">
        <v>949.51</v>
      </c>
      <c r="G57" s="16">
        <v>904.44</v>
      </c>
      <c r="H57" s="16">
        <v>945.72</v>
      </c>
      <c r="I57" s="16">
        <v>919.86</v>
      </c>
      <c r="J57" s="16">
        <v>984.03</v>
      </c>
      <c r="K57" s="16">
        <v>1007.11</v>
      </c>
      <c r="L57" s="16">
        <v>1009.93</v>
      </c>
      <c r="M57" s="16">
        <v>1054.02</v>
      </c>
      <c r="N57" s="16">
        <v>1100.77</v>
      </c>
      <c r="O57" s="16">
        <v>1162.56</v>
      </c>
      <c r="P57" s="16">
        <v>1144.62</v>
      </c>
      <c r="Q57" s="16">
        <v>1173.59</v>
      </c>
      <c r="R57" s="16">
        <v>1164.47</v>
      </c>
      <c r="S57" s="16">
        <v>1171.58</v>
      </c>
      <c r="T57" s="16">
        <v>1171.45</v>
      </c>
      <c r="U57" s="16">
        <v>1194.72</v>
      </c>
      <c r="V57" s="16">
        <v>1166.34</v>
      </c>
      <c r="W57" s="16">
        <v>1133.99</v>
      </c>
      <c r="X57" s="16">
        <v>1140.85</v>
      </c>
      <c r="Y57" s="17">
        <v>1139.78</v>
      </c>
    </row>
    <row r="58" spans="1:25" ht="15.75">
      <c r="A58" s="14" t="str">
        <f t="shared" si="0"/>
        <v>17.06.2013</v>
      </c>
      <c r="B58" s="15">
        <v>1129.04</v>
      </c>
      <c r="C58" s="16">
        <v>1011.3</v>
      </c>
      <c r="D58" s="16">
        <v>996.95</v>
      </c>
      <c r="E58" s="16">
        <v>910.68</v>
      </c>
      <c r="F58" s="16">
        <v>863.07</v>
      </c>
      <c r="G58" s="16">
        <v>824.06</v>
      </c>
      <c r="H58" s="16">
        <v>763.79</v>
      </c>
      <c r="I58" s="16">
        <v>839.66</v>
      </c>
      <c r="J58" s="16">
        <v>928.03</v>
      </c>
      <c r="K58" s="16">
        <v>1014.39</v>
      </c>
      <c r="L58" s="16">
        <v>1105.32</v>
      </c>
      <c r="M58" s="16">
        <v>1151.96</v>
      </c>
      <c r="N58" s="16">
        <v>1163.64</v>
      </c>
      <c r="O58" s="16">
        <v>1153.65</v>
      </c>
      <c r="P58" s="16">
        <v>1144.86</v>
      </c>
      <c r="Q58" s="16">
        <v>1160.98</v>
      </c>
      <c r="R58" s="16">
        <v>1138.27</v>
      </c>
      <c r="S58" s="16">
        <v>1157.51</v>
      </c>
      <c r="T58" s="16">
        <v>1143.91</v>
      </c>
      <c r="U58" s="16">
        <v>1089.56</v>
      </c>
      <c r="V58" s="16">
        <v>1031.89</v>
      </c>
      <c r="W58" s="16">
        <v>1012.47</v>
      </c>
      <c r="X58" s="16">
        <v>1010.26</v>
      </c>
      <c r="Y58" s="17">
        <v>1002.41</v>
      </c>
    </row>
    <row r="59" spans="1:25" ht="15.75">
      <c r="A59" s="14" t="str">
        <f t="shared" si="0"/>
        <v>18.06.2013</v>
      </c>
      <c r="B59" s="15">
        <v>915.05</v>
      </c>
      <c r="C59" s="16">
        <v>873.26</v>
      </c>
      <c r="D59" s="16">
        <v>885.94</v>
      </c>
      <c r="E59" s="16">
        <v>789.87</v>
      </c>
      <c r="F59" s="16">
        <v>765.34</v>
      </c>
      <c r="G59" s="16">
        <v>755.88</v>
      </c>
      <c r="H59" s="16">
        <v>762.28</v>
      </c>
      <c r="I59" s="16">
        <v>809.29</v>
      </c>
      <c r="J59" s="16">
        <v>974.24</v>
      </c>
      <c r="K59" s="16">
        <v>1067.47</v>
      </c>
      <c r="L59" s="16">
        <v>1160.69</v>
      </c>
      <c r="M59" s="16">
        <v>1158.65</v>
      </c>
      <c r="N59" s="16">
        <v>1192.68</v>
      </c>
      <c r="O59" s="16">
        <v>1191.71</v>
      </c>
      <c r="P59" s="16">
        <v>1164.66</v>
      </c>
      <c r="Q59" s="16">
        <v>1101.4</v>
      </c>
      <c r="R59" s="16">
        <v>1148.47</v>
      </c>
      <c r="S59" s="16">
        <v>1103.69</v>
      </c>
      <c r="T59" s="16">
        <v>1141.75</v>
      </c>
      <c r="U59" s="16">
        <v>1131.21</v>
      </c>
      <c r="V59" s="16">
        <v>1063.01</v>
      </c>
      <c r="W59" s="16">
        <v>1017</v>
      </c>
      <c r="X59" s="16">
        <v>1012.35</v>
      </c>
      <c r="Y59" s="17">
        <v>1011.7</v>
      </c>
    </row>
    <row r="60" spans="1:25" ht="15.75">
      <c r="A60" s="14" t="str">
        <f t="shared" si="0"/>
        <v>19.06.2013</v>
      </c>
      <c r="B60" s="15">
        <v>1005.03</v>
      </c>
      <c r="C60" s="16">
        <v>959.08</v>
      </c>
      <c r="D60" s="16">
        <v>891.79</v>
      </c>
      <c r="E60" s="16">
        <v>868.48</v>
      </c>
      <c r="F60" s="16">
        <v>842.81</v>
      </c>
      <c r="G60" s="16">
        <v>840.66</v>
      </c>
      <c r="H60" s="16">
        <v>856.98</v>
      </c>
      <c r="I60" s="16">
        <v>923.2</v>
      </c>
      <c r="J60" s="16">
        <v>1005.49</v>
      </c>
      <c r="K60" s="16">
        <v>1037.08</v>
      </c>
      <c r="L60" s="16">
        <v>1101.01</v>
      </c>
      <c r="M60" s="16">
        <v>1120.31</v>
      </c>
      <c r="N60" s="16">
        <v>1088.46</v>
      </c>
      <c r="O60" s="16">
        <v>1013.64</v>
      </c>
      <c r="P60" s="16">
        <v>1012.12</v>
      </c>
      <c r="Q60" s="16">
        <v>1009.02</v>
      </c>
      <c r="R60" s="16">
        <v>1007.79</v>
      </c>
      <c r="S60" s="16">
        <v>986.48</v>
      </c>
      <c r="T60" s="16">
        <v>966</v>
      </c>
      <c r="U60" s="16">
        <v>1010.91</v>
      </c>
      <c r="V60" s="16">
        <v>1008.85</v>
      </c>
      <c r="W60" s="16">
        <v>1005.62</v>
      </c>
      <c r="X60" s="16">
        <v>951.53</v>
      </c>
      <c r="Y60" s="17">
        <v>1002.84</v>
      </c>
    </row>
    <row r="61" spans="1:25" ht="15.75">
      <c r="A61" s="14" t="str">
        <f t="shared" si="0"/>
        <v>20.06.2013</v>
      </c>
      <c r="B61" s="15">
        <v>941.85</v>
      </c>
      <c r="C61" s="16">
        <v>877.74</v>
      </c>
      <c r="D61" s="16">
        <v>860.27</v>
      </c>
      <c r="E61" s="16">
        <v>835.08</v>
      </c>
      <c r="F61" s="16">
        <v>841.57</v>
      </c>
      <c r="G61" s="16">
        <v>851.68</v>
      </c>
      <c r="H61" s="16">
        <v>838.25</v>
      </c>
      <c r="I61" s="16">
        <v>838.46</v>
      </c>
      <c r="J61" s="16">
        <v>969.97</v>
      </c>
      <c r="K61" s="16">
        <v>1013.57</v>
      </c>
      <c r="L61" s="16">
        <v>1103.33</v>
      </c>
      <c r="M61" s="16">
        <v>1125.27</v>
      </c>
      <c r="N61" s="16">
        <v>1055.01</v>
      </c>
      <c r="O61" s="16">
        <v>1109.54</v>
      </c>
      <c r="P61" s="16">
        <v>1021.4</v>
      </c>
      <c r="Q61" s="16">
        <v>1070.7</v>
      </c>
      <c r="R61" s="16">
        <v>1007.73</v>
      </c>
      <c r="S61" s="16">
        <v>1007.53</v>
      </c>
      <c r="T61" s="16">
        <v>1013.47</v>
      </c>
      <c r="U61" s="16">
        <v>1069.73</v>
      </c>
      <c r="V61" s="16">
        <v>1009.97</v>
      </c>
      <c r="W61" s="16">
        <v>1009.69</v>
      </c>
      <c r="X61" s="16">
        <v>1010.99</v>
      </c>
      <c r="Y61" s="17">
        <v>1009.7</v>
      </c>
    </row>
    <row r="62" spans="1:25" ht="15.75">
      <c r="A62" s="14" t="str">
        <f t="shared" si="0"/>
        <v>21.06.2013</v>
      </c>
      <c r="B62" s="15">
        <v>949.04</v>
      </c>
      <c r="C62" s="16">
        <v>894.11</v>
      </c>
      <c r="D62" s="16">
        <v>836.8</v>
      </c>
      <c r="E62" s="16">
        <v>816.79</v>
      </c>
      <c r="F62" s="16">
        <v>825.82</v>
      </c>
      <c r="G62" s="16">
        <v>798.18</v>
      </c>
      <c r="H62" s="16">
        <v>805.22</v>
      </c>
      <c r="I62" s="16">
        <v>836.13</v>
      </c>
      <c r="J62" s="16">
        <v>968.71</v>
      </c>
      <c r="K62" s="16">
        <v>1011.84</v>
      </c>
      <c r="L62" s="16">
        <v>1103.48</v>
      </c>
      <c r="M62" s="16">
        <v>1132.23</v>
      </c>
      <c r="N62" s="16">
        <v>1086.51</v>
      </c>
      <c r="O62" s="16">
        <v>1079.48</v>
      </c>
      <c r="P62" s="16">
        <v>1060.45</v>
      </c>
      <c r="Q62" s="16">
        <v>1014.33</v>
      </c>
      <c r="R62" s="16">
        <v>1010.11</v>
      </c>
      <c r="S62" s="16">
        <v>1010.25</v>
      </c>
      <c r="T62" s="16">
        <v>1008.18</v>
      </c>
      <c r="U62" s="16">
        <v>1011.03</v>
      </c>
      <c r="V62" s="16">
        <v>1009.21</v>
      </c>
      <c r="W62" s="16">
        <v>1008.56</v>
      </c>
      <c r="X62" s="16">
        <v>968.67</v>
      </c>
      <c r="Y62" s="17">
        <v>1000.15</v>
      </c>
    </row>
    <row r="63" spans="1:25" ht="15.75">
      <c r="A63" s="14" t="str">
        <f t="shared" si="0"/>
        <v>22.06.2013</v>
      </c>
      <c r="B63" s="15">
        <v>918.85</v>
      </c>
      <c r="C63" s="16">
        <v>827.15</v>
      </c>
      <c r="D63" s="16">
        <v>854.48</v>
      </c>
      <c r="E63" s="16">
        <v>854.61</v>
      </c>
      <c r="F63" s="16">
        <v>891.77</v>
      </c>
      <c r="G63" s="16">
        <v>875.61</v>
      </c>
      <c r="H63" s="16">
        <v>844.64</v>
      </c>
      <c r="I63" s="16">
        <v>890.73</v>
      </c>
      <c r="J63" s="16">
        <v>940.86</v>
      </c>
      <c r="K63" s="16">
        <v>975.14</v>
      </c>
      <c r="L63" s="16">
        <v>1108.58</v>
      </c>
      <c r="M63" s="16">
        <v>1138.4</v>
      </c>
      <c r="N63" s="16">
        <v>1150.1</v>
      </c>
      <c r="O63" s="16">
        <v>1153.94</v>
      </c>
      <c r="P63" s="16">
        <v>1124.69</v>
      </c>
      <c r="Q63" s="16">
        <v>1105.31</v>
      </c>
      <c r="R63" s="16">
        <v>1125.64</v>
      </c>
      <c r="S63" s="16">
        <v>1119.58</v>
      </c>
      <c r="T63" s="16">
        <v>1102.12</v>
      </c>
      <c r="U63" s="16">
        <v>1107.28</v>
      </c>
      <c r="V63" s="16">
        <v>1107.81</v>
      </c>
      <c r="W63" s="16">
        <v>1104.01</v>
      </c>
      <c r="X63" s="16">
        <v>1091.06</v>
      </c>
      <c r="Y63" s="17">
        <v>1066.87</v>
      </c>
    </row>
    <row r="64" spans="1:25" ht="15.75">
      <c r="A64" s="14" t="str">
        <f t="shared" si="0"/>
        <v>23.06.2013</v>
      </c>
      <c r="B64" s="15">
        <v>988.16</v>
      </c>
      <c r="C64" s="16">
        <v>913.94</v>
      </c>
      <c r="D64" s="16">
        <v>942.97</v>
      </c>
      <c r="E64" s="16">
        <v>851.34</v>
      </c>
      <c r="F64" s="16">
        <v>845.01</v>
      </c>
      <c r="G64" s="16">
        <v>834.32</v>
      </c>
      <c r="H64" s="16">
        <v>831.44</v>
      </c>
      <c r="I64" s="16">
        <v>831.21</v>
      </c>
      <c r="J64" s="16">
        <v>903.42</v>
      </c>
      <c r="K64" s="16">
        <v>967.85</v>
      </c>
      <c r="L64" s="16">
        <v>1013.56</v>
      </c>
      <c r="M64" s="16">
        <v>1187.83</v>
      </c>
      <c r="N64" s="16">
        <v>1198.94</v>
      </c>
      <c r="O64" s="16">
        <v>1200.46</v>
      </c>
      <c r="P64" s="16">
        <v>1197.06</v>
      </c>
      <c r="Q64" s="16">
        <v>1191.25</v>
      </c>
      <c r="R64" s="16">
        <v>1189.62</v>
      </c>
      <c r="S64" s="16">
        <v>1189.66</v>
      </c>
      <c r="T64" s="16">
        <v>1186.3</v>
      </c>
      <c r="U64" s="16">
        <v>1190.85</v>
      </c>
      <c r="V64" s="16">
        <v>1189.09</v>
      </c>
      <c r="W64" s="16">
        <v>1191.83</v>
      </c>
      <c r="X64" s="16">
        <v>1192.64</v>
      </c>
      <c r="Y64" s="17">
        <v>1191.56</v>
      </c>
    </row>
    <row r="65" spans="1:25" ht="15.75">
      <c r="A65" s="14" t="str">
        <f t="shared" si="0"/>
        <v>24.06.2013</v>
      </c>
      <c r="B65" s="15">
        <v>1189.7</v>
      </c>
      <c r="C65" s="16">
        <v>1025.96</v>
      </c>
      <c r="D65" s="16">
        <v>981.63</v>
      </c>
      <c r="E65" s="16">
        <v>865.98</v>
      </c>
      <c r="F65" s="16">
        <v>840.58</v>
      </c>
      <c r="G65" s="16">
        <v>765.6</v>
      </c>
      <c r="H65" s="16">
        <v>819.33</v>
      </c>
      <c r="I65" s="16">
        <v>1002.38</v>
      </c>
      <c r="J65" s="16">
        <v>1061.54</v>
      </c>
      <c r="K65" s="16">
        <v>1104.01</v>
      </c>
      <c r="L65" s="16">
        <v>1136.9</v>
      </c>
      <c r="M65" s="16">
        <v>1144.87</v>
      </c>
      <c r="N65" s="16">
        <v>1185.67</v>
      </c>
      <c r="O65" s="16">
        <v>1154.93</v>
      </c>
      <c r="P65" s="16">
        <v>1140.43</v>
      </c>
      <c r="Q65" s="16">
        <v>1012.09</v>
      </c>
      <c r="R65" s="16">
        <v>1009.84</v>
      </c>
      <c r="S65" s="16">
        <v>1007.98</v>
      </c>
      <c r="T65" s="16">
        <v>1006.77</v>
      </c>
      <c r="U65" s="16">
        <v>1009.35</v>
      </c>
      <c r="V65" s="16">
        <v>1007.75</v>
      </c>
      <c r="W65" s="16">
        <v>1004.78</v>
      </c>
      <c r="X65" s="16">
        <v>968.98</v>
      </c>
      <c r="Y65" s="17">
        <v>899.83</v>
      </c>
    </row>
    <row r="66" spans="1:25" ht="15.75">
      <c r="A66" s="14" t="str">
        <f t="shared" si="0"/>
        <v>25.06.2013</v>
      </c>
      <c r="B66" s="15">
        <v>883.14</v>
      </c>
      <c r="C66" s="16">
        <v>820.27</v>
      </c>
      <c r="D66" s="16">
        <v>822.53</v>
      </c>
      <c r="E66" s="16">
        <v>806.91</v>
      </c>
      <c r="F66" s="16">
        <v>759.81</v>
      </c>
      <c r="G66" s="16">
        <v>780.42</v>
      </c>
      <c r="H66" s="16">
        <v>806.3</v>
      </c>
      <c r="I66" s="16">
        <v>929.35</v>
      </c>
      <c r="J66" s="16">
        <v>1006.7</v>
      </c>
      <c r="K66" s="16">
        <v>1050.89</v>
      </c>
      <c r="L66" s="16">
        <v>1070.53</v>
      </c>
      <c r="M66" s="16">
        <v>1109.16</v>
      </c>
      <c r="N66" s="16">
        <v>1063.37</v>
      </c>
      <c r="O66" s="16">
        <v>1019.8</v>
      </c>
      <c r="P66" s="16">
        <v>985.44</v>
      </c>
      <c r="Q66" s="16">
        <v>965.25</v>
      </c>
      <c r="R66" s="16">
        <v>960.45</v>
      </c>
      <c r="S66" s="16">
        <v>957.5</v>
      </c>
      <c r="T66" s="16">
        <v>953.91</v>
      </c>
      <c r="U66" s="16">
        <v>957.52</v>
      </c>
      <c r="V66" s="16">
        <v>953.51</v>
      </c>
      <c r="W66" s="16">
        <v>983.34</v>
      </c>
      <c r="X66" s="16">
        <v>941.06</v>
      </c>
      <c r="Y66" s="17">
        <v>925.13</v>
      </c>
    </row>
    <row r="67" spans="1:25" ht="15.75">
      <c r="A67" s="14" t="str">
        <f t="shared" si="0"/>
        <v>26.06.2013</v>
      </c>
      <c r="B67" s="15">
        <v>920.28</v>
      </c>
      <c r="C67" s="16">
        <v>844.24</v>
      </c>
      <c r="D67" s="16">
        <v>861.35</v>
      </c>
      <c r="E67" s="16">
        <v>840.54</v>
      </c>
      <c r="F67" s="16">
        <v>774.29</v>
      </c>
      <c r="G67" s="16">
        <v>776.87</v>
      </c>
      <c r="H67" s="16">
        <v>800.01</v>
      </c>
      <c r="I67" s="16">
        <v>874.98</v>
      </c>
      <c r="J67" s="16">
        <v>1006.43</v>
      </c>
      <c r="K67" s="16">
        <v>1046.58</v>
      </c>
      <c r="L67" s="16">
        <v>1180.17</v>
      </c>
      <c r="M67" s="16">
        <v>1233.07</v>
      </c>
      <c r="N67" s="16">
        <v>1185.66</v>
      </c>
      <c r="O67" s="16">
        <v>1151.49</v>
      </c>
      <c r="P67" s="16">
        <v>1125.04</v>
      </c>
      <c r="Q67" s="16">
        <v>1121.48</v>
      </c>
      <c r="R67" s="16">
        <v>1017.47</v>
      </c>
      <c r="S67" s="16">
        <v>1014.57</v>
      </c>
      <c r="T67" s="16">
        <v>1010.24</v>
      </c>
      <c r="U67" s="16">
        <v>1013.26</v>
      </c>
      <c r="V67" s="16">
        <v>1012.07</v>
      </c>
      <c r="W67" s="16">
        <v>1011.6</v>
      </c>
      <c r="X67" s="16">
        <v>1007.51</v>
      </c>
      <c r="Y67" s="17">
        <v>957.42</v>
      </c>
    </row>
    <row r="68" spans="1:25" ht="15.75">
      <c r="A68" s="14" t="str">
        <f t="shared" si="0"/>
        <v>27.06.2013</v>
      </c>
      <c r="B68" s="15">
        <v>910.98</v>
      </c>
      <c r="C68" s="16">
        <v>849.58</v>
      </c>
      <c r="D68" s="16">
        <v>881</v>
      </c>
      <c r="E68" s="16">
        <v>817.27</v>
      </c>
      <c r="F68" s="16">
        <v>791.74</v>
      </c>
      <c r="G68" s="16">
        <v>795.57</v>
      </c>
      <c r="H68" s="16">
        <v>811.3</v>
      </c>
      <c r="I68" s="16">
        <v>828.64</v>
      </c>
      <c r="J68" s="16">
        <v>928.4</v>
      </c>
      <c r="K68" s="16">
        <v>1020.75</v>
      </c>
      <c r="L68" s="16">
        <v>1120.15</v>
      </c>
      <c r="M68" s="16">
        <v>1179.1</v>
      </c>
      <c r="N68" s="16">
        <v>1198.76</v>
      </c>
      <c r="O68" s="16">
        <v>1208.78</v>
      </c>
      <c r="P68" s="16">
        <v>1181.53</v>
      </c>
      <c r="Q68" s="16">
        <v>1179.87</v>
      </c>
      <c r="R68" s="16">
        <v>1017.43</v>
      </c>
      <c r="S68" s="16">
        <v>1018.1</v>
      </c>
      <c r="T68" s="16">
        <v>1015.88</v>
      </c>
      <c r="U68" s="16">
        <v>1015.86</v>
      </c>
      <c r="V68" s="16">
        <v>1010.86</v>
      </c>
      <c r="W68" s="16">
        <v>1011.77</v>
      </c>
      <c r="X68" s="16">
        <v>970.83</v>
      </c>
      <c r="Y68" s="17">
        <v>987.77</v>
      </c>
    </row>
    <row r="69" spans="1:25" ht="15.75">
      <c r="A69" s="14" t="str">
        <f t="shared" si="0"/>
        <v>28.06.2013</v>
      </c>
      <c r="B69" s="15">
        <v>896.1</v>
      </c>
      <c r="C69" s="16">
        <v>779.21</v>
      </c>
      <c r="D69" s="16">
        <v>858.71</v>
      </c>
      <c r="E69" s="16">
        <v>809.51</v>
      </c>
      <c r="F69" s="16">
        <v>773.04</v>
      </c>
      <c r="G69" s="16">
        <v>781.17</v>
      </c>
      <c r="H69" s="16">
        <v>804.43</v>
      </c>
      <c r="I69" s="16">
        <v>829.81</v>
      </c>
      <c r="J69" s="16">
        <v>953.18</v>
      </c>
      <c r="K69" s="16">
        <v>1056.76</v>
      </c>
      <c r="L69" s="16">
        <v>1180.14</v>
      </c>
      <c r="M69" s="16">
        <v>1194.81</v>
      </c>
      <c r="N69" s="16">
        <v>1206.33</v>
      </c>
      <c r="O69" s="16">
        <v>1203.19</v>
      </c>
      <c r="P69" s="16">
        <v>1184.67</v>
      </c>
      <c r="Q69" s="16">
        <v>1178.64</v>
      </c>
      <c r="R69" s="16">
        <v>1020.04</v>
      </c>
      <c r="S69" s="16">
        <v>1018.18</v>
      </c>
      <c r="T69" s="16">
        <v>1015.41</v>
      </c>
      <c r="U69" s="16">
        <v>1016.07</v>
      </c>
      <c r="V69" s="16">
        <v>1014.5</v>
      </c>
      <c r="W69" s="16">
        <v>1017.23</v>
      </c>
      <c r="X69" s="16">
        <v>1013.07</v>
      </c>
      <c r="Y69" s="17">
        <v>987.29</v>
      </c>
    </row>
    <row r="70" spans="1:25" ht="15.75">
      <c r="A70" s="14" t="str">
        <f t="shared" si="0"/>
        <v>29.06.2013</v>
      </c>
      <c r="B70" s="15">
        <v>958.18</v>
      </c>
      <c r="C70" s="16">
        <v>879.57</v>
      </c>
      <c r="D70" s="16">
        <v>863.89</v>
      </c>
      <c r="E70" s="16">
        <v>850</v>
      </c>
      <c r="F70" s="16">
        <v>852.36</v>
      </c>
      <c r="G70" s="16">
        <v>872.44</v>
      </c>
      <c r="H70" s="16">
        <v>827.46</v>
      </c>
      <c r="I70" s="16">
        <v>893.52</v>
      </c>
      <c r="J70" s="16">
        <v>890.96</v>
      </c>
      <c r="K70" s="16">
        <v>981.01</v>
      </c>
      <c r="L70" s="16">
        <v>1049.29</v>
      </c>
      <c r="M70" s="16">
        <v>1074.67</v>
      </c>
      <c r="N70" s="16">
        <v>1104.09</v>
      </c>
      <c r="O70" s="16">
        <v>1108.43</v>
      </c>
      <c r="P70" s="16">
        <v>1102.76</v>
      </c>
      <c r="Q70" s="16">
        <v>1082.09</v>
      </c>
      <c r="R70" s="16">
        <v>1078.44</v>
      </c>
      <c r="S70" s="16">
        <v>1095.12</v>
      </c>
      <c r="T70" s="16">
        <v>1076.01</v>
      </c>
      <c r="U70" s="16">
        <v>1078.15</v>
      </c>
      <c r="V70" s="16">
        <v>1071.08</v>
      </c>
      <c r="W70" s="16">
        <v>1043.02</v>
      </c>
      <c r="X70" s="16">
        <v>1016.15</v>
      </c>
      <c r="Y70" s="17">
        <v>1008.22</v>
      </c>
    </row>
    <row r="71" spans="1:25" ht="16.5" thickBot="1">
      <c r="A71" s="18" t="str">
        <f t="shared" si="0"/>
        <v>30.06.2013</v>
      </c>
      <c r="B71" s="19">
        <v>955.28</v>
      </c>
      <c r="C71" s="20">
        <v>877.56</v>
      </c>
      <c r="D71" s="20">
        <v>871.52</v>
      </c>
      <c r="E71" s="20">
        <v>863.3</v>
      </c>
      <c r="F71" s="20">
        <v>867.47</v>
      </c>
      <c r="G71" s="20">
        <v>866.19</v>
      </c>
      <c r="H71" s="20">
        <v>838.96</v>
      </c>
      <c r="I71" s="20">
        <v>863.33</v>
      </c>
      <c r="J71" s="20">
        <v>866.63</v>
      </c>
      <c r="K71" s="20">
        <v>945.29</v>
      </c>
      <c r="L71" s="20">
        <v>968.09</v>
      </c>
      <c r="M71" s="20">
        <v>1037.21</v>
      </c>
      <c r="N71" s="20">
        <v>1022.09</v>
      </c>
      <c r="O71" s="20">
        <v>1065.9</v>
      </c>
      <c r="P71" s="20">
        <v>1066.48</v>
      </c>
      <c r="Q71" s="20">
        <v>1071.9</v>
      </c>
      <c r="R71" s="20">
        <v>1068.36</v>
      </c>
      <c r="S71" s="20">
        <v>1079.84</v>
      </c>
      <c r="T71" s="20">
        <v>1070.42</v>
      </c>
      <c r="U71" s="20">
        <v>1085.44</v>
      </c>
      <c r="V71" s="20">
        <v>1091.54</v>
      </c>
      <c r="W71" s="20">
        <v>1080.73</v>
      </c>
      <c r="X71" s="20">
        <v>1041.69</v>
      </c>
      <c r="Y71" s="21">
        <v>1026.67</v>
      </c>
    </row>
    <row r="72" ht="9" customHeight="1" thickBot="1"/>
    <row r="73" spans="1:25" ht="16.5" customHeight="1" thickBot="1">
      <c r="A73" s="49" t="s">
        <v>4</v>
      </c>
      <c r="B73" s="51" t="s">
        <v>31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</row>
    <row r="74" spans="1:25" ht="24.75" customHeight="1" thickBot="1">
      <c r="A74" s="50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01.06.2013</v>
      </c>
      <c r="B75" s="10">
        <v>1001.59</v>
      </c>
      <c r="C75" s="11">
        <v>918.02</v>
      </c>
      <c r="D75" s="11">
        <v>1006.64</v>
      </c>
      <c r="E75" s="11">
        <v>1001.66</v>
      </c>
      <c r="F75" s="11">
        <v>955.68</v>
      </c>
      <c r="G75" s="11">
        <v>951</v>
      </c>
      <c r="H75" s="11">
        <v>826.53</v>
      </c>
      <c r="I75" s="11">
        <v>826.58</v>
      </c>
      <c r="J75" s="11">
        <v>971.25</v>
      </c>
      <c r="K75" s="11">
        <v>1008.73</v>
      </c>
      <c r="L75" s="11">
        <v>1113.27</v>
      </c>
      <c r="M75" s="11">
        <v>1234.82</v>
      </c>
      <c r="N75" s="11">
        <v>1250.87</v>
      </c>
      <c r="O75" s="11">
        <v>1268.23</v>
      </c>
      <c r="P75" s="11">
        <v>1300.52</v>
      </c>
      <c r="Q75" s="11">
        <v>1294.94</v>
      </c>
      <c r="R75" s="11">
        <v>1296.13</v>
      </c>
      <c r="S75" s="11">
        <v>1276.8</v>
      </c>
      <c r="T75" s="11">
        <v>1247.33</v>
      </c>
      <c r="U75" s="11">
        <v>1159.37</v>
      </c>
      <c r="V75" s="11">
        <v>1183.88</v>
      </c>
      <c r="W75" s="11">
        <v>1168.09</v>
      </c>
      <c r="X75" s="11">
        <v>1063.89</v>
      </c>
      <c r="Y75" s="12">
        <v>1115.74</v>
      </c>
      <c r="Z75" s="13"/>
    </row>
    <row r="76" spans="1:25" ht="15.75">
      <c r="A76" s="14" t="str">
        <f t="shared" si="1"/>
        <v>02.06.2013</v>
      </c>
      <c r="B76" s="15">
        <v>1089.49</v>
      </c>
      <c r="C76" s="16">
        <v>1008.77</v>
      </c>
      <c r="D76" s="16">
        <v>999.5</v>
      </c>
      <c r="E76" s="16">
        <v>914.25</v>
      </c>
      <c r="F76" s="16">
        <v>881.53</v>
      </c>
      <c r="G76" s="16">
        <v>853.73</v>
      </c>
      <c r="H76" s="16">
        <v>806.18</v>
      </c>
      <c r="I76" s="16">
        <v>770.87</v>
      </c>
      <c r="J76" s="16">
        <v>799.48</v>
      </c>
      <c r="K76" s="16">
        <v>856.44</v>
      </c>
      <c r="L76" s="16">
        <v>968.07</v>
      </c>
      <c r="M76" s="16">
        <v>1017.1</v>
      </c>
      <c r="N76" s="16">
        <v>1101.71</v>
      </c>
      <c r="O76" s="16">
        <v>1149.15</v>
      </c>
      <c r="P76" s="16">
        <v>1114.45</v>
      </c>
      <c r="Q76" s="16">
        <v>1121.82</v>
      </c>
      <c r="R76" s="16">
        <v>1116.55</v>
      </c>
      <c r="S76" s="16">
        <v>1095.37</v>
      </c>
      <c r="T76" s="16">
        <v>1097.74</v>
      </c>
      <c r="U76" s="16">
        <v>1101.56</v>
      </c>
      <c r="V76" s="16">
        <v>1122.38</v>
      </c>
      <c r="W76" s="16">
        <v>1068.77</v>
      </c>
      <c r="X76" s="16">
        <v>1063.12</v>
      </c>
      <c r="Y76" s="17">
        <v>1113.3</v>
      </c>
    </row>
    <row r="77" spans="1:25" ht="15.75">
      <c r="A77" s="14" t="str">
        <f t="shared" si="1"/>
        <v>03.06.2013</v>
      </c>
      <c r="B77" s="15">
        <v>1007.53</v>
      </c>
      <c r="C77" s="16">
        <v>1003.27</v>
      </c>
      <c r="D77" s="16">
        <v>955.01</v>
      </c>
      <c r="E77" s="16">
        <v>862.47</v>
      </c>
      <c r="F77" s="16">
        <v>839.47</v>
      </c>
      <c r="G77" s="16">
        <v>815.46</v>
      </c>
      <c r="H77" s="16">
        <v>779.63</v>
      </c>
      <c r="I77" s="16">
        <v>757.85</v>
      </c>
      <c r="J77" s="16">
        <v>823.1</v>
      </c>
      <c r="K77" s="16">
        <v>1008.3</v>
      </c>
      <c r="L77" s="16">
        <v>1092.33</v>
      </c>
      <c r="M77" s="16">
        <v>1128.41</v>
      </c>
      <c r="N77" s="16">
        <v>1149.37</v>
      </c>
      <c r="O77" s="16">
        <v>1166.38</v>
      </c>
      <c r="P77" s="16">
        <v>1115.6</v>
      </c>
      <c r="Q77" s="16">
        <v>1127.89</v>
      </c>
      <c r="R77" s="16">
        <v>1144.56</v>
      </c>
      <c r="S77" s="16">
        <v>1061.77</v>
      </c>
      <c r="T77" s="16">
        <v>1049.38</v>
      </c>
      <c r="U77" s="16">
        <v>1030.65</v>
      </c>
      <c r="V77" s="16">
        <v>1017.12</v>
      </c>
      <c r="W77" s="16">
        <v>1010.08</v>
      </c>
      <c r="X77" s="16">
        <v>1008.44</v>
      </c>
      <c r="Y77" s="17">
        <v>1025.35</v>
      </c>
    </row>
    <row r="78" spans="1:25" ht="15.75">
      <c r="A78" s="14" t="str">
        <f t="shared" si="1"/>
        <v>04.06.2013</v>
      </c>
      <c r="B78" s="15">
        <v>981.6</v>
      </c>
      <c r="C78" s="16">
        <v>859.14</v>
      </c>
      <c r="D78" s="16">
        <v>843.47</v>
      </c>
      <c r="E78" s="16">
        <v>773.53</v>
      </c>
      <c r="F78" s="16">
        <v>755.87</v>
      </c>
      <c r="G78" s="16">
        <v>735.65</v>
      </c>
      <c r="H78" s="16">
        <v>737</v>
      </c>
      <c r="I78" s="16">
        <v>758.83</v>
      </c>
      <c r="J78" s="16">
        <v>883.34</v>
      </c>
      <c r="K78" s="16">
        <v>1029</v>
      </c>
      <c r="L78" s="16">
        <v>1129.78</v>
      </c>
      <c r="M78" s="16">
        <v>1195.44</v>
      </c>
      <c r="N78" s="16">
        <v>1169.93</v>
      </c>
      <c r="O78" s="16">
        <v>1166.15</v>
      </c>
      <c r="P78" s="16">
        <v>1168.9</v>
      </c>
      <c r="Q78" s="16">
        <v>1168.66</v>
      </c>
      <c r="R78" s="16">
        <v>1148.23</v>
      </c>
      <c r="S78" s="16">
        <v>1136.31</v>
      </c>
      <c r="T78" s="16">
        <v>1133.21</v>
      </c>
      <c r="U78" s="16">
        <v>1075.04</v>
      </c>
      <c r="V78" s="16">
        <v>1054.75</v>
      </c>
      <c r="W78" s="16">
        <v>1022.87</v>
      </c>
      <c r="X78" s="16">
        <v>1016.92</v>
      </c>
      <c r="Y78" s="17">
        <v>1032.93</v>
      </c>
    </row>
    <row r="79" spans="1:25" ht="15.75">
      <c r="A79" s="14" t="str">
        <f t="shared" si="1"/>
        <v>05.06.2013</v>
      </c>
      <c r="B79" s="15">
        <v>1005.34</v>
      </c>
      <c r="C79" s="16">
        <v>861.96</v>
      </c>
      <c r="D79" s="16">
        <v>779.9</v>
      </c>
      <c r="E79" s="16">
        <v>695.56</v>
      </c>
      <c r="F79" s="16">
        <v>641.02</v>
      </c>
      <c r="G79" s="16">
        <v>667.87</v>
      </c>
      <c r="H79" s="16">
        <v>669.84</v>
      </c>
      <c r="I79" s="16">
        <v>675.88</v>
      </c>
      <c r="J79" s="16">
        <v>834.39</v>
      </c>
      <c r="K79" s="16">
        <v>1007.87</v>
      </c>
      <c r="L79" s="16">
        <v>1078.81</v>
      </c>
      <c r="M79" s="16">
        <v>1150.6</v>
      </c>
      <c r="N79" s="16">
        <v>1175.04</v>
      </c>
      <c r="O79" s="16">
        <v>1161.47</v>
      </c>
      <c r="P79" s="16">
        <v>1136.78</v>
      </c>
      <c r="Q79" s="16">
        <v>1144.86</v>
      </c>
      <c r="R79" s="16">
        <v>1123.44</v>
      </c>
      <c r="S79" s="16">
        <v>1110.87</v>
      </c>
      <c r="T79" s="16">
        <v>1107.14</v>
      </c>
      <c r="U79" s="16">
        <v>1099.08</v>
      </c>
      <c r="V79" s="16">
        <v>1080.58</v>
      </c>
      <c r="W79" s="16">
        <v>1024.75</v>
      </c>
      <c r="X79" s="16">
        <v>1007.91</v>
      </c>
      <c r="Y79" s="17">
        <v>1006.11</v>
      </c>
    </row>
    <row r="80" spans="1:25" ht="15.75">
      <c r="A80" s="14" t="str">
        <f t="shared" si="1"/>
        <v>06.06.2013</v>
      </c>
      <c r="B80" s="15">
        <v>873.36</v>
      </c>
      <c r="C80" s="16">
        <v>851.76</v>
      </c>
      <c r="D80" s="16">
        <v>948.66</v>
      </c>
      <c r="E80" s="16">
        <v>837.02</v>
      </c>
      <c r="F80" s="16">
        <v>784.3</v>
      </c>
      <c r="G80" s="16">
        <v>746.41</v>
      </c>
      <c r="H80" s="16">
        <v>751.13</v>
      </c>
      <c r="I80" s="16">
        <v>755.04</v>
      </c>
      <c r="J80" s="16">
        <v>902.31</v>
      </c>
      <c r="K80" s="16">
        <v>1014.58</v>
      </c>
      <c r="L80" s="16">
        <v>1175.77</v>
      </c>
      <c r="M80" s="16">
        <v>1228.75</v>
      </c>
      <c r="N80" s="16">
        <v>1248.47</v>
      </c>
      <c r="O80" s="16">
        <v>1232.09</v>
      </c>
      <c r="P80" s="16">
        <v>1219</v>
      </c>
      <c r="Q80" s="16">
        <v>1220.77</v>
      </c>
      <c r="R80" s="16">
        <v>1196.15</v>
      </c>
      <c r="S80" s="16">
        <v>1172.53</v>
      </c>
      <c r="T80" s="16">
        <v>1167.69</v>
      </c>
      <c r="U80" s="16">
        <v>1154.33</v>
      </c>
      <c r="V80" s="16">
        <v>1146.78</v>
      </c>
      <c r="W80" s="16">
        <v>1115.33</v>
      </c>
      <c r="X80" s="16">
        <v>1083.79</v>
      </c>
      <c r="Y80" s="17">
        <v>1064.46</v>
      </c>
    </row>
    <row r="81" spans="1:25" ht="15.75">
      <c r="A81" s="14" t="str">
        <f t="shared" si="1"/>
        <v>07.06.2013</v>
      </c>
      <c r="B81" s="15">
        <v>1018.24</v>
      </c>
      <c r="C81" s="16">
        <v>914.17</v>
      </c>
      <c r="D81" s="16">
        <v>852.46</v>
      </c>
      <c r="E81" s="16">
        <v>769.81</v>
      </c>
      <c r="F81" s="16">
        <v>748.34</v>
      </c>
      <c r="G81" s="16">
        <v>724.98</v>
      </c>
      <c r="H81" s="16">
        <v>730.42</v>
      </c>
      <c r="I81" s="16">
        <v>767.63</v>
      </c>
      <c r="J81" s="16">
        <v>929.61</v>
      </c>
      <c r="K81" s="16">
        <v>1022.06</v>
      </c>
      <c r="L81" s="16">
        <v>1189.55</v>
      </c>
      <c r="M81" s="16">
        <v>1216.65</v>
      </c>
      <c r="N81" s="16">
        <v>1219.63</v>
      </c>
      <c r="O81" s="16">
        <v>1219.77</v>
      </c>
      <c r="P81" s="16">
        <v>1252.42</v>
      </c>
      <c r="Q81" s="16">
        <v>1244.73</v>
      </c>
      <c r="R81" s="16">
        <v>1227.03</v>
      </c>
      <c r="S81" s="16">
        <v>1218.7</v>
      </c>
      <c r="T81" s="16">
        <v>1215.68</v>
      </c>
      <c r="U81" s="16">
        <v>1221.99</v>
      </c>
      <c r="V81" s="16">
        <v>1221.7</v>
      </c>
      <c r="W81" s="16">
        <v>1186.49</v>
      </c>
      <c r="X81" s="16">
        <v>1166.42</v>
      </c>
      <c r="Y81" s="17">
        <v>1146.62</v>
      </c>
    </row>
    <row r="82" spans="1:25" ht="15.75">
      <c r="A82" s="14" t="str">
        <f t="shared" si="1"/>
        <v>08.06.2013</v>
      </c>
      <c r="B82" s="15">
        <v>1150.13</v>
      </c>
      <c r="C82" s="16">
        <v>1006.92</v>
      </c>
      <c r="D82" s="16">
        <v>1010.62</v>
      </c>
      <c r="E82" s="16">
        <v>999.8</v>
      </c>
      <c r="F82" s="16">
        <v>970.66</v>
      </c>
      <c r="G82" s="16">
        <v>905.42</v>
      </c>
      <c r="H82" s="16">
        <v>831.13</v>
      </c>
      <c r="I82" s="16">
        <v>971.37</v>
      </c>
      <c r="J82" s="16">
        <v>975.78</v>
      </c>
      <c r="K82" s="16">
        <v>1009.21</v>
      </c>
      <c r="L82" s="16">
        <v>1160.16</v>
      </c>
      <c r="M82" s="16">
        <v>1249.54</v>
      </c>
      <c r="N82" s="16">
        <v>1255.46</v>
      </c>
      <c r="O82" s="16">
        <v>1258.21</v>
      </c>
      <c r="P82" s="16">
        <v>1262.51</v>
      </c>
      <c r="Q82" s="16">
        <v>1262.05</v>
      </c>
      <c r="R82" s="16">
        <v>1251.74</v>
      </c>
      <c r="S82" s="16">
        <v>1227.06</v>
      </c>
      <c r="T82" s="16">
        <v>1201.57</v>
      </c>
      <c r="U82" s="16">
        <v>1197.67</v>
      </c>
      <c r="V82" s="16">
        <v>1212.69</v>
      </c>
      <c r="W82" s="16">
        <v>1210.91</v>
      </c>
      <c r="X82" s="16">
        <v>1149.5</v>
      </c>
      <c r="Y82" s="17">
        <v>1101</v>
      </c>
    </row>
    <row r="83" spans="1:25" ht="15.75">
      <c r="A83" s="14" t="str">
        <f t="shared" si="1"/>
        <v>09.06.2013</v>
      </c>
      <c r="B83" s="15">
        <v>1105.97</v>
      </c>
      <c r="C83" s="16">
        <v>1008.33</v>
      </c>
      <c r="D83" s="16">
        <v>1005.25</v>
      </c>
      <c r="E83" s="16">
        <v>930.29</v>
      </c>
      <c r="F83" s="16">
        <v>900.63</v>
      </c>
      <c r="G83" s="16">
        <v>836.33</v>
      </c>
      <c r="H83" s="16">
        <v>728.27</v>
      </c>
      <c r="I83" s="16">
        <v>728.02</v>
      </c>
      <c r="J83" s="16">
        <v>918.34</v>
      </c>
      <c r="K83" s="16">
        <v>983.83</v>
      </c>
      <c r="L83" s="16">
        <v>1008.77</v>
      </c>
      <c r="M83" s="16">
        <v>1116.61</v>
      </c>
      <c r="N83" s="16">
        <v>1151.93</v>
      </c>
      <c r="O83" s="16">
        <v>1178.08</v>
      </c>
      <c r="P83" s="16">
        <v>1185.35</v>
      </c>
      <c r="Q83" s="16">
        <v>1180.31</v>
      </c>
      <c r="R83" s="16">
        <v>1165.41</v>
      </c>
      <c r="S83" s="16">
        <v>1178.9</v>
      </c>
      <c r="T83" s="16">
        <v>1156.17</v>
      </c>
      <c r="U83" s="16">
        <v>1177.79</v>
      </c>
      <c r="V83" s="16">
        <v>1204.62</v>
      </c>
      <c r="W83" s="16">
        <v>1174.59</v>
      </c>
      <c r="X83" s="16">
        <v>1182.69</v>
      </c>
      <c r="Y83" s="17">
        <v>1173.75</v>
      </c>
    </row>
    <row r="84" spans="1:25" ht="15.75">
      <c r="A84" s="14" t="str">
        <f t="shared" si="1"/>
        <v>10.06.2013</v>
      </c>
      <c r="B84" s="15">
        <v>1134.82</v>
      </c>
      <c r="C84" s="16">
        <v>1011.2</v>
      </c>
      <c r="D84" s="16">
        <v>994.01</v>
      </c>
      <c r="E84" s="16">
        <v>932.73</v>
      </c>
      <c r="F84" s="16">
        <v>879.12</v>
      </c>
      <c r="G84" s="16">
        <v>783.11</v>
      </c>
      <c r="H84" s="16">
        <v>751.65</v>
      </c>
      <c r="I84" s="16">
        <v>1008.48</v>
      </c>
      <c r="J84" s="16">
        <v>1009.16</v>
      </c>
      <c r="K84" s="16">
        <v>1083.76</v>
      </c>
      <c r="L84" s="16">
        <v>1191.57</v>
      </c>
      <c r="M84" s="16">
        <v>1256.54</v>
      </c>
      <c r="N84" s="16">
        <v>1270.94</v>
      </c>
      <c r="O84" s="16">
        <v>1257.56</v>
      </c>
      <c r="P84" s="16">
        <v>1249.52</v>
      </c>
      <c r="Q84" s="16">
        <v>1266.75</v>
      </c>
      <c r="R84" s="16">
        <v>1278.63</v>
      </c>
      <c r="S84" s="16">
        <v>1236.38</v>
      </c>
      <c r="T84" s="16">
        <v>1227.2</v>
      </c>
      <c r="U84" s="16">
        <v>1205.21</v>
      </c>
      <c r="V84" s="16">
        <v>1208.91</v>
      </c>
      <c r="W84" s="16">
        <v>1160.49</v>
      </c>
      <c r="X84" s="16">
        <v>1183.94</v>
      </c>
      <c r="Y84" s="17">
        <v>1143.49</v>
      </c>
    </row>
    <row r="85" spans="1:25" ht="15.75">
      <c r="A85" s="14" t="str">
        <f t="shared" si="1"/>
        <v>11.06.2013</v>
      </c>
      <c r="B85" s="15">
        <v>1083.18</v>
      </c>
      <c r="C85" s="16">
        <v>964.41</v>
      </c>
      <c r="D85" s="16">
        <v>926.77</v>
      </c>
      <c r="E85" s="16">
        <v>827.11</v>
      </c>
      <c r="F85" s="16">
        <v>843.72</v>
      </c>
      <c r="G85" s="16">
        <v>806.38</v>
      </c>
      <c r="H85" s="16">
        <v>774.21</v>
      </c>
      <c r="I85" s="16">
        <v>835.05</v>
      </c>
      <c r="J85" s="16">
        <v>1011.01</v>
      </c>
      <c r="K85" s="16">
        <v>1120.69</v>
      </c>
      <c r="L85" s="16">
        <v>1155.39</v>
      </c>
      <c r="M85" s="16">
        <v>1237.02</v>
      </c>
      <c r="N85" s="16">
        <v>1244.77</v>
      </c>
      <c r="O85" s="16">
        <v>1218.57</v>
      </c>
      <c r="P85" s="16">
        <v>1202.55</v>
      </c>
      <c r="Q85" s="16">
        <v>1191.7</v>
      </c>
      <c r="R85" s="16">
        <v>1244.13</v>
      </c>
      <c r="S85" s="16">
        <v>1194.54</v>
      </c>
      <c r="T85" s="16">
        <v>1203.92</v>
      </c>
      <c r="U85" s="16">
        <v>1178.35</v>
      </c>
      <c r="V85" s="16">
        <v>1201.99</v>
      </c>
      <c r="W85" s="16">
        <v>1143.84</v>
      </c>
      <c r="X85" s="16">
        <v>1128.23</v>
      </c>
      <c r="Y85" s="17">
        <v>1075.73</v>
      </c>
    </row>
    <row r="86" spans="1:25" ht="15.75">
      <c r="A86" s="14" t="str">
        <f t="shared" si="1"/>
        <v>12.06.2013</v>
      </c>
      <c r="B86" s="15">
        <v>1049.66</v>
      </c>
      <c r="C86" s="16">
        <v>966.68</v>
      </c>
      <c r="D86" s="16">
        <v>921.52</v>
      </c>
      <c r="E86" s="16">
        <v>858.02</v>
      </c>
      <c r="F86" s="16">
        <v>823.75</v>
      </c>
      <c r="G86" s="16">
        <v>762.29</v>
      </c>
      <c r="H86" s="16">
        <v>730.39</v>
      </c>
      <c r="I86" s="16">
        <v>723.88</v>
      </c>
      <c r="J86" s="16">
        <v>793.5</v>
      </c>
      <c r="K86" s="16">
        <v>884.76</v>
      </c>
      <c r="L86" s="16">
        <v>964.47</v>
      </c>
      <c r="M86" s="16">
        <v>1055.73</v>
      </c>
      <c r="N86" s="16">
        <v>1118.55</v>
      </c>
      <c r="O86" s="16">
        <v>1145.03</v>
      </c>
      <c r="P86" s="16">
        <v>1136.45</v>
      </c>
      <c r="Q86" s="16">
        <v>1119.94</v>
      </c>
      <c r="R86" s="16">
        <v>1119.34</v>
      </c>
      <c r="S86" s="16">
        <v>1111.62</v>
      </c>
      <c r="T86" s="16">
        <v>1101.1</v>
      </c>
      <c r="U86" s="16">
        <v>1114.7</v>
      </c>
      <c r="V86" s="16">
        <v>1094.01</v>
      </c>
      <c r="W86" s="16">
        <v>1118.76</v>
      </c>
      <c r="X86" s="16">
        <v>1120.77</v>
      </c>
      <c r="Y86" s="17">
        <v>1095.48</v>
      </c>
    </row>
    <row r="87" spans="1:25" ht="15.75">
      <c r="A87" s="14" t="str">
        <f t="shared" si="1"/>
        <v>13.06.2013</v>
      </c>
      <c r="B87" s="15">
        <v>1012.49</v>
      </c>
      <c r="C87" s="16">
        <v>918.44</v>
      </c>
      <c r="D87" s="16">
        <v>896.04</v>
      </c>
      <c r="E87" s="16">
        <v>855.12</v>
      </c>
      <c r="F87" s="16">
        <v>835.24</v>
      </c>
      <c r="G87" s="16">
        <v>832.54</v>
      </c>
      <c r="H87" s="16">
        <v>849.4</v>
      </c>
      <c r="I87" s="16">
        <v>865.04</v>
      </c>
      <c r="J87" s="16">
        <v>963.57</v>
      </c>
      <c r="K87" s="16">
        <v>1069.86</v>
      </c>
      <c r="L87" s="16">
        <v>1187.6</v>
      </c>
      <c r="M87" s="16">
        <v>1191.72</v>
      </c>
      <c r="N87" s="16">
        <v>1214.5</v>
      </c>
      <c r="O87" s="16">
        <v>1248.3</v>
      </c>
      <c r="P87" s="16">
        <v>1221.32</v>
      </c>
      <c r="Q87" s="16">
        <v>1245.09</v>
      </c>
      <c r="R87" s="16">
        <v>1278.57</v>
      </c>
      <c r="S87" s="16">
        <v>1228.47</v>
      </c>
      <c r="T87" s="16">
        <v>1214.22</v>
      </c>
      <c r="U87" s="16">
        <v>1214.27</v>
      </c>
      <c r="V87" s="16">
        <v>1186.43</v>
      </c>
      <c r="W87" s="16">
        <v>1144.17</v>
      </c>
      <c r="X87" s="16">
        <v>1115.34</v>
      </c>
      <c r="Y87" s="17">
        <v>1078.46</v>
      </c>
    </row>
    <row r="88" spans="1:25" ht="15.75">
      <c r="A88" s="14" t="str">
        <f t="shared" si="1"/>
        <v>14.06.2013</v>
      </c>
      <c r="B88" s="15">
        <v>936.7</v>
      </c>
      <c r="C88" s="16">
        <v>861.21</v>
      </c>
      <c r="D88" s="16">
        <v>860.94</v>
      </c>
      <c r="E88" s="16">
        <v>820.91</v>
      </c>
      <c r="F88" s="16">
        <v>802.16</v>
      </c>
      <c r="G88" s="16">
        <v>784.53</v>
      </c>
      <c r="H88" s="16">
        <v>778.38</v>
      </c>
      <c r="I88" s="16">
        <v>818.89</v>
      </c>
      <c r="J88" s="16">
        <v>956.31</v>
      </c>
      <c r="K88" s="16">
        <v>1040.27</v>
      </c>
      <c r="L88" s="16">
        <v>1175.36</v>
      </c>
      <c r="M88" s="16">
        <v>1210.37</v>
      </c>
      <c r="N88" s="16">
        <v>1216.5</v>
      </c>
      <c r="O88" s="16">
        <v>1205.66</v>
      </c>
      <c r="P88" s="16">
        <v>1216.79</v>
      </c>
      <c r="Q88" s="16">
        <v>1210.59</v>
      </c>
      <c r="R88" s="16">
        <v>1201.69</v>
      </c>
      <c r="S88" s="16">
        <v>1199.57</v>
      </c>
      <c r="T88" s="16">
        <v>1143.4</v>
      </c>
      <c r="U88" s="16">
        <v>1078.44</v>
      </c>
      <c r="V88" s="16">
        <v>1089.92</v>
      </c>
      <c r="W88" s="16">
        <v>1077.01</v>
      </c>
      <c r="X88" s="16">
        <v>1065.62</v>
      </c>
      <c r="Y88" s="17">
        <v>1017.77</v>
      </c>
    </row>
    <row r="89" spans="1:25" ht="15.75">
      <c r="A89" s="14" t="str">
        <f t="shared" si="1"/>
        <v>15.06.2013</v>
      </c>
      <c r="B89" s="15">
        <v>981.44</v>
      </c>
      <c r="C89" s="16">
        <v>891.4</v>
      </c>
      <c r="D89" s="16">
        <v>1009.35</v>
      </c>
      <c r="E89" s="16">
        <v>975.39</v>
      </c>
      <c r="F89" s="16">
        <v>964</v>
      </c>
      <c r="G89" s="16">
        <v>950.09</v>
      </c>
      <c r="H89" s="16">
        <v>957.81</v>
      </c>
      <c r="I89" s="16">
        <v>864.08</v>
      </c>
      <c r="J89" s="16">
        <v>968.51</v>
      </c>
      <c r="K89" s="16">
        <v>1007.14</v>
      </c>
      <c r="L89" s="16">
        <v>1081.94</v>
      </c>
      <c r="M89" s="16">
        <v>1173.77</v>
      </c>
      <c r="N89" s="16">
        <v>1195.85</v>
      </c>
      <c r="O89" s="16">
        <v>1237.08</v>
      </c>
      <c r="P89" s="16">
        <v>1243.47</v>
      </c>
      <c r="Q89" s="16">
        <v>1189.98</v>
      </c>
      <c r="R89" s="16">
        <v>1187.58</v>
      </c>
      <c r="S89" s="16">
        <v>1199.82</v>
      </c>
      <c r="T89" s="16">
        <v>1193.83</v>
      </c>
      <c r="U89" s="16">
        <v>1200.72</v>
      </c>
      <c r="V89" s="16">
        <v>1194.26</v>
      </c>
      <c r="W89" s="16">
        <v>1185.77</v>
      </c>
      <c r="X89" s="16">
        <v>1195.52</v>
      </c>
      <c r="Y89" s="17">
        <v>1198.22</v>
      </c>
    </row>
    <row r="90" spans="1:25" ht="15.75">
      <c r="A90" s="14" t="str">
        <f t="shared" si="1"/>
        <v>16.06.2013</v>
      </c>
      <c r="B90" s="15">
        <v>1063.35</v>
      </c>
      <c r="C90" s="16">
        <v>997.22</v>
      </c>
      <c r="D90" s="16">
        <v>986.76</v>
      </c>
      <c r="E90" s="16">
        <v>958.66</v>
      </c>
      <c r="F90" s="16">
        <v>949.51</v>
      </c>
      <c r="G90" s="16">
        <v>904.44</v>
      </c>
      <c r="H90" s="16">
        <v>945.72</v>
      </c>
      <c r="I90" s="16">
        <v>919.86</v>
      </c>
      <c r="J90" s="16">
        <v>984.03</v>
      </c>
      <c r="K90" s="16">
        <v>1007.11</v>
      </c>
      <c r="L90" s="16">
        <v>1009.93</v>
      </c>
      <c r="M90" s="16">
        <v>1054.02</v>
      </c>
      <c r="N90" s="16">
        <v>1100.77</v>
      </c>
      <c r="O90" s="16">
        <v>1162.56</v>
      </c>
      <c r="P90" s="16">
        <v>1144.62</v>
      </c>
      <c r="Q90" s="16">
        <v>1173.59</v>
      </c>
      <c r="R90" s="16">
        <v>1164.47</v>
      </c>
      <c r="S90" s="16">
        <v>1171.58</v>
      </c>
      <c r="T90" s="16">
        <v>1171.45</v>
      </c>
      <c r="U90" s="16">
        <v>1194.72</v>
      </c>
      <c r="V90" s="16">
        <v>1166.34</v>
      </c>
      <c r="W90" s="16">
        <v>1133.99</v>
      </c>
      <c r="X90" s="16">
        <v>1140.85</v>
      </c>
      <c r="Y90" s="17">
        <v>1139.78</v>
      </c>
    </row>
    <row r="91" spans="1:25" ht="15.75">
      <c r="A91" s="14" t="str">
        <f t="shared" si="1"/>
        <v>17.06.2013</v>
      </c>
      <c r="B91" s="15">
        <v>1129.04</v>
      </c>
      <c r="C91" s="16">
        <v>1011.3</v>
      </c>
      <c r="D91" s="16">
        <v>996.95</v>
      </c>
      <c r="E91" s="16">
        <v>910.68</v>
      </c>
      <c r="F91" s="16">
        <v>863.07</v>
      </c>
      <c r="G91" s="16">
        <v>824.06</v>
      </c>
      <c r="H91" s="16">
        <v>763.79</v>
      </c>
      <c r="I91" s="16">
        <v>839.66</v>
      </c>
      <c r="J91" s="16">
        <v>928.03</v>
      </c>
      <c r="K91" s="16">
        <v>1014.39</v>
      </c>
      <c r="L91" s="16">
        <v>1105.32</v>
      </c>
      <c r="M91" s="16">
        <v>1151.96</v>
      </c>
      <c r="N91" s="16">
        <v>1163.64</v>
      </c>
      <c r="O91" s="16">
        <v>1153.65</v>
      </c>
      <c r="P91" s="16">
        <v>1144.86</v>
      </c>
      <c r="Q91" s="16">
        <v>1160.98</v>
      </c>
      <c r="R91" s="16">
        <v>1138.27</v>
      </c>
      <c r="S91" s="16">
        <v>1157.51</v>
      </c>
      <c r="T91" s="16">
        <v>1143.91</v>
      </c>
      <c r="U91" s="16">
        <v>1089.56</v>
      </c>
      <c r="V91" s="16">
        <v>1031.89</v>
      </c>
      <c r="W91" s="16">
        <v>1012.47</v>
      </c>
      <c r="X91" s="16">
        <v>1010.26</v>
      </c>
      <c r="Y91" s="17">
        <v>1002.41</v>
      </c>
    </row>
    <row r="92" spans="1:25" ht="15.75">
      <c r="A92" s="14" t="str">
        <f t="shared" si="1"/>
        <v>18.06.2013</v>
      </c>
      <c r="B92" s="15">
        <v>915.05</v>
      </c>
      <c r="C92" s="16">
        <v>873.26</v>
      </c>
      <c r="D92" s="16">
        <v>885.94</v>
      </c>
      <c r="E92" s="16">
        <v>789.87</v>
      </c>
      <c r="F92" s="16">
        <v>765.34</v>
      </c>
      <c r="G92" s="16">
        <v>755.88</v>
      </c>
      <c r="H92" s="16">
        <v>762.28</v>
      </c>
      <c r="I92" s="16">
        <v>809.29</v>
      </c>
      <c r="J92" s="16">
        <v>974.24</v>
      </c>
      <c r="K92" s="16">
        <v>1067.47</v>
      </c>
      <c r="L92" s="16">
        <v>1160.69</v>
      </c>
      <c r="M92" s="16">
        <v>1158.65</v>
      </c>
      <c r="N92" s="16">
        <v>1192.68</v>
      </c>
      <c r="O92" s="16">
        <v>1191.71</v>
      </c>
      <c r="P92" s="16">
        <v>1164.66</v>
      </c>
      <c r="Q92" s="16">
        <v>1101.4</v>
      </c>
      <c r="R92" s="16">
        <v>1148.47</v>
      </c>
      <c r="S92" s="16">
        <v>1103.69</v>
      </c>
      <c r="T92" s="16">
        <v>1141.75</v>
      </c>
      <c r="U92" s="16">
        <v>1131.21</v>
      </c>
      <c r="V92" s="16">
        <v>1063.01</v>
      </c>
      <c r="W92" s="16">
        <v>1017</v>
      </c>
      <c r="X92" s="16">
        <v>1012.35</v>
      </c>
      <c r="Y92" s="17">
        <v>1011.7</v>
      </c>
    </row>
    <row r="93" spans="1:25" ht="15.75">
      <c r="A93" s="14" t="str">
        <f t="shared" si="1"/>
        <v>19.06.2013</v>
      </c>
      <c r="B93" s="15">
        <v>1005.03</v>
      </c>
      <c r="C93" s="16">
        <v>959.08</v>
      </c>
      <c r="D93" s="16">
        <v>891.79</v>
      </c>
      <c r="E93" s="16">
        <v>868.48</v>
      </c>
      <c r="F93" s="16">
        <v>842.81</v>
      </c>
      <c r="G93" s="16">
        <v>840.66</v>
      </c>
      <c r="H93" s="16">
        <v>856.98</v>
      </c>
      <c r="I93" s="16">
        <v>923.2</v>
      </c>
      <c r="J93" s="16">
        <v>1005.49</v>
      </c>
      <c r="K93" s="16">
        <v>1037.08</v>
      </c>
      <c r="L93" s="16">
        <v>1101.01</v>
      </c>
      <c r="M93" s="16">
        <v>1120.31</v>
      </c>
      <c r="N93" s="16">
        <v>1088.46</v>
      </c>
      <c r="O93" s="16">
        <v>1013.64</v>
      </c>
      <c r="P93" s="16">
        <v>1012.12</v>
      </c>
      <c r="Q93" s="16">
        <v>1009.02</v>
      </c>
      <c r="R93" s="16">
        <v>1007.79</v>
      </c>
      <c r="S93" s="16">
        <v>986.48</v>
      </c>
      <c r="T93" s="16">
        <v>966</v>
      </c>
      <c r="U93" s="16">
        <v>1010.91</v>
      </c>
      <c r="V93" s="16">
        <v>1008.85</v>
      </c>
      <c r="W93" s="16">
        <v>1005.62</v>
      </c>
      <c r="X93" s="16">
        <v>951.53</v>
      </c>
      <c r="Y93" s="17">
        <v>1002.84</v>
      </c>
    </row>
    <row r="94" spans="1:25" ht="15.75">
      <c r="A94" s="14" t="str">
        <f t="shared" si="1"/>
        <v>20.06.2013</v>
      </c>
      <c r="B94" s="15">
        <v>941.85</v>
      </c>
      <c r="C94" s="16">
        <v>877.74</v>
      </c>
      <c r="D94" s="16">
        <v>860.27</v>
      </c>
      <c r="E94" s="16">
        <v>835.08</v>
      </c>
      <c r="F94" s="16">
        <v>841.57</v>
      </c>
      <c r="G94" s="16">
        <v>851.68</v>
      </c>
      <c r="H94" s="16">
        <v>838.25</v>
      </c>
      <c r="I94" s="16">
        <v>838.46</v>
      </c>
      <c r="J94" s="16">
        <v>969.97</v>
      </c>
      <c r="K94" s="16">
        <v>1013.57</v>
      </c>
      <c r="L94" s="16">
        <v>1103.33</v>
      </c>
      <c r="M94" s="16">
        <v>1125.27</v>
      </c>
      <c r="N94" s="16">
        <v>1055.01</v>
      </c>
      <c r="O94" s="16">
        <v>1109.54</v>
      </c>
      <c r="P94" s="16">
        <v>1021.4</v>
      </c>
      <c r="Q94" s="16">
        <v>1070.7</v>
      </c>
      <c r="R94" s="16">
        <v>1007.73</v>
      </c>
      <c r="S94" s="16">
        <v>1007.53</v>
      </c>
      <c r="T94" s="16">
        <v>1013.47</v>
      </c>
      <c r="U94" s="16">
        <v>1069.73</v>
      </c>
      <c r="V94" s="16">
        <v>1009.97</v>
      </c>
      <c r="W94" s="16">
        <v>1009.69</v>
      </c>
      <c r="X94" s="16">
        <v>1010.99</v>
      </c>
      <c r="Y94" s="17">
        <v>1009.7</v>
      </c>
    </row>
    <row r="95" spans="1:25" ht="15.75">
      <c r="A95" s="14" t="str">
        <f t="shared" si="1"/>
        <v>21.06.2013</v>
      </c>
      <c r="B95" s="15">
        <v>949.04</v>
      </c>
      <c r="C95" s="16">
        <v>894.11</v>
      </c>
      <c r="D95" s="16">
        <v>836.8</v>
      </c>
      <c r="E95" s="16">
        <v>816.79</v>
      </c>
      <c r="F95" s="16">
        <v>825.82</v>
      </c>
      <c r="G95" s="16">
        <v>798.18</v>
      </c>
      <c r="H95" s="16">
        <v>805.22</v>
      </c>
      <c r="I95" s="16">
        <v>836.13</v>
      </c>
      <c r="J95" s="16">
        <v>968.71</v>
      </c>
      <c r="K95" s="16">
        <v>1011.84</v>
      </c>
      <c r="L95" s="16">
        <v>1103.48</v>
      </c>
      <c r="M95" s="16">
        <v>1132.23</v>
      </c>
      <c r="N95" s="16">
        <v>1086.51</v>
      </c>
      <c r="O95" s="16">
        <v>1079.48</v>
      </c>
      <c r="P95" s="16">
        <v>1060.45</v>
      </c>
      <c r="Q95" s="16">
        <v>1014.33</v>
      </c>
      <c r="R95" s="16">
        <v>1010.11</v>
      </c>
      <c r="S95" s="16">
        <v>1010.25</v>
      </c>
      <c r="T95" s="16">
        <v>1008.18</v>
      </c>
      <c r="U95" s="16">
        <v>1011.03</v>
      </c>
      <c r="V95" s="16">
        <v>1009.21</v>
      </c>
      <c r="W95" s="16">
        <v>1008.56</v>
      </c>
      <c r="X95" s="16">
        <v>968.67</v>
      </c>
      <c r="Y95" s="17">
        <v>1000.15</v>
      </c>
    </row>
    <row r="96" spans="1:25" ht="15.75">
      <c r="A96" s="14" t="str">
        <f t="shared" si="1"/>
        <v>22.06.2013</v>
      </c>
      <c r="B96" s="15">
        <v>918.85</v>
      </c>
      <c r="C96" s="16">
        <v>827.15</v>
      </c>
      <c r="D96" s="16">
        <v>854.48</v>
      </c>
      <c r="E96" s="16">
        <v>854.61</v>
      </c>
      <c r="F96" s="16">
        <v>891.77</v>
      </c>
      <c r="G96" s="16">
        <v>875.61</v>
      </c>
      <c r="H96" s="16">
        <v>844.64</v>
      </c>
      <c r="I96" s="16">
        <v>890.73</v>
      </c>
      <c r="J96" s="16">
        <v>940.86</v>
      </c>
      <c r="K96" s="16">
        <v>975.14</v>
      </c>
      <c r="L96" s="16">
        <v>1108.58</v>
      </c>
      <c r="M96" s="16">
        <v>1138.4</v>
      </c>
      <c r="N96" s="16">
        <v>1150.1</v>
      </c>
      <c r="O96" s="16">
        <v>1153.94</v>
      </c>
      <c r="P96" s="16">
        <v>1124.69</v>
      </c>
      <c r="Q96" s="16">
        <v>1105.31</v>
      </c>
      <c r="R96" s="16">
        <v>1125.64</v>
      </c>
      <c r="S96" s="16">
        <v>1119.58</v>
      </c>
      <c r="T96" s="16">
        <v>1102.12</v>
      </c>
      <c r="U96" s="16">
        <v>1107.28</v>
      </c>
      <c r="V96" s="16">
        <v>1107.81</v>
      </c>
      <c r="W96" s="16">
        <v>1104.01</v>
      </c>
      <c r="X96" s="16">
        <v>1091.06</v>
      </c>
      <c r="Y96" s="17">
        <v>1066.87</v>
      </c>
    </row>
    <row r="97" spans="1:25" ht="15.75">
      <c r="A97" s="14" t="str">
        <f t="shared" si="1"/>
        <v>23.06.2013</v>
      </c>
      <c r="B97" s="15">
        <v>988.16</v>
      </c>
      <c r="C97" s="16">
        <v>913.94</v>
      </c>
      <c r="D97" s="16">
        <v>942.97</v>
      </c>
      <c r="E97" s="16">
        <v>851.34</v>
      </c>
      <c r="F97" s="16">
        <v>845.01</v>
      </c>
      <c r="G97" s="16">
        <v>834.32</v>
      </c>
      <c r="H97" s="16">
        <v>831.44</v>
      </c>
      <c r="I97" s="16">
        <v>831.21</v>
      </c>
      <c r="J97" s="16">
        <v>903.42</v>
      </c>
      <c r="K97" s="16">
        <v>967.85</v>
      </c>
      <c r="L97" s="16">
        <v>1013.56</v>
      </c>
      <c r="M97" s="16">
        <v>1187.83</v>
      </c>
      <c r="N97" s="16">
        <v>1198.94</v>
      </c>
      <c r="O97" s="16">
        <v>1200.46</v>
      </c>
      <c r="P97" s="16">
        <v>1197.06</v>
      </c>
      <c r="Q97" s="16">
        <v>1191.25</v>
      </c>
      <c r="R97" s="16">
        <v>1189.62</v>
      </c>
      <c r="S97" s="16">
        <v>1189.66</v>
      </c>
      <c r="T97" s="16">
        <v>1186.3</v>
      </c>
      <c r="U97" s="16">
        <v>1190.85</v>
      </c>
      <c r="V97" s="16">
        <v>1189.09</v>
      </c>
      <c r="W97" s="16">
        <v>1191.83</v>
      </c>
      <c r="X97" s="16">
        <v>1192.64</v>
      </c>
      <c r="Y97" s="17">
        <v>1191.56</v>
      </c>
    </row>
    <row r="98" spans="1:25" ht="15.75">
      <c r="A98" s="14" t="str">
        <f t="shared" si="1"/>
        <v>24.06.2013</v>
      </c>
      <c r="B98" s="15">
        <v>1189.7</v>
      </c>
      <c r="C98" s="16">
        <v>1025.96</v>
      </c>
      <c r="D98" s="16">
        <v>981.63</v>
      </c>
      <c r="E98" s="16">
        <v>865.98</v>
      </c>
      <c r="F98" s="16">
        <v>840.58</v>
      </c>
      <c r="G98" s="16">
        <v>765.6</v>
      </c>
      <c r="H98" s="16">
        <v>819.33</v>
      </c>
      <c r="I98" s="16">
        <v>1002.38</v>
      </c>
      <c r="J98" s="16">
        <v>1061.54</v>
      </c>
      <c r="K98" s="16">
        <v>1104.01</v>
      </c>
      <c r="L98" s="16">
        <v>1136.9</v>
      </c>
      <c r="M98" s="16">
        <v>1144.87</v>
      </c>
      <c r="N98" s="16">
        <v>1185.67</v>
      </c>
      <c r="O98" s="16">
        <v>1154.93</v>
      </c>
      <c r="P98" s="16">
        <v>1140.43</v>
      </c>
      <c r="Q98" s="16">
        <v>1012.09</v>
      </c>
      <c r="R98" s="16">
        <v>1009.84</v>
      </c>
      <c r="S98" s="16">
        <v>1007.98</v>
      </c>
      <c r="T98" s="16">
        <v>1006.77</v>
      </c>
      <c r="U98" s="16">
        <v>1009.35</v>
      </c>
      <c r="V98" s="16">
        <v>1007.75</v>
      </c>
      <c r="W98" s="16">
        <v>1004.78</v>
      </c>
      <c r="X98" s="16">
        <v>968.98</v>
      </c>
      <c r="Y98" s="17">
        <v>899.83</v>
      </c>
    </row>
    <row r="99" spans="1:25" ht="15.75">
      <c r="A99" s="14" t="str">
        <f t="shared" si="1"/>
        <v>25.06.2013</v>
      </c>
      <c r="B99" s="15">
        <v>883.14</v>
      </c>
      <c r="C99" s="16">
        <v>820.27</v>
      </c>
      <c r="D99" s="16">
        <v>822.53</v>
      </c>
      <c r="E99" s="16">
        <v>806.91</v>
      </c>
      <c r="F99" s="16">
        <v>759.81</v>
      </c>
      <c r="G99" s="16">
        <v>780.42</v>
      </c>
      <c r="H99" s="16">
        <v>806.3</v>
      </c>
      <c r="I99" s="16">
        <v>929.35</v>
      </c>
      <c r="J99" s="16">
        <v>1006.7</v>
      </c>
      <c r="K99" s="16">
        <v>1050.89</v>
      </c>
      <c r="L99" s="16">
        <v>1070.53</v>
      </c>
      <c r="M99" s="16">
        <v>1109.16</v>
      </c>
      <c r="N99" s="16">
        <v>1063.37</v>
      </c>
      <c r="O99" s="16">
        <v>1019.8</v>
      </c>
      <c r="P99" s="16">
        <v>985.44</v>
      </c>
      <c r="Q99" s="16">
        <v>965.25</v>
      </c>
      <c r="R99" s="16">
        <v>960.45</v>
      </c>
      <c r="S99" s="16">
        <v>957.5</v>
      </c>
      <c r="T99" s="16">
        <v>953.91</v>
      </c>
      <c r="U99" s="16">
        <v>957.52</v>
      </c>
      <c r="V99" s="16">
        <v>953.51</v>
      </c>
      <c r="W99" s="16">
        <v>983.34</v>
      </c>
      <c r="X99" s="16">
        <v>941.06</v>
      </c>
      <c r="Y99" s="17">
        <v>925.13</v>
      </c>
    </row>
    <row r="100" spans="1:25" ht="15.75">
      <c r="A100" s="14" t="str">
        <f t="shared" si="1"/>
        <v>26.06.2013</v>
      </c>
      <c r="B100" s="15">
        <v>920.28</v>
      </c>
      <c r="C100" s="16">
        <v>844.24</v>
      </c>
      <c r="D100" s="16">
        <v>861.35</v>
      </c>
      <c r="E100" s="16">
        <v>840.54</v>
      </c>
      <c r="F100" s="16">
        <v>774.29</v>
      </c>
      <c r="G100" s="16">
        <v>776.87</v>
      </c>
      <c r="H100" s="16">
        <v>800.01</v>
      </c>
      <c r="I100" s="16">
        <v>874.98</v>
      </c>
      <c r="J100" s="16">
        <v>1006.43</v>
      </c>
      <c r="K100" s="16">
        <v>1046.58</v>
      </c>
      <c r="L100" s="16">
        <v>1180.17</v>
      </c>
      <c r="M100" s="16">
        <v>1233.07</v>
      </c>
      <c r="N100" s="16">
        <v>1185.66</v>
      </c>
      <c r="O100" s="16">
        <v>1151.49</v>
      </c>
      <c r="P100" s="16">
        <v>1125.04</v>
      </c>
      <c r="Q100" s="16">
        <v>1121.48</v>
      </c>
      <c r="R100" s="16">
        <v>1017.47</v>
      </c>
      <c r="S100" s="16">
        <v>1014.57</v>
      </c>
      <c r="T100" s="16">
        <v>1010.24</v>
      </c>
      <c r="U100" s="16">
        <v>1013.26</v>
      </c>
      <c r="V100" s="16">
        <v>1012.07</v>
      </c>
      <c r="W100" s="16">
        <v>1011.6</v>
      </c>
      <c r="X100" s="16">
        <v>1007.51</v>
      </c>
      <c r="Y100" s="17">
        <v>957.42</v>
      </c>
    </row>
    <row r="101" spans="1:25" ht="15.75">
      <c r="A101" s="14" t="str">
        <f t="shared" si="1"/>
        <v>27.06.2013</v>
      </c>
      <c r="B101" s="15">
        <v>910.98</v>
      </c>
      <c r="C101" s="16">
        <v>849.58</v>
      </c>
      <c r="D101" s="16">
        <v>881</v>
      </c>
      <c r="E101" s="16">
        <v>817.27</v>
      </c>
      <c r="F101" s="16">
        <v>791.74</v>
      </c>
      <c r="G101" s="16">
        <v>795.57</v>
      </c>
      <c r="H101" s="16">
        <v>811.3</v>
      </c>
      <c r="I101" s="16">
        <v>828.64</v>
      </c>
      <c r="J101" s="16">
        <v>928.4</v>
      </c>
      <c r="K101" s="16">
        <v>1020.75</v>
      </c>
      <c r="L101" s="16">
        <v>1120.15</v>
      </c>
      <c r="M101" s="16">
        <v>1179.1</v>
      </c>
      <c r="N101" s="16">
        <v>1198.76</v>
      </c>
      <c r="O101" s="16">
        <v>1208.78</v>
      </c>
      <c r="P101" s="16">
        <v>1181.53</v>
      </c>
      <c r="Q101" s="16">
        <v>1179.87</v>
      </c>
      <c r="R101" s="16">
        <v>1017.43</v>
      </c>
      <c r="S101" s="16">
        <v>1018.1</v>
      </c>
      <c r="T101" s="16">
        <v>1015.88</v>
      </c>
      <c r="U101" s="16">
        <v>1015.86</v>
      </c>
      <c r="V101" s="16">
        <v>1010.86</v>
      </c>
      <c r="W101" s="16">
        <v>1011.77</v>
      </c>
      <c r="X101" s="16">
        <v>970.83</v>
      </c>
      <c r="Y101" s="17">
        <v>987.77</v>
      </c>
    </row>
    <row r="102" spans="1:25" ht="15.75">
      <c r="A102" s="14" t="str">
        <f t="shared" si="1"/>
        <v>28.06.2013</v>
      </c>
      <c r="B102" s="15">
        <v>896.1</v>
      </c>
      <c r="C102" s="16">
        <v>779.21</v>
      </c>
      <c r="D102" s="16">
        <v>858.71</v>
      </c>
      <c r="E102" s="16">
        <v>809.51</v>
      </c>
      <c r="F102" s="16">
        <v>773.04</v>
      </c>
      <c r="G102" s="16">
        <v>781.17</v>
      </c>
      <c r="H102" s="16">
        <v>804.43</v>
      </c>
      <c r="I102" s="16">
        <v>829.81</v>
      </c>
      <c r="J102" s="16">
        <v>953.18</v>
      </c>
      <c r="K102" s="16">
        <v>1056.76</v>
      </c>
      <c r="L102" s="16">
        <v>1180.14</v>
      </c>
      <c r="M102" s="16">
        <v>1194.81</v>
      </c>
      <c r="N102" s="16">
        <v>1206.33</v>
      </c>
      <c r="O102" s="16">
        <v>1203.19</v>
      </c>
      <c r="P102" s="16">
        <v>1184.67</v>
      </c>
      <c r="Q102" s="16">
        <v>1178.64</v>
      </c>
      <c r="R102" s="16">
        <v>1020.04</v>
      </c>
      <c r="S102" s="16">
        <v>1018.18</v>
      </c>
      <c r="T102" s="16">
        <v>1015.41</v>
      </c>
      <c r="U102" s="16">
        <v>1016.07</v>
      </c>
      <c r="V102" s="16">
        <v>1014.5</v>
      </c>
      <c r="W102" s="16">
        <v>1017.23</v>
      </c>
      <c r="X102" s="16">
        <v>1013.07</v>
      </c>
      <c r="Y102" s="17">
        <v>987.29</v>
      </c>
    </row>
    <row r="103" spans="1:25" ht="15.75">
      <c r="A103" s="14" t="str">
        <f t="shared" si="1"/>
        <v>29.06.2013</v>
      </c>
      <c r="B103" s="15">
        <v>958.18</v>
      </c>
      <c r="C103" s="16">
        <v>879.57</v>
      </c>
      <c r="D103" s="16">
        <v>863.89</v>
      </c>
      <c r="E103" s="16">
        <v>850</v>
      </c>
      <c r="F103" s="16">
        <v>852.36</v>
      </c>
      <c r="G103" s="16">
        <v>872.44</v>
      </c>
      <c r="H103" s="16">
        <v>827.46</v>
      </c>
      <c r="I103" s="16">
        <v>893.52</v>
      </c>
      <c r="J103" s="16">
        <v>890.96</v>
      </c>
      <c r="K103" s="16">
        <v>981.01</v>
      </c>
      <c r="L103" s="16">
        <v>1049.29</v>
      </c>
      <c r="M103" s="16">
        <v>1074.67</v>
      </c>
      <c r="N103" s="16">
        <v>1104.09</v>
      </c>
      <c r="O103" s="16">
        <v>1108.43</v>
      </c>
      <c r="P103" s="16">
        <v>1102.76</v>
      </c>
      <c r="Q103" s="16">
        <v>1082.09</v>
      </c>
      <c r="R103" s="16">
        <v>1078.44</v>
      </c>
      <c r="S103" s="16">
        <v>1095.12</v>
      </c>
      <c r="T103" s="16">
        <v>1076.01</v>
      </c>
      <c r="U103" s="16">
        <v>1078.15</v>
      </c>
      <c r="V103" s="16">
        <v>1071.08</v>
      </c>
      <c r="W103" s="16">
        <v>1043.02</v>
      </c>
      <c r="X103" s="16">
        <v>1016.15</v>
      </c>
      <c r="Y103" s="17">
        <v>1008.22</v>
      </c>
    </row>
    <row r="104" spans="1:25" ht="16.5" thickBot="1">
      <c r="A104" s="18" t="str">
        <f t="shared" si="1"/>
        <v>30.06.2013</v>
      </c>
      <c r="B104" s="19">
        <v>955.28</v>
      </c>
      <c r="C104" s="20">
        <v>877.56</v>
      </c>
      <c r="D104" s="20">
        <v>871.52</v>
      </c>
      <c r="E104" s="20">
        <v>863.3</v>
      </c>
      <c r="F104" s="20">
        <v>867.47</v>
      </c>
      <c r="G104" s="20">
        <v>866.19</v>
      </c>
      <c r="H104" s="20">
        <v>838.96</v>
      </c>
      <c r="I104" s="20">
        <v>863.33</v>
      </c>
      <c r="J104" s="20">
        <v>866.63</v>
      </c>
      <c r="K104" s="20">
        <v>945.29</v>
      </c>
      <c r="L104" s="20">
        <v>968.09</v>
      </c>
      <c r="M104" s="20">
        <v>1037.21</v>
      </c>
      <c r="N104" s="20">
        <v>1022.09</v>
      </c>
      <c r="O104" s="20">
        <v>1065.9</v>
      </c>
      <c r="P104" s="20">
        <v>1066.48</v>
      </c>
      <c r="Q104" s="20">
        <v>1071.9</v>
      </c>
      <c r="R104" s="20">
        <v>1068.36</v>
      </c>
      <c r="S104" s="20">
        <v>1079.84</v>
      </c>
      <c r="T104" s="20">
        <v>1070.42</v>
      </c>
      <c r="U104" s="20">
        <v>1085.44</v>
      </c>
      <c r="V104" s="20">
        <v>1091.54</v>
      </c>
      <c r="W104" s="20">
        <v>1080.73</v>
      </c>
      <c r="X104" s="20">
        <v>1041.69</v>
      </c>
      <c r="Y104" s="21">
        <v>1026.67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9" t="s">
        <v>4</v>
      </c>
      <c r="B106" s="51" t="s">
        <v>32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3"/>
    </row>
    <row r="107" spans="1:25" ht="16.5" thickBot="1">
      <c r="A107" s="50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01.06.2013</v>
      </c>
      <c r="B108" s="10">
        <v>1001.59</v>
      </c>
      <c r="C108" s="11">
        <v>918.02</v>
      </c>
      <c r="D108" s="11">
        <v>1006.64</v>
      </c>
      <c r="E108" s="11">
        <v>1001.66</v>
      </c>
      <c r="F108" s="11">
        <v>955.68</v>
      </c>
      <c r="G108" s="11">
        <v>951</v>
      </c>
      <c r="H108" s="11">
        <v>826.53</v>
      </c>
      <c r="I108" s="11">
        <v>826.58</v>
      </c>
      <c r="J108" s="11">
        <v>971.25</v>
      </c>
      <c r="K108" s="11">
        <v>1008.73</v>
      </c>
      <c r="L108" s="11">
        <v>1113.27</v>
      </c>
      <c r="M108" s="11">
        <v>1234.82</v>
      </c>
      <c r="N108" s="11">
        <v>1250.87</v>
      </c>
      <c r="O108" s="11">
        <v>1268.23</v>
      </c>
      <c r="P108" s="11">
        <v>1300.52</v>
      </c>
      <c r="Q108" s="11">
        <v>1294.94</v>
      </c>
      <c r="R108" s="11">
        <v>1296.13</v>
      </c>
      <c r="S108" s="11">
        <v>1276.8</v>
      </c>
      <c r="T108" s="11">
        <v>1247.33</v>
      </c>
      <c r="U108" s="11">
        <v>1159.37</v>
      </c>
      <c r="V108" s="11">
        <v>1183.88</v>
      </c>
      <c r="W108" s="11">
        <v>1168.09</v>
      </c>
      <c r="X108" s="11">
        <v>1063.89</v>
      </c>
      <c r="Y108" s="12">
        <v>1115.74</v>
      </c>
      <c r="Z108" s="13"/>
    </row>
    <row r="109" spans="1:25" ht="15.75">
      <c r="A109" s="14" t="str">
        <f t="shared" si="2"/>
        <v>02.06.2013</v>
      </c>
      <c r="B109" s="15">
        <v>1089.49</v>
      </c>
      <c r="C109" s="16">
        <v>1008.77</v>
      </c>
      <c r="D109" s="16">
        <v>999.5</v>
      </c>
      <c r="E109" s="16">
        <v>914.25</v>
      </c>
      <c r="F109" s="16">
        <v>881.53</v>
      </c>
      <c r="G109" s="16">
        <v>853.73</v>
      </c>
      <c r="H109" s="16">
        <v>806.18</v>
      </c>
      <c r="I109" s="16">
        <v>770.87</v>
      </c>
      <c r="J109" s="16">
        <v>799.48</v>
      </c>
      <c r="K109" s="16">
        <v>856.44</v>
      </c>
      <c r="L109" s="16">
        <v>968.07</v>
      </c>
      <c r="M109" s="16">
        <v>1017.1</v>
      </c>
      <c r="N109" s="16">
        <v>1101.71</v>
      </c>
      <c r="O109" s="16">
        <v>1149.15</v>
      </c>
      <c r="P109" s="16">
        <v>1114.45</v>
      </c>
      <c r="Q109" s="16">
        <v>1121.82</v>
      </c>
      <c r="R109" s="16">
        <v>1116.55</v>
      </c>
      <c r="S109" s="16">
        <v>1095.37</v>
      </c>
      <c r="T109" s="16">
        <v>1097.74</v>
      </c>
      <c r="U109" s="16">
        <v>1101.56</v>
      </c>
      <c r="V109" s="16">
        <v>1122.38</v>
      </c>
      <c r="W109" s="16">
        <v>1068.77</v>
      </c>
      <c r="X109" s="16">
        <v>1063.12</v>
      </c>
      <c r="Y109" s="17">
        <v>1113.3</v>
      </c>
    </row>
    <row r="110" spans="1:25" ht="15.75">
      <c r="A110" s="14" t="str">
        <f t="shared" si="2"/>
        <v>03.06.2013</v>
      </c>
      <c r="B110" s="15">
        <v>1007.53</v>
      </c>
      <c r="C110" s="16">
        <v>1003.27</v>
      </c>
      <c r="D110" s="16">
        <v>955.01</v>
      </c>
      <c r="E110" s="16">
        <v>862.47</v>
      </c>
      <c r="F110" s="16">
        <v>839.47</v>
      </c>
      <c r="G110" s="16">
        <v>815.46</v>
      </c>
      <c r="H110" s="16">
        <v>779.63</v>
      </c>
      <c r="I110" s="16">
        <v>757.85</v>
      </c>
      <c r="J110" s="16">
        <v>823.1</v>
      </c>
      <c r="K110" s="16">
        <v>1008.3</v>
      </c>
      <c r="L110" s="16">
        <v>1092.33</v>
      </c>
      <c r="M110" s="16">
        <v>1128.41</v>
      </c>
      <c r="N110" s="16">
        <v>1149.37</v>
      </c>
      <c r="O110" s="16">
        <v>1166.38</v>
      </c>
      <c r="P110" s="16">
        <v>1115.6</v>
      </c>
      <c r="Q110" s="16">
        <v>1127.89</v>
      </c>
      <c r="R110" s="16">
        <v>1144.56</v>
      </c>
      <c r="S110" s="16">
        <v>1061.77</v>
      </c>
      <c r="T110" s="16">
        <v>1049.38</v>
      </c>
      <c r="U110" s="16">
        <v>1030.65</v>
      </c>
      <c r="V110" s="16">
        <v>1017.12</v>
      </c>
      <c r="W110" s="16">
        <v>1010.08</v>
      </c>
      <c r="X110" s="16">
        <v>1008.44</v>
      </c>
      <c r="Y110" s="17">
        <v>1025.35</v>
      </c>
    </row>
    <row r="111" spans="1:25" ht="15.75">
      <c r="A111" s="14" t="str">
        <f t="shared" si="2"/>
        <v>04.06.2013</v>
      </c>
      <c r="B111" s="15">
        <v>981.6</v>
      </c>
      <c r="C111" s="16">
        <v>859.14</v>
      </c>
      <c r="D111" s="16">
        <v>843.47</v>
      </c>
      <c r="E111" s="16">
        <v>773.53</v>
      </c>
      <c r="F111" s="16">
        <v>755.87</v>
      </c>
      <c r="G111" s="16">
        <v>735.65</v>
      </c>
      <c r="H111" s="16">
        <v>737</v>
      </c>
      <c r="I111" s="16">
        <v>758.83</v>
      </c>
      <c r="J111" s="16">
        <v>883.34</v>
      </c>
      <c r="K111" s="16">
        <v>1029</v>
      </c>
      <c r="L111" s="16">
        <v>1129.78</v>
      </c>
      <c r="M111" s="16">
        <v>1195.44</v>
      </c>
      <c r="N111" s="16">
        <v>1169.93</v>
      </c>
      <c r="O111" s="16">
        <v>1166.15</v>
      </c>
      <c r="P111" s="16">
        <v>1168.9</v>
      </c>
      <c r="Q111" s="16">
        <v>1168.66</v>
      </c>
      <c r="R111" s="16">
        <v>1148.23</v>
      </c>
      <c r="S111" s="16">
        <v>1136.31</v>
      </c>
      <c r="T111" s="16">
        <v>1133.21</v>
      </c>
      <c r="U111" s="16">
        <v>1075.04</v>
      </c>
      <c r="V111" s="16">
        <v>1054.75</v>
      </c>
      <c r="W111" s="16">
        <v>1022.87</v>
      </c>
      <c r="X111" s="16">
        <v>1016.92</v>
      </c>
      <c r="Y111" s="17">
        <v>1032.93</v>
      </c>
    </row>
    <row r="112" spans="1:25" ht="15.75">
      <c r="A112" s="14" t="str">
        <f t="shared" si="2"/>
        <v>05.06.2013</v>
      </c>
      <c r="B112" s="15">
        <v>1005.34</v>
      </c>
      <c r="C112" s="16">
        <v>861.96</v>
      </c>
      <c r="D112" s="16">
        <v>779.9</v>
      </c>
      <c r="E112" s="16">
        <v>695.56</v>
      </c>
      <c r="F112" s="16">
        <v>641.02</v>
      </c>
      <c r="G112" s="16">
        <v>667.87</v>
      </c>
      <c r="H112" s="16">
        <v>669.84</v>
      </c>
      <c r="I112" s="16">
        <v>675.88</v>
      </c>
      <c r="J112" s="16">
        <v>834.39</v>
      </c>
      <c r="K112" s="16">
        <v>1007.87</v>
      </c>
      <c r="L112" s="16">
        <v>1078.81</v>
      </c>
      <c r="M112" s="16">
        <v>1150.6</v>
      </c>
      <c r="N112" s="16">
        <v>1175.04</v>
      </c>
      <c r="O112" s="16">
        <v>1161.47</v>
      </c>
      <c r="P112" s="16">
        <v>1136.78</v>
      </c>
      <c r="Q112" s="16">
        <v>1144.86</v>
      </c>
      <c r="R112" s="16">
        <v>1123.44</v>
      </c>
      <c r="S112" s="16">
        <v>1110.87</v>
      </c>
      <c r="T112" s="16">
        <v>1107.14</v>
      </c>
      <c r="U112" s="16">
        <v>1099.08</v>
      </c>
      <c r="V112" s="16">
        <v>1080.58</v>
      </c>
      <c r="W112" s="16">
        <v>1024.75</v>
      </c>
      <c r="X112" s="16">
        <v>1007.91</v>
      </c>
      <c r="Y112" s="17">
        <v>1006.11</v>
      </c>
    </row>
    <row r="113" spans="1:25" ht="15.75">
      <c r="A113" s="14" t="str">
        <f t="shared" si="2"/>
        <v>06.06.2013</v>
      </c>
      <c r="B113" s="15">
        <v>873.36</v>
      </c>
      <c r="C113" s="16">
        <v>851.76</v>
      </c>
      <c r="D113" s="16">
        <v>948.66</v>
      </c>
      <c r="E113" s="16">
        <v>837.02</v>
      </c>
      <c r="F113" s="16">
        <v>784.3</v>
      </c>
      <c r="G113" s="16">
        <v>746.41</v>
      </c>
      <c r="H113" s="16">
        <v>751.13</v>
      </c>
      <c r="I113" s="16">
        <v>755.04</v>
      </c>
      <c r="J113" s="16">
        <v>902.31</v>
      </c>
      <c r="K113" s="16">
        <v>1014.58</v>
      </c>
      <c r="L113" s="16">
        <v>1175.77</v>
      </c>
      <c r="M113" s="16">
        <v>1228.75</v>
      </c>
      <c r="N113" s="16">
        <v>1248.47</v>
      </c>
      <c r="O113" s="16">
        <v>1232.09</v>
      </c>
      <c r="P113" s="16">
        <v>1219</v>
      </c>
      <c r="Q113" s="16">
        <v>1220.77</v>
      </c>
      <c r="R113" s="16">
        <v>1196.15</v>
      </c>
      <c r="S113" s="16">
        <v>1172.53</v>
      </c>
      <c r="T113" s="16">
        <v>1167.69</v>
      </c>
      <c r="U113" s="16">
        <v>1154.33</v>
      </c>
      <c r="V113" s="16">
        <v>1146.78</v>
      </c>
      <c r="W113" s="16">
        <v>1115.33</v>
      </c>
      <c r="X113" s="16">
        <v>1083.79</v>
      </c>
      <c r="Y113" s="17">
        <v>1064.46</v>
      </c>
    </row>
    <row r="114" spans="1:25" ht="15.75">
      <c r="A114" s="14" t="str">
        <f t="shared" si="2"/>
        <v>07.06.2013</v>
      </c>
      <c r="B114" s="15">
        <v>1018.24</v>
      </c>
      <c r="C114" s="16">
        <v>914.17</v>
      </c>
      <c r="D114" s="16">
        <v>852.46</v>
      </c>
      <c r="E114" s="16">
        <v>769.81</v>
      </c>
      <c r="F114" s="16">
        <v>748.34</v>
      </c>
      <c r="G114" s="16">
        <v>724.98</v>
      </c>
      <c r="H114" s="16">
        <v>730.42</v>
      </c>
      <c r="I114" s="16">
        <v>767.63</v>
      </c>
      <c r="J114" s="16">
        <v>929.61</v>
      </c>
      <c r="K114" s="16">
        <v>1022.06</v>
      </c>
      <c r="L114" s="16">
        <v>1189.55</v>
      </c>
      <c r="M114" s="16">
        <v>1216.65</v>
      </c>
      <c r="N114" s="16">
        <v>1219.63</v>
      </c>
      <c r="O114" s="16">
        <v>1219.77</v>
      </c>
      <c r="P114" s="16">
        <v>1252.42</v>
      </c>
      <c r="Q114" s="16">
        <v>1244.73</v>
      </c>
      <c r="R114" s="16">
        <v>1227.03</v>
      </c>
      <c r="S114" s="16">
        <v>1218.7</v>
      </c>
      <c r="T114" s="16">
        <v>1215.68</v>
      </c>
      <c r="U114" s="16">
        <v>1221.99</v>
      </c>
      <c r="V114" s="16">
        <v>1221.7</v>
      </c>
      <c r="W114" s="16">
        <v>1186.49</v>
      </c>
      <c r="X114" s="16">
        <v>1166.42</v>
      </c>
      <c r="Y114" s="17">
        <v>1146.62</v>
      </c>
    </row>
    <row r="115" spans="1:25" ht="15.75">
      <c r="A115" s="14" t="str">
        <f t="shared" si="2"/>
        <v>08.06.2013</v>
      </c>
      <c r="B115" s="15">
        <v>1150.13</v>
      </c>
      <c r="C115" s="16">
        <v>1006.92</v>
      </c>
      <c r="D115" s="16">
        <v>1010.62</v>
      </c>
      <c r="E115" s="16">
        <v>999.8</v>
      </c>
      <c r="F115" s="16">
        <v>970.66</v>
      </c>
      <c r="G115" s="16">
        <v>905.42</v>
      </c>
      <c r="H115" s="16">
        <v>831.13</v>
      </c>
      <c r="I115" s="16">
        <v>971.37</v>
      </c>
      <c r="J115" s="16">
        <v>975.78</v>
      </c>
      <c r="K115" s="16">
        <v>1009.21</v>
      </c>
      <c r="L115" s="16">
        <v>1160.16</v>
      </c>
      <c r="M115" s="16">
        <v>1249.54</v>
      </c>
      <c r="N115" s="16">
        <v>1255.46</v>
      </c>
      <c r="O115" s="16">
        <v>1258.21</v>
      </c>
      <c r="P115" s="16">
        <v>1262.51</v>
      </c>
      <c r="Q115" s="16">
        <v>1262.05</v>
      </c>
      <c r="R115" s="16">
        <v>1251.74</v>
      </c>
      <c r="S115" s="16">
        <v>1227.06</v>
      </c>
      <c r="T115" s="16">
        <v>1201.57</v>
      </c>
      <c r="U115" s="16">
        <v>1197.67</v>
      </c>
      <c r="V115" s="16">
        <v>1212.69</v>
      </c>
      <c r="W115" s="16">
        <v>1210.91</v>
      </c>
      <c r="X115" s="16">
        <v>1149.5</v>
      </c>
      <c r="Y115" s="17">
        <v>1101</v>
      </c>
    </row>
    <row r="116" spans="1:25" ht="15.75">
      <c r="A116" s="14" t="str">
        <f t="shared" si="2"/>
        <v>09.06.2013</v>
      </c>
      <c r="B116" s="15">
        <v>1105.97</v>
      </c>
      <c r="C116" s="16">
        <v>1008.33</v>
      </c>
      <c r="D116" s="16">
        <v>1005.25</v>
      </c>
      <c r="E116" s="16">
        <v>930.29</v>
      </c>
      <c r="F116" s="16">
        <v>900.63</v>
      </c>
      <c r="G116" s="16">
        <v>836.33</v>
      </c>
      <c r="H116" s="16">
        <v>728.27</v>
      </c>
      <c r="I116" s="16">
        <v>728.02</v>
      </c>
      <c r="J116" s="16">
        <v>918.34</v>
      </c>
      <c r="K116" s="16">
        <v>983.83</v>
      </c>
      <c r="L116" s="16">
        <v>1008.77</v>
      </c>
      <c r="M116" s="16">
        <v>1116.61</v>
      </c>
      <c r="N116" s="16">
        <v>1151.93</v>
      </c>
      <c r="O116" s="16">
        <v>1178.08</v>
      </c>
      <c r="P116" s="16">
        <v>1185.35</v>
      </c>
      <c r="Q116" s="16">
        <v>1180.31</v>
      </c>
      <c r="R116" s="16">
        <v>1165.41</v>
      </c>
      <c r="S116" s="16">
        <v>1178.9</v>
      </c>
      <c r="T116" s="16">
        <v>1156.17</v>
      </c>
      <c r="U116" s="16">
        <v>1177.79</v>
      </c>
      <c r="V116" s="16">
        <v>1204.62</v>
      </c>
      <c r="W116" s="16">
        <v>1174.59</v>
      </c>
      <c r="X116" s="16">
        <v>1182.69</v>
      </c>
      <c r="Y116" s="17">
        <v>1173.75</v>
      </c>
    </row>
    <row r="117" spans="1:25" ht="15.75">
      <c r="A117" s="14" t="str">
        <f t="shared" si="2"/>
        <v>10.06.2013</v>
      </c>
      <c r="B117" s="15">
        <v>1134.82</v>
      </c>
      <c r="C117" s="16">
        <v>1011.2</v>
      </c>
      <c r="D117" s="16">
        <v>994.01</v>
      </c>
      <c r="E117" s="16">
        <v>932.73</v>
      </c>
      <c r="F117" s="16">
        <v>879.12</v>
      </c>
      <c r="G117" s="16">
        <v>783.11</v>
      </c>
      <c r="H117" s="16">
        <v>751.65</v>
      </c>
      <c r="I117" s="16">
        <v>1008.48</v>
      </c>
      <c r="J117" s="16">
        <v>1009.16</v>
      </c>
      <c r="K117" s="16">
        <v>1083.76</v>
      </c>
      <c r="L117" s="16">
        <v>1191.57</v>
      </c>
      <c r="M117" s="16">
        <v>1256.54</v>
      </c>
      <c r="N117" s="16">
        <v>1270.94</v>
      </c>
      <c r="O117" s="16">
        <v>1257.56</v>
      </c>
      <c r="P117" s="16">
        <v>1249.52</v>
      </c>
      <c r="Q117" s="16">
        <v>1266.75</v>
      </c>
      <c r="R117" s="16">
        <v>1278.63</v>
      </c>
      <c r="S117" s="16">
        <v>1236.38</v>
      </c>
      <c r="T117" s="16">
        <v>1227.2</v>
      </c>
      <c r="U117" s="16">
        <v>1205.21</v>
      </c>
      <c r="V117" s="16">
        <v>1208.91</v>
      </c>
      <c r="W117" s="16">
        <v>1160.49</v>
      </c>
      <c r="X117" s="16">
        <v>1183.94</v>
      </c>
      <c r="Y117" s="17">
        <v>1143.49</v>
      </c>
    </row>
    <row r="118" spans="1:25" ht="15.75">
      <c r="A118" s="14" t="str">
        <f t="shared" si="2"/>
        <v>11.06.2013</v>
      </c>
      <c r="B118" s="15">
        <v>1083.18</v>
      </c>
      <c r="C118" s="16">
        <v>964.41</v>
      </c>
      <c r="D118" s="16">
        <v>926.77</v>
      </c>
      <c r="E118" s="16">
        <v>827.11</v>
      </c>
      <c r="F118" s="16">
        <v>843.72</v>
      </c>
      <c r="G118" s="16">
        <v>806.38</v>
      </c>
      <c r="H118" s="16">
        <v>774.21</v>
      </c>
      <c r="I118" s="16">
        <v>835.05</v>
      </c>
      <c r="J118" s="16">
        <v>1011.01</v>
      </c>
      <c r="K118" s="16">
        <v>1120.69</v>
      </c>
      <c r="L118" s="16">
        <v>1155.39</v>
      </c>
      <c r="M118" s="16">
        <v>1237.02</v>
      </c>
      <c r="N118" s="16">
        <v>1244.77</v>
      </c>
      <c r="O118" s="16">
        <v>1218.57</v>
      </c>
      <c r="P118" s="16">
        <v>1202.55</v>
      </c>
      <c r="Q118" s="16">
        <v>1191.7</v>
      </c>
      <c r="R118" s="16">
        <v>1244.13</v>
      </c>
      <c r="S118" s="16">
        <v>1194.54</v>
      </c>
      <c r="T118" s="16">
        <v>1203.92</v>
      </c>
      <c r="U118" s="16">
        <v>1178.35</v>
      </c>
      <c r="V118" s="16">
        <v>1201.99</v>
      </c>
      <c r="W118" s="16">
        <v>1143.84</v>
      </c>
      <c r="X118" s="16">
        <v>1128.23</v>
      </c>
      <c r="Y118" s="17">
        <v>1075.73</v>
      </c>
    </row>
    <row r="119" spans="1:25" ht="15.75">
      <c r="A119" s="14" t="str">
        <f t="shared" si="2"/>
        <v>12.06.2013</v>
      </c>
      <c r="B119" s="15">
        <v>1049.66</v>
      </c>
      <c r="C119" s="16">
        <v>966.68</v>
      </c>
      <c r="D119" s="16">
        <v>921.52</v>
      </c>
      <c r="E119" s="16">
        <v>858.02</v>
      </c>
      <c r="F119" s="16">
        <v>823.75</v>
      </c>
      <c r="G119" s="16">
        <v>762.29</v>
      </c>
      <c r="H119" s="16">
        <v>730.39</v>
      </c>
      <c r="I119" s="16">
        <v>723.88</v>
      </c>
      <c r="J119" s="16">
        <v>793.5</v>
      </c>
      <c r="K119" s="16">
        <v>884.76</v>
      </c>
      <c r="L119" s="16">
        <v>964.47</v>
      </c>
      <c r="M119" s="16">
        <v>1055.73</v>
      </c>
      <c r="N119" s="16">
        <v>1118.55</v>
      </c>
      <c r="O119" s="16">
        <v>1145.03</v>
      </c>
      <c r="P119" s="16">
        <v>1136.45</v>
      </c>
      <c r="Q119" s="16">
        <v>1119.94</v>
      </c>
      <c r="R119" s="16">
        <v>1119.34</v>
      </c>
      <c r="S119" s="16">
        <v>1111.62</v>
      </c>
      <c r="T119" s="16">
        <v>1101.1</v>
      </c>
      <c r="U119" s="16">
        <v>1114.7</v>
      </c>
      <c r="V119" s="16">
        <v>1094.01</v>
      </c>
      <c r="W119" s="16">
        <v>1118.76</v>
      </c>
      <c r="X119" s="16">
        <v>1120.77</v>
      </c>
      <c r="Y119" s="17">
        <v>1095.48</v>
      </c>
    </row>
    <row r="120" spans="1:25" ht="15.75">
      <c r="A120" s="14" t="str">
        <f t="shared" si="2"/>
        <v>13.06.2013</v>
      </c>
      <c r="B120" s="15">
        <v>1012.49</v>
      </c>
      <c r="C120" s="16">
        <v>918.44</v>
      </c>
      <c r="D120" s="16">
        <v>896.04</v>
      </c>
      <c r="E120" s="16">
        <v>855.12</v>
      </c>
      <c r="F120" s="16">
        <v>835.24</v>
      </c>
      <c r="G120" s="16">
        <v>832.54</v>
      </c>
      <c r="H120" s="16">
        <v>849.4</v>
      </c>
      <c r="I120" s="16">
        <v>865.04</v>
      </c>
      <c r="J120" s="16">
        <v>963.57</v>
      </c>
      <c r="K120" s="16">
        <v>1069.86</v>
      </c>
      <c r="L120" s="16">
        <v>1187.6</v>
      </c>
      <c r="M120" s="16">
        <v>1191.72</v>
      </c>
      <c r="N120" s="16">
        <v>1214.5</v>
      </c>
      <c r="O120" s="16">
        <v>1248.3</v>
      </c>
      <c r="P120" s="16">
        <v>1221.32</v>
      </c>
      <c r="Q120" s="16">
        <v>1245.09</v>
      </c>
      <c r="R120" s="16">
        <v>1278.57</v>
      </c>
      <c r="S120" s="16">
        <v>1228.47</v>
      </c>
      <c r="T120" s="16">
        <v>1214.22</v>
      </c>
      <c r="U120" s="16">
        <v>1214.27</v>
      </c>
      <c r="V120" s="16">
        <v>1186.43</v>
      </c>
      <c r="W120" s="16">
        <v>1144.17</v>
      </c>
      <c r="X120" s="16">
        <v>1115.34</v>
      </c>
      <c r="Y120" s="17">
        <v>1078.46</v>
      </c>
    </row>
    <row r="121" spans="1:25" ht="15.75">
      <c r="A121" s="14" t="str">
        <f t="shared" si="2"/>
        <v>14.06.2013</v>
      </c>
      <c r="B121" s="15">
        <v>936.7</v>
      </c>
      <c r="C121" s="16">
        <v>861.21</v>
      </c>
      <c r="D121" s="16">
        <v>860.94</v>
      </c>
      <c r="E121" s="16">
        <v>820.91</v>
      </c>
      <c r="F121" s="16">
        <v>802.16</v>
      </c>
      <c r="G121" s="16">
        <v>784.53</v>
      </c>
      <c r="H121" s="16">
        <v>778.38</v>
      </c>
      <c r="I121" s="16">
        <v>818.89</v>
      </c>
      <c r="J121" s="16">
        <v>956.31</v>
      </c>
      <c r="K121" s="16">
        <v>1040.27</v>
      </c>
      <c r="L121" s="16">
        <v>1175.36</v>
      </c>
      <c r="M121" s="16">
        <v>1210.37</v>
      </c>
      <c r="N121" s="16">
        <v>1216.5</v>
      </c>
      <c r="O121" s="16">
        <v>1205.66</v>
      </c>
      <c r="P121" s="16">
        <v>1216.79</v>
      </c>
      <c r="Q121" s="16">
        <v>1210.59</v>
      </c>
      <c r="R121" s="16">
        <v>1201.69</v>
      </c>
      <c r="S121" s="16">
        <v>1199.57</v>
      </c>
      <c r="T121" s="16">
        <v>1143.4</v>
      </c>
      <c r="U121" s="16">
        <v>1078.44</v>
      </c>
      <c r="V121" s="16">
        <v>1089.92</v>
      </c>
      <c r="W121" s="16">
        <v>1077.01</v>
      </c>
      <c r="X121" s="16">
        <v>1065.62</v>
      </c>
      <c r="Y121" s="17">
        <v>1017.77</v>
      </c>
    </row>
    <row r="122" spans="1:25" ht="15.75">
      <c r="A122" s="14" t="str">
        <f t="shared" si="2"/>
        <v>15.06.2013</v>
      </c>
      <c r="B122" s="15">
        <v>981.44</v>
      </c>
      <c r="C122" s="16">
        <v>891.4</v>
      </c>
      <c r="D122" s="16">
        <v>1009.35</v>
      </c>
      <c r="E122" s="16">
        <v>975.39</v>
      </c>
      <c r="F122" s="16">
        <v>964</v>
      </c>
      <c r="G122" s="16">
        <v>950.09</v>
      </c>
      <c r="H122" s="16">
        <v>957.81</v>
      </c>
      <c r="I122" s="16">
        <v>864.08</v>
      </c>
      <c r="J122" s="16">
        <v>968.51</v>
      </c>
      <c r="K122" s="16">
        <v>1007.14</v>
      </c>
      <c r="L122" s="16">
        <v>1081.94</v>
      </c>
      <c r="M122" s="16">
        <v>1173.77</v>
      </c>
      <c r="N122" s="16">
        <v>1195.85</v>
      </c>
      <c r="O122" s="16">
        <v>1237.08</v>
      </c>
      <c r="P122" s="16">
        <v>1243.47</v>
      </c>
      <c r="Q122" s="16">
        <v>1189.98</v>
      </c>
      <c r="R122" s="16">
        <v>1187.58</v>
      </c>
      <c r="S122" s="16">
        <v>1199.82</v>
      </c>
      <c r="T122" s="16">
        <v>1193.83</v>
      </c>
      <c r="U122" s="16">
        <v>1200.72</v>
      </c>
      <c r="V122" s="16">
        <v>1194.26</v>
      </c>
      <c r="W122" s="16">
        <v>1185.77</v>
      </c>
      <c r="X122" s="16">
        <v>1195.52</v>
      </c>
      <c r="Y122" s="17">
        <v>1198.22</v>
      </c>
    </row>
    <row r="123" spans="1:25" ht="15.75">
      <c r="A123" s="14" t="str">
        <f t="shared" si="2"/>
        <v>16.06.2013</v>
      </c>
      <c r="B123" s="15">
        <v>1063.35</v>
      </c>
      <c r="C123" s="16">
        <v>997.22</v>
      </c>
      <c r="D123" s="16">
        <v>986.76</v>
      </c>
      <c r="E123" s="16">
        <v>958.66</v>
      </c>
      <c r="F123" s="16">
        <v>949.51</v>
      </c>
      <c r="G123" s="16">
        <v>904.44</v>
      </c>
      <c r="H123" s="16">
        <v>945.72</v>
      </c>
      <c r="I123" s="16">
        <v>919.86</v>
      </c>
      <c r="J123" s="16">
        <v>984.03</v>
      </c>
      <c r="K123" s="16">
        <v>1007.11</v>
      </c>
      <c r="L123" s="16">
        <v>1009.93</v>
      </c>
      <c r="M123" s="16">
        <v>1054.02</v>
      </c>
      <c r="N123" s="16">
        <v>1100.77</v>
      </c>
      <c r="O123" s="16">
        <v>1162.56</v>
      </c>
      <c r="P123" s="16">
        <v>1144.62</v>
      </c>
      <c r="Q123" s="16">
        <v>1173.59</v>
      </c>
      <c r="R123" s="16">
        <v>1164.47</v>
      </c>
      <c r="S123" s="16">
        <v>1171.58</v>
      </c>
      <c r="T123" s="16">
        <v>1171.45</v>
      </c>
      <c r="U123" s="16">
        <v>1194.72</v>
      </c>
      <c r="V123" s="16">
        <v>1166.34</v>
      </c>
      <c r="W123" s="16">
        <v>1133.99</v>
      </c>
      <c r="X123" s="16">
        <v>1140.85</v>
      </c>
      <c r="Y123" s="17">
        <v>1139.78</v>
      </c>
    </row>
    <row r="124" spans="1:25" ht="15.75">
      <c r="A124" s="14" t="str">
        <f t="shared" si="2"/>
        <v>17.06.2013</v>
      </c>
      <c r="B124" s="15">
        <v>1129.04</v>
      </c>
      <c r="C124" s="16">
        <v>1011.3</v>
      </c>
      <c r="D124" s="16">
        <v>996.95</v>
      </c>
      <c r="E124" s="16">
        <v>910.68</v>
      </c>
      <c r="F124" s="16">
        <v>863.07</v>
      </c>
      <c r="G124" s="16">
        <v>824.06</v>
      </c>
      <c r="H124" s="16">
        <v>763.79</v>
      </c>
      <c r="I124" s="16">
        <v>839.66</v>
      </c>
      <c r="J124" s="16">
        <v>928.03</v>
      </c>
      <c r="K124" s="16">
        <v>1014.39</v>
      </c>
      <c r="L124" s="16">
        <v>1105.32</v>
      </c>
      <c r="M124" s="16">
        <v>1151.96</v>
      </c>
      <c r="N124" s="16">
        <v>1163.64</v>
      </c>
      <c r="O124" s="16">
        <v>1153.65</v>
      </c>
      <c r="P124" s="16">
        <v>1144.86</v>
      </c>
      <c r="Q124" s="16">
        <v>1160.98</v>
      </c>
      <c r="R124" s="16">
        <v>1138.27</v>
      </c>
      <c r="S124" s="16">
        <v>1157.51</v>
      </c>
      <c r="T124" s="16">
        <v>1143.91</v>
      </c>
      <c r="U124" s="16">
        <v>1089.56</v>
      </c>
      <c r="V124" s="16">
        <v>1031.89</v>
      </c>
      <c r="W124" s="16">
        <v>1012.47</v>
      </c>
      <c r="X124" s="16">
        <v>1010.26</v>
      </c>
      <c r="Y124" s="17">
        <v>1002.41</v>
      </c>
    </row>
    <row r="125" spans="1:25" ht="15.75">
      <c r="A125" s="14" t="str">
        <f t="shared" si="2"/>
        <v>18.06.2013</v>
      </c>
      <c r="B125" s="15">
        <v>915.05</v>
      </c>
      <c r="C125" s="16">
        <v>873.26</v>
      </c>
      <c r="D125" s="16">
        <v>885.94</v>
      </c>
      <c r="E125" s="16">
        <v>789.87</v>
      </c>
      <c r="F125" s="16">
        <v>765.34</v>
      </c>
      <c r="G125" s="16">
        <v>755.88</v>
      </c>
      <c r="H125" s="16">
        <v>762.28</v>
      </c>
      <c r="I125" s="16">
        <v>809.29</v>
      </c>
      <c r="J125" s="16">
        <v>974.24</v>
      </c>
      <c r="K125" s="16">
        <v>1067.47</v>
      </c>
      <c r="L125" s="16">
        <v>1160.69</v>
      </c>
      <c r="M125" s="16">
        <v>1158.65</v>
      </c>
      <c r="N125" s="16">
        <v>1192.68</v>
      </c>
      <c r="O125" s="16">
        <v>1191.71</v>
      </c>
      <c r="P125" s="16">
        <v>1164.66</v>
      </c>
      <c r="Q125" s="16">
        <v>1101.4</v>
      </c>
      <c r="R125" s="16">
        <v>1148.47</v>
      </c>
      <c r="S125" s="16">
        <v>1103.69</v>
      </c>
      <c r="T125" s="16">
        <v>1141.75</v>
      </c>
      <c r="U125" s="16">
        <v>1131.21</v>
      </c>
      <c r="V125" s="16">
        <v>1063.01</v>
      </c>
      <c r="W125" s="16">
        <v>1017</v>
      </c>
      <c r="X125" s="16">
        <v>1012.35</v>
      </c>
      <c r="Y125" s="17">
        <v>1011.7</v>
      </c>
    </row>
    <row r="126" spans="1:25" ht="15.75">
      <c r="A126" s="14" t="str">
        <f t="shared" si="2"/>
        <v>19.06.2013</v>
      </c>
      <c r="B126" s="15">
        <v>1005.03</v>
      </c>
      <c r="C126" s="16">
        <v>959.08</v>
      </c>
      <c r="D126" s="16">
        <v>891.79</v>
      </c>
      <c r="E126" s="16">
        <v>868.48</v>
      </c>
      <c r="F126" s="16">
        <v>842.81</v>
      </c>
      <c r="G126" s="16">
        <v>840.66</v>
      </c>
      <c r="H126" s="16">
        <v>856.98</v>
      </c>
      <c r="I126" s="16">
        <v>923.2</v>
      </c>
      <c r="J126" s="16">
        <v>1005.49</v>
      </c>
      <c r="K126" s="16">
        <v>1037.08</v>
      </c>
      <c r="L126" s="16">
        <v>1101.01</v>
      </c>
      <c r="M126" s="16">
        <v>1120.31</v>
      </c>
      <c r="N126" s="16">
        <v>1088.46</v>
      </c>
      <c r="O126" s="16">
        <v>1013.64</v>
      </c>
      <c r="P126" s="16">
        <v>1012.12</v>
      </c>
      <c r="Q126" s="16">
        <v>1009.02</v>
      </c>
      <c r="R126" s="16">
        <v>1007.79</v>
      </c>
      <c r="S126" s="16">
        <v>986.48</v>
      </c>
      <c r="T126" s="16">
        <v>966</v>
      </c>
      <c r="U126" s="16">
        <v>1010.91</v>
      </c>
      <c r="V126" s="16">
        <v>1008.85</v>
      </c>
      <c r="W126" s="16">
        <v>1005.62</v>
      </c>
      <c r="X126" s="16">
        <v>951.53</v>
      </c>
      <c r="Y126" s="17">
        <v>1002.84</v>
      </c>
    </row>
    <row r="127" spans="1:25" ht="15.75">
      <c r="A127" s="14" t="str">
        <f t="shared" si="2"/>
        <v>20.06.2013</v>
      </c>
      <c r="B127" s="15">
        <v>941.85</v>
      </c>
      <c r="C127" s="16">
        <v>877.74</v>
      </c>
      <c r="D127" s="16">
        <v>860.27</v>
      </c>
      <c r="E127" s="16">
        <v>835.08</v>
      </c>
      <c r="F127" s="16">
        <v>841.57</v>
      </c>
      <c r="G127" s="16">
        <v>851.68</v>
      </c>
      <c r="H127" s="16">
        <v>838.25</v>
      </c>
      <c r="I127" s="16">
        <v>838.46</v>
      </c>
      <c r="J127" s="16">
        <v>969.97</v>
      </c>
      <c r="K127" s="16">
        <v>1013.57</v>
      </c>
      <c r="L127" s="16">
        <v>1103.33</v>
      </c>
      <c r="M127" s="16">
        <v>1125.27</v>
      </c>
      <c r="N127" s="16">
        <v>1055.01</v>
      </c>
      <c r="O127" s="16">
        <v>1109.54</v>
      </c>
      <c r="P127" s="16">
        <v>1021.4</v>
      </c>
      <c r="Q127" s="16">
        <v>1070.7</v>
      </c>
      <c r="R127" s="16">
        <v>1007.73</v>
      </c>
      <c r="S127" s="16">
        <v>1007.53</v>
      </c>
      <c r="T127" s="16">
        <v>1013.47</v>
      </c>
      <c r="U127" s="16">
        <v>1069.73</v>
      </c>
      <c r="V127" s="16">
        <v>1009.97</v>
      </c>
      <c r="W127" s="16">
        <v>1009.69</v>
      </c>
      <c r="X127" s="16">
        <v>1010.99</v>
      </c>
      <c r="Y127" s="17">
        <v>1009.7</v>
      </c>
    </row>
    <row r="128" spans="1:25" ht="15.75">
      <c r="A128" s="14" t="str">
        <f t="shared" si="2"/>
        <v>21.06.2013</v>
      </c>
      <c r="B128" s="15">
        <v>949.04</v>
      </c>
      <c r="C128" s="16">
        <v>894.11</v>
      </c>
      <c r="D128" s="16">
        <v>836.8</v>
      </c>
      <c r="E128" s="16">
        <v>816.79</v>
      </c>
      <c r="F128" s="16">
        <v>825.82</v>
      </c>
      <c r="G128" s="16">
        <v>798.18</v>
      </c>
      <c r="H128" s="16">
        <v>805.22</v>
      </c>
      <c r="I128" s="16">
        <v>836.13</v>
      </c>
      <c r="J128" s="16">
        <v>968.71</v>
      </c>
      <c r="K128" s="16">
        <v>1011.84</v>
      </c>
      <c r="L128" s="16">
        <v>1103.48</v>
      </c>
      <c r="M128" s="16">
        <v>1132.23</v>
      </c>
      <c r="N128" s="16">
        <v>1086.51</v>
      </c>
      <c r="O128" s="16">
        <v>1079.48</v>
      </c>
      <c r="P128" s="16">
        <v>1060.45</v>
      </c>
      <c r="Q128" s="16">
        <v>1014.33</v>
      </c>
      <c r="R128" s="16">
        <v>1010.11</v>
      </c>
      <c r="S128" s="16">
        <v>1010.25</v>
      </c>
      <c r="T128" s="16">
        <v>1008.18</v>
      </c>
      <c r="U128" s="16">
        <v>1011.03</v>
      </c>
      <c r="V128" s="16">
        <v>1009.21</v>
      </c>
      <c r="W128" s="16">
        <v>1008.56</v>
      </c>
      <c r="X128" s="16">
        <v>968.67</v>
      </c>
      <c r="Y128" s="17">
        <v>1000.15</v>
      </c>
    </row>
    <row r="129" spans="1:25" ht="15.75">
      <c r="A129" s="14" t="str">
        <f t="shared" si="2"/>
        <v>22.06.2013</v>
      </c>
      <c r="B129" s="15">
        <v>918.85</v>
      </c>
      <c r="C129" s="16">
        <v>827.15</v>
      </c>
      <c r="D129" s="16">
        <v>854.48</v>
      </c>
      <c r="E129" s="16">
        <v>854.61</v>
      </c>
      <c r="F129" s="16">
        <v>891.77</v>
      </c>
      <c r="G129" s="16">
        <v>875.61</v>
      </c>
      <c r="H129" s="16">
        <v>844.64</v>
      </c>
      <c r="I129" s="16">
        <v>890.73</v>
      </c>
      <c r="J129" s="16">
        <v>940.86</v>
      </c>
      <c r="K129" s="16">
        <v>975.14</v>
      </c>
      <c r="L129" s="16">
        <v>1108.58</v>
      </c>
      <c r="M129" s="16">
        <v>1138.4</v>
      </c>
      <c r="N129" s="16">
        <v>1150.1</v>
      </c>
      <c r="O129" s="16">
        <v>1153.94</v>
      </c>
      <c r="P129" s="16">
        <v>1124.69</v>
      </c>
      <c r="Q129" s="16">
        <v>1105.31</v>
      </c>
      <c r="R129" s="16">
        <v>1125.64</v>
      </c>
      <c r="S129" s="16">
        <v>1119.58</v>
      </c>
      <c r="T129" s="16">
        <v>1102.12</v>
      </c>
      <c r="U129" s="16">
        <v>1107.28</v>
      </c>
      <c r="V129" s="16">
        <v>1107.81</v>
      </c>
      <c r="W129" s="16">
        <v>1104.01</v>
      </c>
      <c r="X129" s="16">
        <v>1091.06</v>
      </c>
      <c r="Y129" s="17">
        <v>1066.87</v>
      </c>
    </row>
    <row r="130" spans="1:25" ht="15.75">
      <c r="A130" s="14" t="str">
        <f t="shared" si="2"/>
        <v>23.06.2013</v>
      </c>
      <c r="B130" s="15">
        <v>988.16</v>
      </c>
      <c r="C130" s="16">
        <v>913.94</v>
      </c>
      <c r="D130" s="16">
        <v>942.97</v>
      </c>
      <c r="E130" s="16">
        <v>851.34</v>
      </c>
      <c r="F130" s="16">
        <v>845.01</v>
      </c>
      <c r="G130" s="16">
        <v>834.32</v>
      </c>
      <c r="H130" s="16">
        <v>831.44</v>
      </c>
      <c r="I130" s="16">
        <v>831.21</v>
      </c>
      <c r="J130" s="16">
        <v>903.42</v>
      </c>
      <c r="K130" s="16">
        <v>967.85</v>
      </c>
      <c r="L130" s="16">
        <v>1013.56</v>
      </c>
      <c r="M130" s="16">
        <v>1187.83</v>
      </c>
      <c r="N130" s="16">
        <v>1198.94</v>
      </c>
      <c r="O130" s="16">
        <v>1200.46</v>
      </c>
      <c r="P130" s="16">
        <v>1197.06</v>
      </c>
      <c r="Q130" s="16">
        <v>1191.25</v>
      </c>
      <c r="R130" s="16">
        <v>1189.62</v>
      </c>
      <c r="S130" s="16">
        <v>1189.66</v>
      </c>
      <c r="T130" s="16">
        <v>1186.3</v>
      </c>
      <c r="U130" s="16">
        <v>1190.85</v>
      </c>
      <c r="V130" s="16">
        <v>1189.09</v>
      </c>
      <c r="W130" s="16">
        <v>1191.83</v>
      </c>
      <c r="X130" s="16">
        <v>1192.64</v>
      </c>
      <c r="Y130" s="17">
        <v>1191.56</v>
      </c>
    </row>
    <row r="131" spans="1:25" ht="15.75">
      <c r="A131" s="14" t="str">
        <f t="shared" si="2"/>
        <v>24.06.2013</v>
      </c>
      <c r="B131" s="15">
        <v>1189.7</v>
      </c>
      <c r="C131" s="16">
        <v>1025.96</v>
      </c>
      <c r="D131" s="16">
        <v>981.63</v>
      </c>
      <c r="E131" s="16">
        <v>865.98</v>
      </c>
      <c r="F131" s="16">
        <v>840.58</v>
      </c>
      <c r="G131" s="16">
        <v>765.6</v>
      </c>
      <c r="H131" s="16">
        <v>819.33</v>
      </c>
      <c r="I131" s="16">
        <v>1002.38</v>
      </c>
      <c r="J131" s="16">
        <v>1061.54</v>
      </c>
      <c r="K131" s="16">
        <v>1104.01</v>
      </c>
      <c r="L131" s="16">
        <v>1136.9</v>
      </c>
      <c r="M131" s="16">
        <v>1144.87</v>
      </c>
      <c r="N131" s="16">
        <v>1185.67</v>
      </c>
      <c r="O131" s="16">
        <v>1154.93</v>
      </c>
      <c r="P131" s="16">
        <v>1140.43</v>
      </c>
      <c r="Q131" s="16">
        <v>1012.09</v>
      </c>
      <c r="R131" s="16">
        <v>1009.84</v>
      </c>
      <c r="S131" s="16">
        <v>1007.98</v>
      </c>
      <c r="T131" s="16">
        <v>1006.77</v>
      </c>
      <c r="U131" s="16">
        <v>1009.35</v>
      </c>
      <c r="V131" s="16">
        <v>1007.75</v>
      </c>
      <c r="W131" s="16">
        <v>1004.78</v>
      </c>
      <c r="X131" s="16">
        <v>968.98</v>
      </c>
      <c r="Y131" s="17">
        <v>899.83</v>
      </c>
    </row>
    <row r="132" spans="1:25" ht="15.75">
      <c r="A132" s="14" t="str">
        <f t="shared" si="2"/>
        <v>25.06.2013</v>
      </c>
      <c r="B132" s="15">
        <v>883.14</v>
      </c>
      <c r="C132" s="16">
        <v>820.27</v>
      </c>
      <c r="D132" s="16">
        <v>822.53</v>
      </c>
      <c r="E132" s="16">
        <v>806.91</v>
      </c>
      <c r="F132" s="16">
        <v>759.81</v>
      </c>
      <c r="G132" s="16">
        <v>780.42</v>
      </c>
      <c r="H132" s="16">
        <v>806.3</v>
      </c>
      <c r="I132" s="16">
        <v>929.35</v>
      </c>
      <c r="J132" s="16">
        <v>1006.7</v>
      </c>
      <c r="K132" s="16">
        <v>1050.89</v>
      </c>
      <c r="L132" s="16">
        <v>1070.53</v>
      </c>
      <c r="M132" s="16">
        <v>1109.16</v>
      </c>
      <c r="N132" s="16">
        <v>1063.37</v>
      </c>
      <c r="O132" s="16">
        <v>1019.8</v>
      </c>
      <c r="P132" s="16">
        <v>985.44</v>
      </c>
      <c r="Q132" s="16">
        <v>965.25</v>
      </c>
      <c r="R132" s="16">
        <v>960.45</v>
      </c>
      <c r="S132" s="16">
        <v>957.5</v>
      </c>
      <c r="T132" s="16">
        <v>953.91</v>
      </c>
      <c r="U132" s="16">
        <v>957.52</v>
      </c>
      <c r="V132" s="16">
        <v>953.51</v>
      </c>
      <c r="W132" s="16">
        <v>983.34</v>
      </c>
      <c r="X132" s="16">
        <v>941.06</v>
      </c>
      <c r="Y132" s="17">
        <v>925.13</v>
      </c>
    </row>
    <row r="133" spans="1:25" ht="15.75">
      <c r="A133" s="14" t="str">
        <f t="shared" si="2"/>
        <v>26.06.2013</v>
      </c>
      <c r="B133" s="15">
        <v>920.28</v>
      </c>
      <c r="C133" s="16">
        <v>844.24</v>
      </c>
      <c r="D133" s="16">
        <v>861.35</v>
      </c>
      <c r="E133" s="16">
        <v>840.54</v>
      </c>
      <c r="F133" s="16">
        <v>774.29</v>
      </c>
      <c r="G133" s="16">
        <v>776.87</v>
      </c>
      <c r="H133" s="16">
        <v>800.01</v>
      </c>
      <c r="I133" s="16">
        <v>874.98</v>
      </c>
      <c r="J133" s="16">
        <v>1006.43</v>
      </c>
      <c r="K133" s="16">
        <v>1046.58</v>
      </c>
      <c r="L133" s="16">
        <v>1180.17</v>
      </c>
      <c r="M133" s="16">
        <v>1233.07</v>
      </c>
      <c r="N133" s="16">
        <v>1185.66</v>
      </c>
      <c r="O133" s="16">
        <v>1151.49</v>
      </c>
      <c r="P133" s="16">
        <v>1125.04</v>
      </c>
      <c r="Q133" s="16">
        <v>1121.48</v>
      </c>
      <c r="R133" s="16">
        <v>1017.47</v>
      </c>
      <c r="S133" s="16">
        <v>1014.57</v>
      </c>
      <c r="T133" s="16">
        <v>1010.24</v>
      </c>
      <c r="U133" s="16">
        <v>1013.26</v>
      </c>
      <c r="V133" s="16">
        <v>1012.07</v>
      </c>
      <c r="W133" s="16">
        <v>1011.6</v>
      </c>
      <c r="X133" s="16">
        <v>1007.51</v>
      </c>
      <c r="Y133" s="17">
        <v>957.42</v>
      </c>
    </row>
    <row r="134" spans="1:25" ht="15.75">
      <c r="A134" s="14" t="str">
        <f t="shared" si="2"/>
        <v>27.06.2013</v>
      </c>
      <c r="B134" s="15">
        <v>910.98</v>
      </c>
      <c r="C134" s="16">
        <v>849.58</v>
      </c>
      <c r="D134" s="16">
        <v>881</v>
      </c>
      <c r="E134" s="16">
        <v>817.27</v>
      </c>
      <c r="F134" s="16">
        <v>791.74</v>
      </c>
      <c r="G134" s="16">
        <v>795.57</v>
      </c>
      <c r="H134" s="16">
        <v>811.3</v>
      </c>
      <c r="I134" s="16">
        <v>828.64</v>
      </c>
      <c r="J134" s="16">
        <v>928.4</v>
      </c>
      <c r="K134" s="16">
        <v>1020.75</v>
      </c>
      <c r="L134" s="16">
        <v>1120.15</v>
      </c>
      <c r="M134" s="16">
        <v>1179.1</v>
      </c>
      <c r="N134" s="16">
        <v>1198.76</v>
      </c>
      <c r="O134" s="16">
        <v>1208.78</v>
      </c>
      <c r="P134" s="16">
        <v>1181.53</v>
      </c>
      <c r="Q134" s="16">
        <v>1179.87</v>
      </c>
      <c r="R134" s="16">
        <v>1017.43</v>
      </c>
      <c r="S134" s="16">
        <v>1018.1</v>
      </c>
      <c r="T134" s="16">
        <v>1015.88</v>
      </c>
      <c r="U134" s="16">
        <v>1015.86</v>
      </c>
      <c r="V134" s="16">
        <v>1010.86</v>
      </c>
      <c r="W134" s="16">
        <v>1011.77</v>
      </c>
      <c r="X134" s="16">
        <v>970.83</v>
      </c>
      <c r="Y134" s="17">
        <v>987.77</v>
      </c>
    </row>
    <row r="135" spans="1:25" ht="15.75">
      <c r="A135" s="14" t="str">
        <f t="shared" si="2"/>
        <v>28.06.2013</v>
      </c>
      <c r="B135" s="15">
        <v>896.1</v>
      </c>
      <c r="C135" s="16">
        <v>779.21</v>
      </c>
      <c r="D135" s="16">
        <v>858.71</v>
      </c>
      <c r="E135" s="16">
        <v>809.51</v>
      </c>
      <c r="F135" s="16">
        <v>773.04</v>
      </c>
      <c r="G135" s="16">
        <v>781.17</v>
      </c>
      <c r="H135" s="16">
        <v>804.43</v>
      </c>
      <c r="I135" s="16">
        <v>829.81</v>
      </c>
      <c r="J135" s="16">
        <v>953.18</v>
      </c>
      <c r="K135" s="16">
        <v>1056.76</v>
      </c>
      <c r="L135" s="16">
        <v>1180.14</v>
      </c>
      <c r="M135" s="16">
        <v>1194.81</v>
      </c>
      <c r="N135" s="16">
        <v>1206.33</v>
      </c>
      <c r="O135" s="16">
        <v>1203.19</v>
      </c>
      <c r="P135" s="16">
        <v>1184.67</v>
      </c>
      <c r="Q135" s="16">
        <v>1178.64</v>
      </c>
      <c r="R135" s="16">
        <v>1020.04</v>
      </c>
      <c r="S135" s="16">
        <v>1018.18</v>
      </c>
      <c r="T135" s="16">
        <v>1015.41</v>
      </c>
      <c r="U135" s="16">
        <v>1016.07</v>
      </c>
      <c r="V135" s="16">
        <v>1014.5</v>
      </c>
      <c r="W135" s="16">
        <v>1017.23</v>
      </c>
      <c r="X135" s="16">
        <v>1013.07</v>
      </c>
      <c r="Y135" s="17">
        <v>987.29</v>
      </c>
    </row>
    <row r="136" spans="1:25" ht="15.75">
      <c r="A136" s="14" t="str">
        <f t="shared" si="2"/>
        <v>29.06.2013</v>
      </c>
      <c r="B136" s="15">
        <v>958.18</v>
      </c>
      <c r="C136" s="16">
        <v>879.57</v>
      </c>
      <c r="D136" s="16">
        <v>863.89</v>
      </c>
      <c r="E136" s="16">
        <v>850</v>
      </c>
      <c r="F136" s="16">
        <v>852.36</v>
      </c>
      <c r="G136" s="16">
        <v>872.44</v>
      </c>
      <c r="H136" s="16">
        <v>827.46</v>
      </c>
      <c r="I136" s="16">
        <v>893.52</v>
      </c>
      <c r="J136" s="16">
        <v>890.96</v>
      </c>
      <c r="K136" s="16">
        <v>981.01</v>
      </c>
      <c r="L136" s="16">
        <v>1049.29</v>
      </c>
      <c r="M136" s="16">
        <v>1074.67</v>
      </c>
      <c r="N136" s="16">
        <v>1104.09</v>
      </c>
      <c r="O136" s="16">
        <v>1108.43</v>
      </c>
      <c r="P136" s="16">
        <v>1102.76</v>
      </c>
      <c r="Q136" s="16">
        <v>1082.09</v>
      </c>
      <c r="R136" s="16">
        <v>1078.44</v>
      </c>
      <c r="S136" s="16">
        <v>1095.12</v>
      </c>
      <c r="T136" s="16">
        <v>1076.01</v>
      </c>
      <c r="U136" s="16">
        <v>1078.15</v>
      </c>
      <c r="V136" s="16">
        <v>1071.08</v>
      </c>
      <c r="W136" s="16">
        <v>1043.02</v>
      </c>
      <c r="X136" s="16">
        <v>1016.15</v>
      </c>
      <c r="Y136" s="17">
        <v>1008.22</v>
      </c>
    </row>
    <row r="137" spans="1:25" ht="16.5" thickBot="1">
      <c r="A137" s="18" t="str">
        <f t="shared" si="2"/>
        <v>30.06.2013</v>
      </c>
      <c r="B137" s="19">
        <v>955.28</v>
      </c>
      <c r="C137" s="20">
        <v>877.56</v>
      </c>
      <c r="D137" s="20">
        <v>871.52</v>
      </c>
      <c r="E137" s="20">
        <v>863.3</v>
      </c>
      <c r="F137" s="20">
        <v>867.47</v>
      </c>
      <c r="G137" s="20">
        <v>866.19</v>
      </c>
      <c r="H137" s="20">
        <v>838.96</v>
      </c>
      <c r="I137" s="20">
        <v>863.33</v>
      </c>
      <c r="J137" s="20">
        <v>866.63</v>
      </c>
      <c r="K137" s="20">
        <v>945.29</v>
      </c>
      <c r="L137" s="20">
        <v>968.09</v>
      </c>
      <c r="M137" s="20">
        <v>1037.21</v>
      </c>
      <c r="N137" s="20">
        <v>1022.09</v>
      </c>
      <c r="O137" s="20">
        <v>1065.9</v>
      </c>
      <c r="P137" s="20">
        <v>1066.48</v>
      </c>
      <c r="Q137" s="20">
        <v>1071.9</v>
      </c>
      <c r="R137" s="20">
        <v>1068.36</v>
      </c>
      <c r="S137" s="20">
        <v>1079.84</v>
      </c>
      <c r="T137" s="20">
        <v>1070.42</v>
      </c>
      <c r="U137" s="20">
        <v>1085.44</v>
      </c>
      <c r="V137" s="20">
        <v>1091.54</v>
      </c>
      <c r="W137" s="20">
        <v>1080.73</v>
      </c>
      <c r="X137" s="20">
        <v>1041.69</v>
      </c>
      <c r="Y137" s="21">
        <v>1026.67</v>
      </c>
    </row>
    <row r="138" spans="1:25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Q139" s="30"/>
      <c r="R139" s="30"/>
      <c r="U139" s="3"/>
      <c r="V139" s="3"/>
    </row>
    <row r="140" spans="1:25" s="35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/>
      <c r="M140" s="32"/>
      <c r="N140" s="32"/>
      <c r="O140" s="32"/>
      <c r="P140" s="32"/>
      <c r="Q140" s="45">
        <v>301543.99</v>
      </c>
      <c r="R140" s="45"/>
      <c r="S140" s="34"/>
      <c r="T140" s="34"/>
      <c r="U140" s="34"/>
      <c r="V140" s="34"/>
      <c r="W140" s="34"/>
      <c r="X140" s="34"/>
      <c r="Y140" s="34"/>
    </row>
    <row r="141" spans="1:18" s="2" customFormat="1" ht="15.7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0"/>
      <c r="N141" s="30"/>
      <c r="O141" s="30"/>
      <c r="P141" s="30"/>
      <c r="Q141" s="30"/>
      <c r="R141" s="30"/>
    </row>
    <row r="142" spans="1:18" s="2" customFormat="1" ht="15.75">
      <c r="A142" s="38"/>
      <c r="B142" s="30"/>
      <c r="C142" s="30"/>
      <c r="D142" s="30"/>
      <c r="E142" s="30"/>
      <c r="F142" s="30"/>
      <c r="G142" s="30"/>
      <c r="H142" s="30"/>
      <c r="I142" s="39"/>
      <c r="J142" s="39"/>
      <c r="K142" s="30"/>
      <c r="L142" s="30"/>
      <c r="M142" s="30"/>
      <c r="N142" s="30"/>
      <c r="O142" s="30"/>
      <c r="P142" s="30"/>
      <c r="Q142" s="30"/>
      <c r="R142" s="39"/>
    </row>
  </sheetData>
  <sheetProtection/>
  <mergeCells count="12"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9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2013-07-11T10:37:07Z</cp:lastPrinted>
  <dcterms:created xsi:type="dcterms:W3CDTF">2013-07-11T10:09:24Z</dcterms:created>
  <dcterms:modified xsi:type="dcterms:W3CDTF">2013-07-12T02:53:50Z</dcterms:modified>
  <cp:category/>
  <cp:version/>
  <cp:contentType/>
  <cp:contentStatus/>
</cp:coreProperties>
</file>