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0995" tabRatio="886" activeTab="0"/>
  </bookViews>
  <sheets>
    <sheet name="Энергоснабжение &lt; 150 кВт" sheetId="1" r:id="rId1"/>
    <sheet name="Энергоснабжение_150 - 670 кВт" sheetId="2" r:id="rId2"/>
    <sheet name="Энергоснабжение_670 кВт - 10МВт" sheetId="3" r:id="rId3"/>
    <sheet name="Энергоснабжение &gt;10 МВт" sheetId="4" r:id="rId4"/>
    <sheet name="Купля-продажа &lt; 150 кВт" sheetId="5" r:id="rId5"/>
    <sheet name="Купля-продажа 150-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&gt;10 МВт'!CompOt</definedName>
    <definedName name="CompOt" localSheetId="1">'Энергоснабжение_150 - 670 кВт'!CompOt</definedName>
    <definedName name="CompOt" localSheetId="2">'Энергоснабжение_670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&gt;10 МВт'!CompOt1</definedName>
    <definedName name="CompOt1" localSheetId="1">'Энергоснабжение_150 - 670 кВт'!CompOt1</definedName>
    <definedName name="CompOt1" localSheetId="2">'Энергоснабжение_670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&gt;10 МВт'!CompPas2</definedName>
    <definedName name="CompPas2" localSheetId="1">'Энергоснабжение_150 - 670 кВт'!CompPas2</definedName>
    <definedName name="CompPas2" localSheetId="2">'Энергоснабжение_670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&gt;10 МВт'!CompRas</definedName>
    <definedName name="CompRas" localSheetId="1">'Энергоснабжение_150 - 670 кВт'!CompRas</definedName>
    <definedName name="CompRas" localSheetId="2">'Энергоснабжение_670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&gt;10 МВт'!ew</definedName>
    <definedName name="ew" localSheetId="1">'Энергоснабжение_150 - 670 кВт'!ew</definedName>
    <definedName name="ew" localSheetId="2">'Энергоснабжение_670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&gt;10 МВт'!fg</definedName>
    <definedName name="fg" localSheetId="1">'Энергоснабжение_150 - 670 кВт'!fg</definedName>
    <definedName name="fg" localSheetId="2">'Энергоснабжение_670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&gt;10 МВт'!fga</definedName>
    <definedName name="fga" localSheetId="1">'Энергоснабжение_150 - 670 кВт'!fga</definedName>
    <definedName name="fga" localSheetId="2">'Энергоснабжение_670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&gt;10 МВт'!fhrsiujt</definedName>
    <definedName name="fhrsiujt" localSheetId="1">'Энергоснабжение_150 - 670 кВт'!fhrsiujt</definedName>
    <definedName name="fhrsiujt" localSheetId="2">'Энергоснабжение_670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&gt;10 МВт'!fiyttt</definedName>
    <definedName name="fiyttt" localSheetId="1">'Энергоснабжение_150 - 670 кВт'!fiyttt</definedName>
    <definedName name="fiyttt" localSheetId="2">'Энергоснабжение_670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&gt;10 МВт'!k</definedName>
    <definedName name="k" localSheetId="1">'Энергоснабжение_150 - 670 кВт'!k</definedName>
    <definedName name="k" localSheetId="2">'Энергоснабжение_670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&gt;10 МВт'!n</definedName>
    <definedName name="n" localSheetId="1">'Энергоснабжение_150 - 670 кВт'!n</definedName>
    <definedName name="n" localSheetId="2">'Энергоснабжение_670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&gt;10 МВт'!sds</definedName>
    <definedName name="sds" localSheetId="1">'Энергоснабжение_150 - 670 кВт'!sds</definedName>
    <definedName name="sds" localSheetId="2">'Энергоснабжение_670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&gt;10 МВт'!t2.9.</definedName>
    <definedName name="t2.9." localSheetId="1">'Энергоснабжение_150 - 670 кВт'!t2.9.</definedName>
    <definedName name="t2.9." localSheetId="2">'Энергоснабжение_670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&gt;10 МВт'!t2.9.2</definedName>
    <definedName name="t2.9.2" localSheetId="1">'Энергоснабжение_150 - 670 кВт'!t2.9.2</definedName>
    <definedName name="t2.9.2" localSheetId="2">'Энергоснабжение_670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&gt;10 МВт'!t2.9.2.</definedName>
    <definedName name="t2.9.2." localSheetId="1">'Энергоснабжение_150 - 670 кВт'!t2.9.2.</definedName>
    <definedName name="t2.9.2." localSheetId="2">'Энергоснабжение_670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&gt;10 МВт'!tyyyyyyyyy</definedName>
    <definedName name="tyyyyyyyyy" localSheetId="1">'Энергоснабжение_150 - 670 кВт'!tyyyyyyyyy</definedName>
    <definedName name="tyyyyyyyyy" localSheetId="2">'Энергоснабжение_670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&gt;10 МВт'!yyu</definedName>
    <definedName name="yyu" localSheetId="1">'Энергоснабжение_150 - 670 кВт'!yyu</definedName>
    <definedName name="yyu" localSheetId="2">'Энергоснабжение_670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&gt;10 МВт'!ааагнннаш</definedName>
    <definedName name="ааагнннаш" localSheetId="1">'Энергоснабжение_150 - 670 кВт'!ааагнннаш</definedName>
    <definedName name="ааагнннаш" localSheetId="2">'Энергоснабжение_670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&gt;10 МВт'!абон.пл</definedName>
    <definedName name="абон.пл" localSheetId="1">'Энергоснабжение_150 - 670 кВт'!абон.пл</definedName>
    <definedName name="абон.пл" localSheetId="2">'Энергоснабжение_670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&gt;10 МВт'!авт</definedName>
    <definedName name="авт" localSheetId="1">'Энергоснабжение_150 - 670 кВт'!авт</definedName>
    <definedName name="авт" localSheetId="2">'Энергоснабжение_670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&gt;10 МВт'!апиав</definedName>
    <definedName name="апиав" localSheetId="1">'Энергоснабжение_150 - 670 кВт'!апиав</definedName>
    <definedName name="апиав" localSheetId="2">'Энергоснабжение_670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&gt;10 МВт'!аш</definedName>
    <definedName name="аш" localSheetId="1">'Энергоснабжение_150 - 670 кВт'!аш</definedName>
    <definedName name="аш" localSheetId="2">'Энергоснабжение_670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&gt;10 МВт'!в23ё</definedName>
    <definedName name="в23ё" localSheetId="1">'Энергоснабжение_150 - 670 кВт'!в23ё</definedName>
    <definedName name="в23ё" localSheetId="2">'Энергоснабжение_670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&gt;10 МВт'!вв</definedName>
    <definedName name="вв" localSheetId="1">'Энергоснабжение_150 - 670 кВт'!вв</definedName>
    <definedName name="вв" localSheetId="2">'Энергоснабжение_670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&gt;10 МВт'!год</definedName>
    <definedName name="год" localSheetId="1">'Энергоснабжение_150 - 670 кВт'!год</definedName>
    <definedName name="год" localSheetId="2">'Энергоснабжение_670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&gt;10 МВт'!Группа</definedName>
    <definedName name="Группа" localSheetId="1">'Энергоснабжение_150 - 670 кВт'!Группа</definedName>
    <definedName name="Группа" localSheetId="2">'Энергоснабжение_670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&gt;10 МВт'!гшщ</definedName>
    <definedName name="гшщ" localSheetId="1">'Энергоснабжение_150 - 670 кВт'!гшщ</definedName>
    <definedName name="гшщ" localSheetId="2">'Энергоснабжение_670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&gt;10 МВт'!дд</definedName>
    <definedName name="дд" localSheetId="1">'Энергоснабжение_150 - 670 кВт'!дд</definedName>
    <definedName name="дд" localSheetId="2">'Энергоснабжение_670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&gt;10 МВт'!еаш</definedName>
    <definedName name="еаш" localSheetId="1">'Энергоснабжение_150 - 670 кВт'!еаш</definedName>
    <definedName name="еаш" localSheetId="2">'Энергоснабжение_670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&gt;10 МВт'!евншшш</definedName>
    <definedName name="евншшш" localSheetId="1">'Энергоснабжение_150 - 670 кВт'!евншшш</definedName>
    <definedName name="евншшш" localSheetId="2">'Энергоснабжение_670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&gt;10 МВт'!ЗЭС</definedName>
    <definedName name="ЗЭС" localSheetId="1">'Энергоснабжение_150 - 670 кВт'!ЗЭС</definedName>
    <definedName name="ЗЭС" localSheetId="2">'Энергоснабжение_670 кВт - 10МВт'!ЗЭС</definedName>
    <definedName name="ЗЭС">[0]!ЗЭС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&gt;10 МВт'!ии</definedName>
    <definedName name="ии" localSheetId="1">'Энергоснабжение_150 - 670 кВт'!ии</definedName>
    <definedName name="ии" localSheetId="2">'Энергоснабжение_670 кВт - 10МВт'!ии</definedName>
    <definedName name="ии">[0]!ии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&gt;10 МВт'!й</definedName>
    <definedName name="й" localSheetId="1">'Энергоснабжение_150 - 670 кВт'!й</definedName>
    <definedName name="й" localSheetId="2">'Энергоснабжение_670 кВт - 10МВт'!й</definedName>
    <definedName name="й">[0]!й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&gt;10 МВт'!йй</definedName>
    <definedName name="йй" localSheetId="1">'Энергоснабжение_150 - 670 кВт'!йй</definedName>
    <definedName name="йй" localSheetId="2">'Энергоснабжение_670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&gt;10 МВт'!ке</definedName>
    <definedName name="ке" localSheetId="1">'Энергоснабжение_150 - 670 кВт'!ке</definedName>
    <definedName name="ке" localSheetId="2">'Энергоснабжение_670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&gt;10 МВт'!лл</definedName>
    <definedName name="лл" localSheetId="1">'Энергоснабжение_150 - 670 кВт'!лл</definedName>
    <definedName name="лл" localSheetId="2">'Энергоснабжение_670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&gt;10 МВт'!М10_2</definedName>
    <definedName name="М10_2" localSheetId="1">'Энергоснабжение_150 - 670 кВт'!М10_2</definedName>
    <definedName name="М10_2" localSheetId="2">'Энергоснабжение_670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&gt;10 МВт'!мым</definedName>
    <definedName name="мым" localSheetId="1">'Энергоснабжение_150 - 670 кВт'!мым</definedName>
    <definedName name="мым" localSheetId="2">'Энергоснабжение_670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кВт'!$A$1:$Y$217</definedName>
    <definedName name="_xlnm.Print_Area" localSheetId="7">'Купля-продажа &gt; 10 МВт'!$A$1:$Y$215</definedName>
    <definedName name="_xlnm.Print_Area" localSheetId="5">'Купля-продажа 150-670 кВт'!$A$1:$Y$215</definedName>
    <definedName name="_xlnm.Print_Area" localSheetId="6">'Купля-продажа 670 кВт - 10 МВт'!$A$1:$Y$215</definedName>
    <definedName name="_xlnm.Print_Area" localSheetId="0">'Энергоснабжение &lt; 150 кВт'!$A$1:$Y$224</definedName>
    <definedName name="_xlnm.Print_Area" localSheetId="3">'Энергоснабжение &gt;10 МВт'!$A$1:$Y$221</definedName>
    <definedName name="_xlnm.Print_Area" localSheetId="1">'Энергоснабжение_150 - 670 кВт'!$A$1:$Y$222</definedName>
    <definedName name="_xlnm.Print_Area" localSheetId="2">'Энергоснабжение_670 кВт - 10МВт'!$A$1:$Y$222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&gt;10 МВт'!план</definedName>
    <definedName name="план" localSheetId="1">'Энергоснабжение_150 - 670 кВт'!план</definedName>
    <definedName name="план" localSheetId="2">'Энергоснабжение_670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&gt;10 МВт'!ПО</definedName>
    <definedName name="ПО" localSheetId="1">'Энергоснабжение_150 - 670 кВт'!ПО</definedName>
    <definedName name="ПО" localSheetId="2">'Энергоснабжение_670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&gt;10 МВт'!пп</definedName>
    <definedName name="пп" localSheetId="1">'Энергоснабжение_150 - 670 кВт'!пп</definedName>
    <definedName name="пп" localSheetId="2">'Энергоснабжение_670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&gt;10 МВт'!пром.</definedName>
    <definedName name="пром." localSheetId="1">'Энергоснабжение_150 - 670 кВт'!пром.</definedName>
    <definedName name="пром." localSheetId="2">'Энергоснабжение_670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&gt;10 МВт'!проч</definedName>
    <definedName name="проч" localSheetId="1">'Энергоснабжение_150 - 670 кВт'!проч</definedName>
    <definedName name="проч" localSheetId="2">'Энергоснабжение_670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&gt;10 МВт'!проч.расх</definedName>
    <definedName name="проч.расх" localSheetId="1">'Энергоснабжение_150 - 670 кВт'!проч.расх</definedName>
    <definedName name="проч.расх" localSheetId="2">'Энергоснабжение_670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&gt;10 МВт'!расх</definedName>
    <definedName name="расх" localSheetId="1">'Энергоснабжение_150 - 670 кВт'!расх</definedName>
    <definedName name="расх" localSheetId="2">'Энергоснабжение_670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&gt;10 МВт'!РГРЭС</definedName>
    <definedName name="РГРЭС" localSheetId="1">'Энергоснабжение_150 - 670 кВт'!РГРЭС</definedName>
    <definedName name="РГРЭС" localSheetId="2">'Энергоснабжение_670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&gt;10 МВт'!рем</definedName>
    <definedName name="рем" localSheetId="1">'Энергоснабжение_150 - 670 кВт'!рем</definedName>
    <definedName name="рем" localSheetId="2">'Энергоснабжение_670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&gt;10 МВт'!рпддд</definedName>
    <definedName name="рпддд" localSheetId="1">'Энергоснабжение_150 - 670 кВт'!рпддд</definedName>
    <definedName name="рпддд" localSheetId="2">'Энергоснабжение_670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&gt;10 МВт'!рпипо</definedName>
    <definedName name="рпипо" localSheetId="1">'Энергоснабжение_150 - 670 кВт'!рпипо</definedName>
    <definedName name="рпипо" localSheetId="2">'Энергоснабжение_670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&gt;10 МВт'!с</definedName>
    <definedName name="с" localSheetId="1">'Энергоснабжение_150 - 670 кВт'!с</definedName>
    <definedName name="с" localSheetId="2">'Энергоснабжение_670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&gt;10 МВт'!сель</definedName>
    <definedName name="сель" localSheetId="1">'Энергоснабжение_150 - 670 кВт'!сель</definedName>
    <definedName name="сель" localSheetId="2">'Энергоснабжение_670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&gt;10 МВт'!сельск.хоз</definedName>
    <definedName name="сельск.хоз" localSheetId="1">'Энергоснабжение_150 - 670 кВт'!сельск.хоз</definedName>
    <definedName name="сельск.хоз" localSheetId="2">'Энергоснабжение_670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&gt;10 МВт'!смета</definedName>
    <definedName name="смета" localSheetId="1">'Энергоснабжение_150 - 670 кВт'!смета</definedName>
    <definedName name="смета" localSheetId="2">'Энергоснабжение_670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&gt;10 МВт'!сс</definedName>
    <definedName name="сс" localSheetId="1">'Энергоснабжение_150 - 670 кВт'!сс</definedName>
    <definedName name="сс" localSheetId="2">'Энергоснабжение_670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&gt;10 МВт'!сссс</definedName>
    <definedName name="сссс" localSheetId="1">'Энергоснабжение_150 - 670 кВт'!сссс</definedName>
    <definedName name="сссс" localSheetId="2">'Энергоснабжение_670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&gt;10 МВт'!ссы</definedName>
    <definedName name="ссы" localSheetId="1">'Энергоснабжение_150 - 670 кВт'!ссы</definedName>
    <definedName name="ссы" localSheetId="2">'Энергоснабжение_670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&gt;10 МВт'!Т12_4мес</definedName>
    <definedName name="Т12_4мес" localSheetId="1">'Энергоснабжение_150 - 670 кВт'!Т12_4мес</definedName>
    <definedName name="Т12_4мес" localSheetId="2">'Энергоснабжение_670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&gt;10 МВт'!т2.3.10</definedName>
    <definedName name="т2.3.10" localSheetId="1">'Энергоснабжение_150 - 670 кВт'!т2.3.10</definedName>
    <definedName name="т2.3.10" localSheetId="2">'Энергоснабжение_670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&gt;10 МВт'!тов</definedName>
    <definedName name="тов" localSheetId="1">'Энергоснабжение_150 - 670 кВт'!тов</definedName>
    <definedName name="тов" localSheetId="2">'Энергоснабжение_670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&gt;10 МВт'!три</definedName>
    <definedName name="три" localSheetId="1">'Энергоснабжение_150 - 670 кВт'!три</definedName>
    <definedName name="три" localSheetId="2">'Энергоснабжение_670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&gt;10 МВт'!у</definedName>
    <definedName name="у" localSheetId="1">'Энергоснабжение_150 - 670 кВт'!у</definedName>
    <definedName name="у" localSheetId="2">'Энергоснабжение_670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&gt;10 МВт'!уку</definedName>
    <definedName name="уку" localSheetId="1">'Энергоснабжение_150 - 670 кВт'!уку</definedName>
    <definedName name="уку" localSheetId="2">'Энергоснабжение_670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&gt;10 МВт'!ууууу</definedName>
    <definedName name="ууууу" localSheetId="1">'Энергоснабжение_150 - 670 кВт'!ууууу</definedName>
    <definedName name="ууууу" localSheetId="2">'Энергоснабжение_670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&gt;10 МВт'!УФ</definedName>
    <definedName name="УФ" localSheetId="1">'Энергоснабжение_150 - 670 кВт'!УФ</definedName>
    <definedName name="УФ" localSheetId="2">'Энергоснабжение_670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&gt;10 МВт'!ц</definedName>
    <definedName name="ц" localSheetId="1">'Энергоснабжение_150 - 670 кВт'!ц</definedName>
    <definedName name="ц" localSheetId="2">'Энергоснабжение_670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&gt;10 МВт'!цу</definedName>
    <definedName name="цу" localSheetId="1">'Энергоснабжение_150 - 670 кВт'!цу</definedName>
    <definedName name="цу" localSheetId="2">'Энергоснабжение_670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&gt;10 МВт'!цуа</definedName>
    <definedName name="цуа" localSheetId="1">'Энергоснабжение_150 - 670 кВт'!цуа</definedName>
    <definedName name="цуа" localSheetId="2">'Энергоснабжение_670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&gt;10 МВт'!цууу</definedName>
    <definedName name="цууу" localSheetId="1">'Энергоснабжение_150 - 670 кВт'!цууу</definedName>
    <definedName name="цууу" localSheetId="2">'Энергоснабжение_670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&gt;10 МВт'!ыв</definedName>
    <definedName name="ыв" localSheetId="1">'Энергоснабжение_150 - 670 кВт'!ыв</definedName>
    <definedName name="ыв" localSheetId="2">'Энергоснабжение_670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&gt;10 МВт'!ывы</definedName>
    <definedName name="ывы" localSheetId="1">'Энергоснабжение_150 - 670 кВт'!ывы</definedName>
    <definedName name="ывы" localSheetId="2">'Энергоснабжение_670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&gt;10 МВт'!ыыыы</definedName>
    <definedName name="ыыыы" localSheetId="1">'Энергоснабжение_150 - 670 кВт'!ыыыы</definedName>
    <definedName name="ыыыы" localSheetId="2">'Энергоснабжение_670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<sst xmlns="http://schemas.openxmlformats.org/spreadsheetml/2006/main" count="1592" uniqueCount="86">
  <si>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</si>
  <si>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августе 2014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</si>
  <si>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</si>
  <si>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</si>
  <si>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</si>
  <si>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</si>
  <si>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</si>
  <si>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</si>
  <si>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</si>
  <si>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</si>
  <si>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</si>
  <si>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</si>
  <si>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</si>
  <si>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</si>
  <si>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</si>
  <si>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</si>
  <si>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</si>
  <si>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</si>
  <si>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</si>
  <si>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</si>
  <si>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</si>
  <si>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</si>
  <si>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</si>
  <si>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</si>
  <si>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</si>
  <si>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</si>
  <si>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</si>
  <si>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</si>
  <si>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</si>
  <si>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</si>
  <si>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</si>
  <si>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</si>
  <si>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</si>
  <si>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</si>
  <si>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</si>
  <si>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</si>
  <si>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</si>
  <si>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</si>
  <si>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</si>
  <si>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</si>
  <si>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</si>
  <si>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</si>
  <si>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</si>
  <si>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</si>
  <si>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</si>
  <si>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</si>
  <si>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</si>
  <si>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августе 2014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</si>
  <si>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августе 2014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</si>
  <si>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августе 2014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</si>
  <si>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августе 2014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</si>
  <si>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</si>
  <si>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августе 2014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</si>
  <si>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августе 2014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</si>
  <si>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августе 2014 года для подгруппы группы "прочие потребители" с максимальной мощностью энергопринимающих устройств не менее 10 МВт</t>
  </si>
  <si>
    <t>01.08.2014</t>
  </si>
  <si>
    <t>02.08.2014</t>
  </si>
  <si>
    <t>03.08.2014</t>
  </si>
  <si>
    <t>04.08.2014</t>
  </si>
  <si>
    <t>05.08.2014</t>
  </si>
  <si>
    <t>06.08.2014</t>
  </si>
  <si>
    <t>07.08.2014</t>
  </si>
  <si>
    <t>08.08.2014</t>
  </si>
  <si>
    <t>09.08.2014</t>
  </si>
  <si>
    <t>10.08.2014</t>
  </si>
  <si>
    <t>11.08.2014</t>
  </si>
  <si>
    <t>12.08.2014</t>
  </si>
  <si>
    <t>13.08.2014</t>
  </si>
  <si>
    <t>14.08.2014</t>
  </si>
  <si>
    <t>15.08.2014</t>
  </si>
  <si>
    <t>16.08.2014</t>
  </si>
  <si>
    <t>17.08.2014</t>
  </si>
  <si>
    <t>18.08.2014</t>
  </si>
  <si>
    <t>19.08.2014</t>
  </si>
  <si>
    <t>20.08.2014</t>
  </si>
  <si>
    <t>21.08.2014</t>
  </si>
  <si>
    <t>22.08.2014</t>
  </si>
  <si>
    <t>23.08.2014</t>
  </si>
  <si>
    <t>24.08.2014</t>
  </si>
  <si>
    <t>25.08.2014</t>
  </si>
  <si>
    <t>26.08.2014</t>
  </si>
  <si>
    <t>27.08.2014</t>
  </si>
  <si>
    <t>28.08.2014</t>
  </si>
  <si>
    <t>29.08.2014</t>
  </si>
  <si>
    <t>30.08.2014</t>
  </si>
  <si>
    <t>31.08.2014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</si>
</sst>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14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3_К-П Оборонэнергосбыт 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4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1309.65</v>
      </c>
      <c r="C9" s="11">
        <v>1248.47</v>
      </c>
      <c r="D9" s="11">
        <v>1196.37</v>
      </c>
      <c r="E9" s="11">
        <v>1081.47</v>
      </c>
      <c r="F9" s="11">
        <v>1041.98</v>
      </c>
      <c r="G9" s="11">
        <v>987.81</v>
      </c>
      <c r="H9" s="11">
        <v>1008.29</v>
      </c>
      <c r="I9" s="11">
        <v>1088.99</v>
      </c>
      <c r="J9" s="11">
        <v>1140.52</v>
      </c>
      <c r="K9" s="11">
        <v>1221</v>
      </c>
      <c r="L9" s="11">
        <v>1490.54</v>
      </c>
      <c r="M9" s="11">
        <v>1533.34</v>
      </c>
      <c r="N9" s="11">
        <v>1519.21</v>
      </c>
      <c r="O9" s="11">
        <v>1528.59</v>
      </c>
      <c r="P9" s="11">
        <v>1520.02</v>
      </c>
      <c r="Q9" s="11">
        <v>1525.73</v>
      </c>
      <c r="R9" s="11">
        <v>1558.07</v>
      </c>
      <c r="S9" s="11">
        <v>1572.21</v>
      </c>
      <c r="T9" s="11">
        <v>1592.29</v>
      </c>
      <c r="U9" s="11">
        <v>1593.43</v>
      </c>
      <c r="V9" s="11">
        <v>1555.14</v>
      </c>
      <c r="W9" s="11">
        <v>1518.07</v>
      </c>
      <c r="X9" s="11">
        <v>1496.47</v>
      </c>
      <c r="Y9" s="12">
        <v>1486.97</v>
      </c>
      <c r="Z9" s="13"/>
    </row>
    <row r="10" spans="1:25" ht="15.75">
      <c r="A10" s="14" t="s">
        <v>56</v>
      </c>
      <c r="B10" s="15">
        <v>1434.04</v>
      </c>
      <c r="C10" s="16">
        <v>1330.47</v>
      </c>
      <c r="D10" s="16">
        <v>1308.34</v>
      </c>
      <c r="E10" s="16">
        <v>1203.72</v>
      </c>
      <c r="F10" s="16">
        <v>1134.76</v>
      </c>
      <c r="G10" s="16">
        <v>1123.11</v>
      </c>
      <c r="H10" s="16">
        <v>1113.85</v>
      </c>
      <c r="I10" s="16">
        <v>1169.42</v>
      </c>
      <c r="J10" s="16">
        <v>1170.72</v>
      </c>
      <c r="K10" s="16">
        <v>1188.1</v>
      </c>
      <c r="L10" s="16">
        <v>1282.01</v>
      </c>
      <c r="M10" s="16">
        <v>1486.82</v>
      </c>
      <c r="N10" s="16">
        <v>1505.64</v>
      </c>
      <c r="O10" s="16">
        <v>1516.58</v>
      </c>
      <c r="P10" s="16">
        <v>1510.36</v>
      </c>
      <c r="Q10" s="16">
        <v>1510.43</v>
      </c>
      <c r="R10" s="16">
        <v>1516.56</v>
      </c>
      <c r="S10" s="16">
        <v>1506.09</v>
      </c>
      <c r="T10" s="16">
        <v>1504.38</v>
      </c>
      <c r="U10" s="16">
        <v>1473.48</v>
      </c>
      <c r="V10" s="16">
        <v>1476.21</v>
      </c>
      <c r="W10" s="16">
        <v>1469.94</v>
      </c>
      <c r="X10" s="16">
        <v>1451.29</v>
      </c>
      <c r="Y10" s="17">
        <v>1433.39</v>
      </c>
    </row>
    <row r="11" spans="1:25" ht="15.75">
      <c r="A11" s="14" t="s">
        <v>57</v>
      </c>
      <c r="B11" s="15">
        <v>1397.16</v>
      </c>
      <c r="C11" s="16">
        <v>1240.9</v>
      </c>
      <c r="D11" s="16">
        <v>1247.11</v>
      </c>
      <c r="E11" s="16">
        <v>1111.25</v>
      </c>
      <c r="F11" s="16">
        <v>1074.26</v>
      </c>
      <c r="G11" s="16">
        <v>1063.67</v>
      </c>
      <c r="H11" s="16">
        <v>1013.67</v>
      </c>
      <c r="I11" s="16">
        <v>1005.16</v>
      </c>
      <c r="J11" s="16">
        <v>982.94</v>
      </c>
      <c r="K11" s="16">
        <v>984.98</v>
      </c>
      <c r="L11" s="16">
        <v>1164.94</v>
      </c>
      <c r="M11" s="16">
        <v>1406.65</v>
      </c>
      <c r="N11" s="16">
        <v>1460.71</v>
      </c>
      <c r="O11" s="16">
        <v>1472.76</v>
      </c>
      <c r="P11" s="16">
        <v>1470.47</v>
      </c>
      <c r="Q11" s="16">
        <v>1465.56</v>
      </c>
      <c r="R11" s="16">
        <v>1466.06</v>
      </c>
      <c r="S11" s="16">
        <v>1476.34</v>
      </c>
      <c r="T11" s="16">
        <v>1481.3</v>
      </c>
      <c r="U11" s="16">
        <v>1469.46</v>
      </c>
      <c r="V11" s="16">
        <v>1476.78</v>
      </c>
      <c r="W11" s="16">
        <v>1475.03</v>
      </c>
      <c r="X11" s="16">
        <v>1459.66</v>
      </c>
      <c r="Y11" s="17">
        <v>1441.53</v>
      </c>
    </row>
    <row r="12" spans="1:25" ht="15.75">
      <c r="A12" s="14" t="s">
        <v>58</v>
      </c>
      <c r="B12" s="15">
        <v>1406.19</v>
      </c>
      <c r="C12" s="16">
        <v>1334.9</v>
      </c>
      <c r="D12" s="16">
        <v>1250.12</v>
      </c>
      <c r="E12" s="16">
        <v>1121.62</v>
      </c>
      <c r="F12" s="16">
        <v>1089.32</v>
      </c>
      <c r="G12" s="16">
        <v>1076.09</v>
      </c>
      <c r="H12" s="16">
        <v>1007.66</v>
      </c>
      <c r="I12" s="16">
        <v>1091.5</v>
      </c>
      <c r="J12" s="16">
        <v>1185.93</v>
      </c>
      <c r="K12" s="16">
        <v>1428.01</v>
      </c>
      <c r="L12" s="16">
        <v>1547.65</v>
      </c>
      <c r="M12" s="16">
        <v>1620.71</v>
      </c>
      <c r="N12" s="16">
        <v>1623.65</v>
      </c>
      <c r="O12" s="16">
        <v>1624.51</v>
      </c>
      <c r="P12" s="16">
        <v>1589.08</v>
      </c>
      <c r="Q12" s="16">
        <v>1588.77</v>
      </c>
      <c r="R12" s="16">
        <v>1600.22</v>
      </c>
      <c r="S12" s="16">
        <v>1617.62</v>
      </c>
      <c r="T12" s="16">
        <v>1567.06</v>
      </c>
      <c r="U12" s="16">
        <v>1530.51</v>
      </c>
      <c r="V12" s="16">
        <v>1498.51</v>
      </c>
      <c r="W12" s="16">
        <v>1489.88</v>
      </c>
      <c r="X12" s="16">
        <v>1485.02</v>
      </c>
      <c r="Y12" s="17">
        <v>1448.5</v>
      </c>
    </row>
    <row r="13" spans="1:25" ht="15.75">
      <c r="A13" s="14" t="s">
        <v>59</v>
      </c>
      <c r="B13" s="15">
        <v>1376.79</v>
      </c>
      <c r="C13" s="16">
        <v>1186.52</v>
      </c>
      <c r="D13" s="16">
        <v>1102.3</v>
      </c>
      <c r="E13" s="16">
        <v>1074.85</v>
      </c>
      <c r="F13" s="16">
        <v>1006.31</v>
      </c>
      <c r="G13" s="16">
        <v>997.24</v>
      </c>
      <c r="H13" s="16">
        <v>938.21</v>
      </c>
      <c r="I13" s="16">
        <v>1045.71</v>
      </c>
      <c r="J13" s="16">
        <v>1088.89</v>
      </c>
      <c r="K13" s="16">
        <v>1253.72</v>
      </c>
      <c r="L13" s="16">
        <v>1465.53</v>
      </c>
      <c r="M13" s="16">
        <v>1517.44</v>
      </c>
      <c r="N13" s="16">
        <v>1549.21</v>
      </c>
      <c r="O13" s="16">
        <v>1549.46</v>
      </c>
      <c r="P13" s="16">
        <v>1504.49</v>
      </c>
      <c r="Q13" s="16">
        <v>1534.47</v>
      </c>
      <c r="R13" s="16">
        <v>1591.51</v>
      </c>
      <c r="S13" s="16">
        <v>1516.04</v>
      </c>
      <c r="T13" s="16">
        <v>1487.02</v>
      </c>
      <c r="U13" s="16">
        <v>1453.46</v>
      </c>
      <c r="V13" s="16">
        <v>1445.54</v>
      </c>
      <c r="W13" s="16">
        <v>1432.02</v>
      </c>
      <c r="X13" s="16">
        <v>1431.19</v>
      </c>
      <c r="Y13" s="17">
        <v>1406.14</v>
      </c>
    </row>
    <row r="14" spans="1:25" ht="15.75">
      <c r="A14" s="14" t="s">
        <v>60</v>
      </c>
      <c r="B14" s="15">
        <v>1351.74</v>
      </c>
      <c r="C14" s="16">
        <v>1226.01</v>
      </c>
      <c r="D14" s="16">
        <v>1113.31</v>
      </c>
      <c r="E14" s="16">
        <v>1073.97</v>
      </c>
      <c r="F14" s="16">
        <v>1020.62</v>
      </c>
      <c r="G14" s="16">
        <v>988.66</v>
      </c>
      <c r="H14" s="16">
        <v>990.81</v>
      </c>
      <c r="I14" s="16">
        <v>1083.37</v>
      </c>
      <c r="J14" s="16">
        <v>1145.77</v>
      </c>
      <c r="K14" s="16">
        <v>1220</v>
      </c>
      <c r="L14" s="16">
        <v>1476.78</v>
      </c>
      <c r="M14" s="16">
        <v>1507.54</v>
      </c>
      <c r="N14" s="16">
        <v>1472.34</v>
      </c>
      <c r="O14" s="16">
        <v>1485</v>
      </c>
      <c r="P14" s="16">
        <v>1472.48</v>
      </c>
      <c r="Q14" s="16">
        <v>1600.83</v>
      </c>
      <c r="R14" s="16">
        <v>1797.84</v>
      </c>
      <c r="S14" s="16">
        <v>1799.55</v>
      </c>
      <c r="T14" s="16">
        <v>1535.22</v>
      </c>
      <c r="U14" s="16">
        <v>1465.57</v>
      </c>
      <c r="V14" s="16">
        <v>1458.23</v>
      </c>
      <c r="W14" s="16">
        <v>1449.11</v>
      </c>
      <c r="X14" s="16">
        <v>1440.28</v>
      </c>
      <c r="Y14" s="17">
        <v>1411.84</v>
      </c>
    </row>
    <row r="15" spans="1:25" ht="15.75">
      <c r="A15" s="14" t="s">
        <v>61</v>
      </c>
      <c r="B15" s="15">
        <v>1342.34</v>
      </c>
      <c r="C15" s="16">
        <v>1197.66</v>
      </c>
      <c r="D15" s="16">
        <v>1186.76</v>
      </c>
      <c r="E15" s="16">
        <v>1073.49</v>
      </c>
      <c r="F15" s="16">
        <v>1051.19</v>
      </c>
      <c r="G15" s="16">
        <v>984.37</v>
      </c>
      <c r="H15" s="16">
        <v>1012.64</v>
      </c>
      <c r="I15" s="16">
        <v>1066.07</v>
      </c>
      <c r="J15" s="16">
        <v>1088.11</v>
      </c>
      <c r="K15" s="16">
        <v>1256.37</v>
      </c>
      <c r="L15" s="16">
        <v>1497.17</v>
      </c>
      <c r="M15" s="16">
        <v>1531.45</v>
      </c>
      <c r="N15" s="16">
        <v>1510.61</v>
      </c>
      <c r="O15" s="16">
        <v>1541.22</v>
      </c>
      <c r="P15" s="16">
        <v>1518.08</v>
      </c>
      <c r="Q15" s="16">
        <v>1546.67</v>
      </c>
      <c r="R15" s="16">
        <v>1510.07</v>
      </c>
      <c r="S15" s="16">
        <v>1511.86</v>
      </c>
      <c r="T15" s="16">
        <v>1522.76</v>
      </c>
      <c r="U15" s="16">
        <v>1527.46</v>
      </c>
      <c r="V15" s="16">
        <v>1489.01</v>
      </c>
      <c r="W15" s="16">
        <v>1469.8</v>
      </c>
      <c r="X15" s="16">
        <v>1467.15</v>
      </c>
      <c r="Y15" s="17">
        <v>1422.49</v>
      </c>
    </row>
    <row r="16" spans="1:25" ht="15.75">
      <c r="A16" s="14" t="s">
        <v>62</v>
      </c>
      <c r="B16" s="15">
        <v>1237.46</v>
      </c>
      <c r="C16" s="16">
        <v>1202.4</v>
      </c>
      <c r="D16" s="16">
        <v>1091.49</v>
      </c>
      <c r="E16" s="16">
        <v>1046.68</v>
      </c>
      <c r="F16" s="16">
        <v>948.24</v>
      </c>
      <c r="G16" s="16">
        <v>938.03</v>
      </c>
      <c r="H16" s="16">
        <v>955.96</v>
      </c>
      <c r="I16" s="16">
        <v>1020.15</v>
      </c>
      <c r="J16" s="16">
        <v>1061.16</v>
      </c>
      <c r="K16" s="16">
        <v>1211.64</v>
      </c>
      <c r="L16" s="16">
        <v>1408.5</v>
      </c>
      <c r="M16" s="16">
        <v>1464.2</v>
      </c>
      <c r="N16" s="16">
        <v>1488.16</v>
      </c>
      <c r="O16" s="16">
        <v>1510.47</v>
      </c>
      <c r="P16" s="16">
        <v>1469.03</v>
      </c>
      <c r="Q16" s="16">
        <v>1446.41</v>
      </c>
      <c r="R16" s="16">
        <v>1264.22</v>
      </c>
      <c r="S16" s="16">
        <v>1257.68</v>
      </c>
      <c r="T16" s="16">
        <v>1253.46</v>
      </c>
      <c r="U16" s="16">
        <v>1254.48</v>
      </c>
      <c r="V16" s="16">
        <v>1424.8</v>
      </c>
      <c r="W16" s="16">
        <v>1390.83</v>
      </c>
      <c r="X16" s="16">
        <v>1376.19</v>
      </c>
      <c r="Y16" s="17">
        <v>1253.94</v>
      </c>
    </row>
    <row r="17" spans="1:25" ht="15.75">
      <c r="A17" s="14" t="s">
        <v>63</v>
      </c>
      <c r="B17" s="15">
        <v>1124.54</v>
      </c>
      <c r="C17" s="16">
        <v>1145.29</v>
      </c>
      <c r="D17" s="16">
        <v>1208.83</v>
      </c>
      <c r="E17" s="16">
        <v>1160.06</v>
      </c>
      <c r="F17" s="16">
        <v>1102.59</v>
      </c>
      <c r="G17" s="16">
        <v>1078.92</v>
      </c>
      <c r="H17" s="16">
        <v>1081.74</v>
      </c>
      <c r="I17" s="16">
        <v>1085.57</v>
      </c>
      <c r="J17" s="16">
        <v>1100.85</v>
      </c>
      <c r="K17" s="16">
        <v>1120.26</v>
      </c>
      <c r="L17" s="16">
        <v>1248.68</v>
      </c>
      <c r="M17" s="16">
        <v>1408.38</v>
      </c>
      <c r="N17" s="16">
        <v>1417.03</v>
      </c>
      <c r="O17" s="16">
        <v>1418.46</v>
      </c>
      <c r="P17" s="16">
        <v>1391.39</v>
      </c>
      <c r="Q17" s="16">
        <v>1388.06</v>
      </c>
      <c r="R17" s="16">
        <v>1424.58</v>
      </c>
      <c r="S17" s="16">
        <v>1405.2</v>
      </c>
      <c r="T17" s="16">
        <v>1392.4</v>
      </c>
      <c r="U17" s="16">
        <v>1377.01</v>
      </c>
      <c r="V17" s="16">
        <v>1383.07</v>
      </c>
      <c r="W17" s="16">
        <v>1378.43</v>
      </c>
      <c r="X17" s="16">
        <v>1366.5</v>
      </c>
      <c r="Y17" s="17">
        <v>1374.84</v>
      </c>
    </row>
    <row r="18" spans="1:25" ht="15.75">
      <c r="A18" s="14" t="s">
        <v>64</v>
      </c>
      <c r="B18" s="15">
        <v>1374.68</v>
      </c>
      <c r="C18" s="16">
        <v>1295.98</v>
      </c>
      <c r="D18" s="16">
        <v>1175.99</v>
      </c>
      <c r="E18" s="16">
        <v>1103.49</v>
      </c>
      <c r="F18" s="16">
        <v>1078.74</v>
      </c>
      <c r="G18" s="16">
        <v>1079.92</v>
      </c>
      <c r="H18" s="16">
        <v>1077.56</v>
      </c>
      <c r="I18" s="16">
        <v>1077.67</v>
      </c>
      <c r="J18" s="16">
        <v>1042.68</v>
      </c>
      <c r="K18" s="16">
        <v>1041.35</v>
      </c>
      <c r="L18" s="16">
        <v>1108.95</v>
      </c>
      <c r="M18" s="16">
        <v>1340.46</v>
      </c>
      <c r="N18" s="16">
        <v>1357.95</v>
      </c>
      <c r="O18" s="16">
        <v>1378.22</v>
      </c>
      <c r="P18" s="16">
        <v>1385.78</v>
      </c>
      <c r="Q18" s="16">
        <v>1385.19</v>
      </c>
      <c r="R18" s="16">
        <v>1387.84</v>
      </c>
      <c r="S18" s="16">
        <v>1387.26</v>
      </c>
      <c r="T18" s="16">
        <v>1364.19</v>
      </c>
      <c r="U18" s="16">
        <v>1343.53</v>
      </c>
      <c r="V18" s="16">
        <v>1377.25</v>
      </c>
      <c r="W18" s="16">
        <v>1376.24</v>
      </c>
      <c r="X18" s="16">
        <v>1364.96</v>
      </c>
      <c r="Y18" s="17">
        <v>1334.2</v>
      </c>
    </row>
    <row r="19" spans="1:25" ht="15.75">
      <c r="A19" s="14" t="s">
        <v>65</v>
      </c>
      <c r="B19" s="15">
        <v>1291.09</v>
      </c>
      <c r="C19" s="16">
        <v>1191.38</v>
      </c>
      <c r="D19" s="16">
        <v>1186.23</v>
      </c>
      <c r="E19" s="16">
        <v>1100.63</v>
      </c>
      <c r="F19" s="16">
        <v>1081.16</v>
      </c>
      <c r="G19" s="16">
        <v>1085.51</v>
      </c>
      <c r="H19" s="16">
        <v>1094.86</v>
      </c>
      <c r="I19" s="16">
        <v>1140.61</v>
      </c>
      <c r="J19" s="16">
        <v>1216.36</v>
      </c>
      <c r="K19" s="16">
        <v>1337.91</v>
      </c>
      <c r="L19" s="16">
        <v>1489.73</v>
      </c>
      <c r="M19" s="16">
        <v>1555.2</v>
      </c>
      <c r="N19" s="16">
        <v>1547.91</v>
      </c>
      <c r="O19" s="16">
        <v>1538.87</v>
      </c>
      <c r="P19" s="16">
        <v>1521.58</v>
      </c>
      <c r="Q19" s="16">
        <v>1518.02</v>
      </c>
      <c r="R19" s="16">
        <v>1471.48</v>
      </c>
      <c r="S19" s="16">
        <v>1343.08</v>
      </c>
      <c r="T19" s="16">
        <v>1355.2</v>
      </c>
      <c r="U19" s="16">
        <v>1431.73</v>
      </c>
      <c r="V19" s="16">
        <v>1422.3</v>
      </c>
      <c r="W19" s="16">
        <v>1373.93</v>
      </c>
      <c r="X19" s="16">
        <v>1338.05</v>
      </c>
      <c r="Y19" s="17">
        <v>1203.19</v>
      </c>
    </row>
    <row r="20" spans="1:25" ht="15.75">
      <c r="A20" s="14" t="s">
        <v>66</v>
      </c>
      <c r="B20" s="15">
        <v>1128.04</v>
      </c>
      <c r="C20" s="16">
        <v>1079.67</v>
      </c>
      <c r="D20" s="16">
        <v>1157.28</v>
      </c>
      <c r="E20" s="16">
        <v>1071.13</v>
      </c>
      <c r="F20" s="16">
        <v>1033.83</v>
      </c>
      <c r="G20" s="16">
        <v>989.6</v>
      </c>
      <c r="H20" s="16">
        <v>1078.37</v>
      </c>
      <c r="I20" s="16">
        <v>1099.46</v>
      </c>
      <c r="J20" s="16">
        <v>1160.21</v>
      </c>
      <c r="K20" s="16">
        <v>1328.76</v>
      </c>
      <c r="L20" s="16">
        <v>1460.55</v>
      </c>
      <c r="M20" s="16">
        <v>1490.74</v>
      </c>
      <c r="N20" s="16">
        <v>1527.13</v>
      </c>
      <c r="O20" s="16">
        <v>1519.56</v>
      </c>
      <c r="P20" s="16">
        <v>1474.22</v>
      </c>
      <c r="Q20" s="16">
        <v>1466.15</v>
      </c>
      <c r="R20" s="16">
        <v>1465.44</v>
      </c>
      <c r="S20" s="16">
        <v>1429.94</v>
      </c>
      <c r="T20" s="16">
        <v>1444.79</v>
      </c>
      <c r="U20" s="16">
        <v>1455.4</v>
      </c>
      <c r="V20" s="16">
        <v>1443.15</v>
      </c>
      <c r="W20" s="16">
        <v>1422.79</v>
      </c>
      <c r="X20" s="16">
        <v>1381.76</v>
      </c>
      <c r="Y20" s="17">
        <v>1262.54</v>
      </c>
    </row>
    <row r="21" spans="1:25" ht="15.75">
      <c r="A21" s="14" t="s">
        <v>67</v>
      </c>
      <c r="B21" s="15">
        <v>1143.03</v>
      </c>
      <c r="C21" s="16">
        <v>1083.86</v>
      </c>
      <c r="D21" s="16">
        <v>999.5</v>
      </c>
      <c r="E21" s="16">
        <v>990.86</v>
      </c>
      <c r="F21" s="16">
        <v>936.38</v>
      </c>
      <c r="G21" s="16">
        <v>936.53</v>
      </c>
      <c r="H21" s="16">
        <v>915.46</v>
      </c>
      <c r="I21" s="16">
        <v>1003.96</v>
      </c>
      <c r="J21" s="16">
        <v>1067.13</v>
      </c>
      <c r="K21" s="16">
        <v>1211.38</v>
      </c>
      <c r="L21" s="16">
        <v>1343.83</v>
      </c>
      <c r="M21" s="16">
        <v>1419.96</v>
      </c>
      <c r="N21" s="16">
        <v>1420.41</v>
      </c>
      <c r="O21" s="16">
        <v>1426.59</v>
      </c>
      <c r="P21" s="16">
        <v>1411.25</v>
      </c>
      <c r="Q21" s="16">
        <v>1398.21</v>
      </c>
      <c r="R21" s="16">
        <v>1430.88</v>
      </c>
      <c r="S21" s="16">
        <v>1273.79</v>
      </c>
      <c r="T21" s="16">
        <v>1327.29</v>
      </c>
      <c r="U21" s="16">
        <v>1377.7</v>
      </c>
      <c r="V21" s="16">
        <v>1378.99</v>
      </c>
      <c r="W21" s="16">
        <v>1368.11</v>
      </c>
      <c r="X21" s="16">
        <v>1257.67</v>
      </c>
      <c r="Y21" s="17">
        <v>1160.29</v>
      </c>
    </row>
    <row r="22" spans="1:25" ht="15.75">
      <c r="A22" s="14" t="s">
        <v>68</v>
      </c>
      <c r="B22" s="15">
        <v>1082.83</v>
      </c>
      <c r="C22" s="16">
        <v>1021.91</v>
      </c>
      <c r="D22" s="16">
        <v>1050.97</v>
      </c>
      <c r="E22" s="16">
        <v>1048.34</v>
      </c>
      <c r="F22" s="16">
        <v>1017.38</v>
      </c>
      <c r="G22" s="16">
        <v>995.23</v>
      </c>
      <c r="H22" s="16">
        <v>1022.91</v>
      </c>
      <c r="I22" s="16">
        <v>1078.35</v>
      </c>
      <c r="J22" s="16">
        <v>1109.15</v>
      </c>
      <c r="K22" s="16">
        <v>1224.16</v>
      </c>
      <c r="L22" s="16">
        <v>1365.81</v>
      </c>
      <c r="M22" s="16">
        <v>1436.59</v>
      </c>
      <c r="N22" s="16">
        <v>1459.4</v>
      </c>
      <c r="O22" s="16">
        <v>1477.69</v>
      </c>
      <c r="P22" s="16">
        <v>1491.3</v>
      </c>
      <c r="Q22" s="16">
        <v>1504.93</v>
      </c>
      <c r="R22" s="16">
        <v>1531.82</v>
      </c>
      <c r="S22" s="16">
        <v>1459.29</v>
      </c>
      <c r="T22" s="16">
        <v>1461.48</v>
      </c>
      <c r="U22" s="16">
        <v>1527.35</v>
      </c>
      <c r="V22" s="16">
        <v>1525.66</v>
      </c>
      <c r="W22" s="16">
        <v>1514.99</v>
      </c>
      <c r="X22" s="16">
        <v>1439.39</v>
      </c>
      <c r="Y22" s="17">
        <v>1245.77</v>
      </c>
    </row>
    <row r="23" spans="1:25" ht="15.75">
      <c r="A23" s="14" t="s">
        <v>69</v>
      </c>
      <c r="B23" s="15">
        <v>1137.65</v>
      </c>
      <c r="C23" s="16">
        <v>1124.7</v>
      </c>
      <c r="D23" s="16">
        <v>1097.71</v>
      </c>
      <c r="E23" s="16">
        <v>1067.4</v>
      </c>
      <c r="F23" s="16">
        <v>1043.85</v>
      </c>
      <c r="G23" s="16">
        <v>1028.88</v>
      </c>
      <c r="H23" s="16">
        <v>1047.8</v>
      </c>
      <c r="I23" s="16">
        <v>1096.31</v>
      </c>
      <c r="J23" s="16">
        <v>1182.04</v>
      </c>
      <c r="K23" s="16">
        <v>1256.43</v>
      </c>
      <c r="L23" s="16">
        <v>1419.57</v>
      </c>
      <c r="M23" s="16">
        <v>1485.02</v>
      </c>
      <c r="N23" s="16">
        <v>1494.2</v>
      </c>
      <c r="O23" s="16">
        <v>1489.01</v>
      </c>
      <c r="P23" s="16">
        <v>1455.22</v>
      </c>
      <c r="Q23" s="16">
        <v>1450.16</v>
      </c>
      <c r="R23" s="16">
        <v>1412.82</v>
      </c>
      <c r="S23" s="16">
        <v>1260.26</v>
      </c>
      <c r="T23" s="16">
        <v>1311.67</v>
      </c>
      <c r="U23" s="16">
        <v>1255.51</v>
      </c>
      <c r="V23" s="16">
        <v>1369.13</v>
      </c>
      <c r="W23" s="16">
        <v>1402.02</v>
      </c>
      <c r="X23" s="16">
        <v>1247.35</v>
      </c>
      <c r="Y23" s="17">
        <v>1212.76</v>
      </c>
    </row>
    <row r="24" spans="1:25" ht="15.75">
      <c r="A24" s="14" t="s">
        <v>70</v>
      </c>
      <c r="B24" s="15">
        <v>1126.37</v>
      </c>
      <c r="C24" s="16">
        <v>1112.42</v>
      </c>
      <c r="D24" s="16">
        <v>1180.47</v>
      </c>
      <c r="E24" s="16">
        <v>1065.27</v>
      </c>
      <c r="F24" s="16">
        <v>1059.44</v>
      </c>
      <c r="G24" s="16">
        <v>1036.85</v>
      </c>
      <c r="H24" s="16">
        <v>1039.32</v>
      </c>
      <c r="I24" s="16">
        <v>1040.22</v>
      </c>
      <c r="J24" s="16">
        <v>1057.78</v>
      </c>
      <c r="K24" s="16">
        <v>1088.11</v>
      </c>
      <c r="L24" s="16">
        <v>1245.02</v>
      </c>
      <c r="M24" s="16">
        <v>1357.27</v>
      </c>
      <c r="N24" s="16">
        <v>1400.73</v>
      </c>
      <c r="O24" s="16">
        <v>1413.13</v>
      </c>
      <c r="P24" s="16">
        <v>1401.22</v>
      </c>
      <c r="Q24" s="16">
        <v>1393.86</v>
      </c>
      <c r="R24" s="16">
        <v>1413.08</v>
      </c>
      <c r="S24" s="16">
        <v>1391.35</v>
      </c>
      <c r="T24" s="16">
        <v>1424.46</v>
      </c>
      <c r="U24" s="16">
        <v>1384.37</v>
      </c>
      <c r="V24" s="16">
        <v>1417.44</v>
      </c>
      <c r="W24" s="16">
        <v>1461.64</v>
      </c>
      <c r="X24" s="16">
        <v>1437.73</v>
      </c>
      <c r="Y24" s="17">
        <v>1418.14</v>
      </c>
    </row>
    <row r="25" spans="1:25" ht="15.75">
      <c r="A25" s="14" t="s">
        <v>71</v>
      </c>
      <c r="B25" s="15">
        <v>1228.21</v>
      </c>
      <c r="C25" s="16">
        <v>1182.07</v>
      </c>
      <c r="D25" s="16">
        <v>1272.03</v>
      </c>
      <c r="E25" s="16">
        <v>1200.06</v>
      </c>
      <c r="F25" s="16">
        <v>1126.22</v>
      </c>
      <c r="G25" s="16">
        <v>1092.31</v>
      </c>
      <c r="H25" s="16">
        <v>1080.99</v>
      </c>
      <c r="I25" s="16">
        <v>1071.8</v>
      </c>
      <c r="J25" s="16">
        <v>1003.4</v>
      </c>
      <c r="K25" s="16">
        <v>1071.28</v>
      </c>
      <c r="L25" s="16">
        <v>1240.54</v>
      </c>
      <c r="M25" s="16">
        <v>1442.28</v>
      </c>
      <c r="N25" s="16">
        <v>1474.5</v>
      </c>
      <c r="O25" s="16">
        <v>1475.27</v>
      </c>
      <c r="P25" s="16">
        <v>1469.22</v>
      </c>
      <c r="Q25" s="16">
        <v>1470.47</v>
      </c>
      <c r="R25" s="16">
        <v>1466.06</v>
      </c>
      <c r="S25" s="16">
        <v>1463.4</v>
      </c>
      <c r="T25" s="16">
        <v>1450.61</v>
      </c>
      <c r="U25" s="16">
        <v>1447.99</v>
      </c>
      <c r="V25" s="16">
        <v>1471.03</v>
      </c>
      <c r="W25" s="16">
        <v>1511.78</v>
      </c>
      <c r="X25" s="16">
        <v>1499.81</v>
      </c>
      <c r="Y25" s="17">
        <v>1458.41</v>
      </c>
    </row>
    <row r="26" spans="1:25" ht="15.75">
      <c r="A26" s="14" t="s">
        <v>72</v>
      </c>
      <c r="B26" s="15">
        <v>1342.32</v>
      </c>
      <c r="C26" s="16">
        <v>1211.87</v>
      </c>
      <c r="D26" s="16">
        <v>1195.88</v>
      </c>
      <c r="E26" s="16">
        <v>1096.78</v>
      </c>
      <c r="F26" s="16">
        <v>1037.2</v>
      </c>
      <c r="G26" s="16">
        <v>975.13</v>
      </c>
      <c r="H26" s="16">
        <v>992.21</v>
      </c>
      <c r="I26" s="16">
        <v>1088.08</v>
      </c>
      <c r="J26" s="16">
        <v>1147.1</v>
      </c>
      <c r="K26" s="16">
        <v>1343.37</v>
      </c>
      <c r="L26" s="16">
        <v>1546.13</v>
      </c>
      <c r="M26" s="16">
        <v>1648.94</v>
      </c>
      <c r="N26" s="16">
        <v>1724.32</v>
      </c>
      <c r="O26" s="16">
        <v>1725.95</v>
      </c>
      <c r="P26" s="16">
        <v>1705.16</v>
      </c>
      <c r="Q26" s="16">
        <v>1695.47</v>
      </c>
      <c r="R26" s="16">
        <v>1677.97</v>
      </c>
      <c r="S26" s="16">
        <v>1611.14</v>
      </c>
      <c r="T26" s="16">
        <v>1567.04</v>
      </c>
      <c r="U26" s="16">
        <v>1525.86</v>
      </c>
      <c r="V26" s="16">
        <v>1559.53</v>
      </c>
      <c r="W26" s="16">
        <v>1541.11</v>
      </c>
      <c r="X26" s="16">
        <v>1485.66</v>
      </c>
      <c r="Y26" s="17">
        <v>1296.54</v>
      </c>
    </row>
    <row r="27" spans="1:25" ht="15.75">
      <c r="A27" s="14" t="s">
        <v>73</v>
      </c>
      <c r="B27" s="15">
        <v>1165.36</v>
      </c>
      <c r="C27" s="16">
        <v>1162.18</v>
      </c>
      <c r="D27" s="16">
        <v>1079.76</v>
      </c>
      <c r="E27" s="16">
        <v>1072.56</v>
      </c>
      <c r="F27" s="16">
        <v>948.42</v>
      </c>
      <c r="G27" s="16">
        <v>938.76</v>
      </c>
      <c r="H27" s="16">
        <v>959.96</v>
      </c>
      <c r="I27" s="16">
        <v>1083.81</v>
      </c>
      <c r="J27" s="16">
        <v>1208.06</v>
      </c>
      <c r="K27" s="16">
        <v>1389.64</v>
      </c>
      <c r="L27" s="16">
        <v>1541.76</v>
      </c>
      <c r="M27" s="16">
        <v>1569.89</v>
      </c>
      <c r="N27" s="16">
        <v>1582.83</v>
      </c>
      <c r="O27" s="16">
        <v>1591.77</v>
      </c>
      <c r="P27" s="16">
        <v>1582.04</v>
      </c>
      <c r="Q27" s="16">
        <v>1582.23</v>
      </c>
      <c r="R27" s="16">
        <v>1579.84</v>
      </c>
      <c r="S27" s="16">
        <v>1543.81</v>
      </c>
      <c r="T27" s="16">
        <v>1537.06</v>
      </c>
      <c r="U27" s="16">
        <v>1535.54</v>
      </c>
      <c r="V27" s="16">
        <v>1525.74</v>
      </c>
      <c r="W27" s="16">
        <v>1529.68</v>
      </c>
      <c r="X27" s="16">
        <v>1520.01</v>
      </c>
      <c r="Y27" s="17">
        <v>1492.62</v>
      </c>
    </row>
    <row r="28" spans="1:25" ht="15.75">
      <c r="A28" s="14" t="s">
        <v>74</v>
      </c>
      <c r="B28" s="15">
        <v>1307.04</v>
      </c>
      <c r="C28" s="16">
        <v>1199.61</v>
      </c>
      <c r="D28" s="16">
        <v>1135.14</v>
      </c>
      <c r="E28" s="16">
        <v>1089.15</v>
      </c>
      <c r="F28" s="16">
        <v>1023.76</v>
      </c>
      <c r="G28" s="16">
        <v>942.77</v>
      </c>
      <c r="H28" s="16">
        <v>955.03</v>
      </c>
      <c r="I28" s="16">
        <v>1093.51</v>
      </c>
      <c r="J28" s="16">
        <v>1150.34</v>
      </c>
      <c r="K28" s="16">
        <v>1287.02</v>
      </c>
      <c r="L28" s="16">
        <v>1488.05</v>
      </c>
      <c r="M28" s="16">
        <v>1511.63</v>
      </c>
      <c r="N28" s="16">
        <v>1512.32</v>
      </c>
      <c r="O28" s="16">
        <v>1513.27</v>
      </c>
      <c r="P28" s="16">
        <v>1511.31</v>
      </c>
      <c r="Q28" s="16">
        <v>1508.92</v>
      </c>
      <c r="R28" s="16">
        <v>1493.38</v>
      </c>
      <c r="S28" s="16">
        <v>1482.88</v>
      </c>
      <c r="T28" s="16">
        <v>1471.03</v>
      </c>
      <c r="U28" s="16">
        <v>1459.72</v>
      </c>
      <c r="V28" s="16">
        <v>1457.33</v>
      </c>
      <c r="W28" s="16">
        <v>1473.19</v>
      </c>
      <c r="X28" s="16">
        <v>1449.12</v>
      </c>
      <c r="Y28" s="17">
        <v>1398.94</v>
      </c>
    </row>
    <row r="29" spans="1:25" ht="15.75">
      <c r="A29" s="14" t="s">
        <v>75</v>
      </c>
      <c r="B29" s="15">
        <v>1300.64</v>
      </c>
      <c r="C29" s="16">
        <v>1135.54</v>
      </c>
      <c r="D29" s="16">
        <v>1141.42</v>
      </c>
      <c r="E29" s="16">
        <v>1114.72</v>
      </c>
      <c r="F29" s="16">
        <v>1079.16</v>
      </c>
      <c r="G29" s="16">
        <v>988.85</v>
      </c>
      <c r="H29" s="16">
        <v>1030.62</v>
      </c>
      <c r="I29" s="16">
        <v>1127.86</v>
      </c>
      <c r="J29" s="16">
        <v>1182.56</v>
      </c>
      <c r="K29" s="16">
        <v>1486.18</v>
      </c>
      <c r="L29" s="16">
        <v>1591.13</v>
      </c>
      <c r="M29" s="16">
        <v>1616.85</v>
      </c>
      <c r="N29" s="16">
        <v>1627.6</v>
      </c>
      <c r="O29" s="16">
        <v>1631.39</v>
      </c>
      <c r="P29" s="16">
        <v>1619.42</v>
      </c>
      <c r="Q29" s="16">
        <v>1619.55</v>
      </c>
      <c r="R29" s="16">
        <v>1610.74</v>
      </c>
      <c r="S29" s="16">
        <v>1649.55</v>
      </c>
      <c r="T29" s="16">
        <v>1634.64</v>
      </c>
      <c r="U29" s="16">
        <v>1619.17</v>
      </c>
      <c r="V29" s="16">
        <v>1622.76</v>
      </c>
      <c r="W29" s="16">
        <v>1634.67</v>
      </c>
      <c r="X29" s="16">
        <v>1610.88</v>
      </c>
      <c r="Y29" s="17">
        <v>1549.03</v>
      </c>
    </row>
    <row r="30" spans="1:25" ht="15.75">
      <c r="A30" s="14" t="s">
        <v>76</v>
      </c>
      <c r="B30" s="15">
        <v>1446.91</v>
      </c>
      <c r="C30" s="16">
        <v>1322.9</v>
      </c>
      <c r="D30" s="16">
        <v>1150.32</v>
      </c>
      <c r="E30" s="16">
        <v>1107.4</v>
      </c>
      <c r="F30" s="16">
        <v>1076.33</v>
      </c>
      <c r="G30" s="16">
        <v>1059.04</v>
      </c>
      <c r="H30" s="16">
        <v>1075.93</v>
      </c>
      <c r="I30" s="16">
        <v>1108.51</v>
      </c>
      <c r="J30" s="16">
        <v>1195.08</v>
      </c>
      <c r="K30" s="16">
        <v>1395.65</v>
      </c>
      <c r="L30" s="16">
        <v>1606.81</v>
      </c>
      <c r="M30" s="16">
        <v>1618.81</v>
      </c>
      <c r="N30" s="16">
        <v>1627.65</v>
      </c>
      <c r="O30" s="16">
        <v>1633.96</v>
      </c>
      <c r="P30" s="16">
        <v>1620.4</v>
      </c>
      <c r="Q30" s="16">
        <v>1620.36</v>
      </c>
      <c r="R30" s="16">
        <v>1624.4</v>
      </c>
      <c r="S30" s="16">
        <v>1587.26</v>
      </c>
      <c r="T30" s="16">
        <v>1583.44</v>
      </c>
      <c r="U30" s="16">
        <v>1566.79</v>
      </c>
      <c r="V30" s="16">
        <v>1557.63</v>
      </c>
      <c r="W30" s="16">
        <v>1577.79</v>
      </c>
      <c r="X30" s="16">
        <v>1560.82</v>
      </c>
      <c r="Y30" s="17">
        <v>1538.58</v>
      </c>
    </row>
    <row r="31" spans="1:25" ht="15.75">
      <c r="A31" s="14" t="s">
        <v>77</v>
      </c>
      <c r="B31" s="15">
        <v>1470.67</v>
      </c>
      <c r="C31" s="16">
        <v>1377.41</v>
      </c>
      <c r="D31" s="16">
        <v>1299.49</v>
      </c>
      <c r="E31" s="16">
        <v>1205.15</v>
      </c>
      <c r="F31" s="16">
        <v>1176.15</v>
      </c>
      <c r="G31" s="16">
        <v>1102.75</v>
      </c>
      <c r="H31" s="16">
        <v>1100.02</v>
      </c>
      <c r="I31" s="16">
        <v>1103.69</v>
      </c>
      <c r="J31" s="16">
        <v>1080.5</v>
      </c>
      <c r="K31" s="16">
        <v>1146.8</v>
      </c>
      <c r="L31" s="16">
        <v>1309.32</v>
      </c>
      <c r="M31" s="16">
        <v>1430.31</v>
      </c>
      <c r="N31" s="16">
        <v>1425.78</v>
      </c>
      <c r="O31" s="16">
        <v>1456.97</v>
      </c>
      <c r="P31" s="16">
        <v>1431.59</v>
      </c>
      <c r="Q31" s="16">
        <v>1418.17</v>
      </c>
      <c r="R31" s="16">
        <v>1453.83</v>
      </c>
      <c r="S31" s="16">
        <v>1448.48</v>
      </c>
      <c r="T31" s="16">
        <v>1447.37</v>
      </c>
      <c r="U31" s="16">
        <v>1436.19</v>
      </c>
      <c r="V31" s="16">
        <v>1441.68</v>
      </c>
      <c r="W31" s="16">
        <v>1452.6</v>
      </c>
      <c r="X31" s="16">
        <v>1468.97</v>
      </c>
      <c r="Y31" s="17">
        <v>1445.76</v>
      </c>
    </row>
    <row r="32" spans="1:25" ht="15.75">
      <c r="A32" s="14" t="s">
        <v>78</v>
      </c>
      <c r="B32" s="15">
        <v>1356.56</v>
      </c>
      <c r="C32" s="16">
        <v>1211.06</v>
      </c>
      <c r="D32" s="16">
        <v>1296.18</v>
      </c>
      <c r="E32" s="16">
        <v>1167.27</v>
      </c>
      <c r="F32" s="16">
        <v>1101.75</v>
      </c>
      <c r="G32" s="16">
        <v>1089.47</v>
      </c>
      <c r="H32" s="16">
        <v>1038.62</v>
      </c>
      <c r="I32" s="16">
        <v>1011.01</v>
      </c>
      <c r="J32" s="16">
        <v>924.51</v>
      </c>
      <c r="K32" s="16">
        <v>1059.45</v>
      </c>
      <c r="L32" s="16">
        <v>1195.84</v>
      </c>
      <c r="M32" s="16">
        <v>1368.99</v>
      </c>
      <c r="N32" s="16">
        <v>1431.1</v>
      </c>
      <c r="O32" s="16">
        <v>1436.87</v>
      </c>
      <c r="P32" s="16">
        <v>1433.58</v>
      </c>
      <c r="Q32" s="16">
        <v>1431.36</v>
      </c>
      <c r="R32" s="16">
        <v>1415.67</v>
      </c>
      <c r="S32" s="16">
        <v>1428.69</v>
      </c>
      <c r="T32" s="16">
        <v>1426.31</v>
      </c>
      <c r="U32" s="16">
        <v>1427.38</v>
      </c>
      <c r="V32" s="16">
        <v>1449.98</v>
      </c>
      <c r="W32" s="16">
        <v>1460.37</v>
      </c>
      <c r="X32" s="16">
        <v>1483.19</v>
      </c>
      <c r="Y32" s="17">
        <v>1459.04</v>
      </c>
    </row>
    <row r="33" spans="1:25" ht="15.75">
      <c r="A33" s="14" t="s">
        <v>79</v>
      </c>
      <c r="B33" s="15">
        <v>1352.34</v>
      </c>
      <c r="C33" s="16">
        <v>1198.58</v>
      </c>
      <c r="D33" s="16">
        <v>1198.09</v>
      </c>
      <c r="E33" s="16">
        <v>1122.55</v>
      </c>
      <c r="F33" s="16">
        <v>1085.88</v>
      </c>
      <c r="G33" s="16">
        <v>1072.58</v>
      </c>
      <c r="H33" s="16">
        <v>1094.01</v>
      </c>
      <c r="I33" s="16">
        <v>1137.71</v>
      </c>
      <c r="J33" s="16">
        <v>1299.95</v>
      </c>
      <c r="K33" s="16">
        <v>1349.76</v>
      </c>
      <c r="L33" s="16">
        <v>1522.41</v>
      </c>
      <c r="M33" s="16">
        <v>1553.85</v>
      </c>
      <c r="N33" s="16">
        <v>1559.21</v>
      </c>
      <c r="O33" s="16">
        <v>1557.77</v>
      </c>
      <c r="P33" s="16">
        <v>1546.55</v>
      </c>
      <c r="Q33" s="16">
        <v>1552.41</v>
      </c>
      <c r="R33" s="16">
        <v>1529.52</v>
      </c>
      <c r="S33" s="16">
        <v>1523.37</v>
      </c>
      <c r="T33" s="16">
        <v>1507.65</v>
      </c>
      <c r="U33" s="16">
        <v>1471.69</v>
      </c>
      <c r="V33" s="16">
        <v>1464.42</v>
      </c>
      <c r="W33" s="16">
        <v>1482.75</v>
      </c>
      <c r="X33" s="16">
        <v>1483.32</v>
      </c>
      <c r="Y33" s="17">
        <v>1435.88</v>
      </c>
    </row>
    <row r="34" spans="1:25" ht="15.75">
      <c r="A34" s="14" t="s">
        <v>80</v>
      </c>
      <c r="B34" s="15">
        <v>1298.66</v>
      </c>
      <c r="C34" s="16">
        <v>1166.86</v>
      </c>
      <c r="D34" s="16">
        <v>1065.35</v>
      </c>
      <c r="E34" s="16">
        <v>993.26</v>
      </c>
      <c r="F34" s="16">
        <v>949.63</v>
      </c>
      <c r="G34" s="16">
        <v>935.6</v>
      </c>
      <c r="H34" s="16">
        <v>979.56</v>
      </c>
      <c r="I34" s="16">
        <v>1084.42</v>
      </c>
      <c r="J34" s="16">
        <v>1148.09</v>
      </c>
      <c r="K34" s="16">
        <v>1219.15</v>
      </c>
      <c r="L34" s="16">
        <v>1410.45</v>
      </c>
      <c r="M34" s="16">
        <v>1414.61</v>
      </c>
      <c r="N34" s="16">
        <v>1422.3</v>
      </c>
      <c r="O34" s="16">
        <v>1422.4</v>
      </c>
      <c r="P34" s="16">
        <v>1413.16</v>
      </c>
      <c r="Q34" s="16">
        <v>1414.62</v>
      </c>
      <c r="R34" s="16">
        <v>1421.65</v>
      </c>
      <c r="S34" s="16">
        <v>1408.16</v>
      </c>
      <c r="T34" s="16">
        <v>1389.55</v>
      </c>
      <c r="U34" s="16">
        <v>1380.57</v>
      </c>
      <c r="V34" s="16">
        <v>1384.08</v>
      </c>
      <c r="W34" s="16">
        <v>1389.08</v>
      </c>
      <c r="X34" s="16">
        <v>1389.45</v>
      </c>
      <c r="Y34" s="17">
        <v>1416.39</v>
      </c>
    </row>
    <row r="35" spans="1:25" ht="15.75">
      <c r="A35" s="14" t="s">
        <v>81</v>
      </c>
      <c r="B35" s="15">
        <v>1347.32</v>
      </c>
      <c r="C35" s="16">
        <v>1191.53</v>
      </c>
      <c r="D35" s="16">
        <v>1067.64</v>
      </c>
      <c r="E35" s="16">
        <v>956.93</v>
      </c>
      <c r="F35" s="16">
        <v>924.91</v>
      </c>
      <c r="G35" s="16">
        <v>918.63</v>
      </c>
      <c r="H35" s="16">
        <v>936.85</v>
      </c>
      <c r="I35" s="16">
        <v>1049.85</v>
      </c>
      <c r="J35" s="16">
        <v>1083.09</v>
      </c>
      <c r="K35" s="16">
        <v>1215.91</v>
      </c>
      <c r="L35" s="16">
        <v>1386.16</v>
      </c>
      <c r="M35" s="16">
        <v>1415.54</v>
      </c>
      <c r="N35" s="16">
        <v>1419.88</v>
      </c>
      <c r="O35" s="16">
        <v>1420.6</v>
      </c>
      <c r="P35" s="16">
        <v>1417.02</v>
      </c>
      <c r="Q35" s="16">
        <v>1413.13</v>
      </c>
      <c r="R35" s="16">
        <v>1407.95</v>
      </c>
      <c r="S35" s="16">
        <v>1399.7</v>
      </c>
      <c r="T35" s="16">
        <v>1395</v>
      </c>
      <c r="U35" s="16">
        <v>1381.48</v>
      </c>
      <c r="V35" s="16">
        <v>1389.28</v>
      </c>
      <c r="W35" s="16">
        <v>1391.98</v>
      </c>
      <c r="X35" s="16">
        <v>1385.36</v>
      </c>
      <c r="Y35" s="17">
        <v>1350.9</v>
      </c>
    </row>
    <row r="36" spans="1:25" ht="15.75">
      <c r="A36" s="14" t="s">
        <v>82</v>
      </c>
      <c r="B36" s="15">
        <v>1282.87</v>
      </c>
      <c r="C36" s="16">
        <v>1126.18</v>
      </c>
      <c r="D36" s="16">
        <v>1122.04</v>
      </c>
      <c r="E36" s="16">
        <v>1045.63</v>
      </c>
      <c r="F36" s="16">
        <v>1034.61</v>
      </c>
      <c r="G36" s="16">
        <v>969.27</v>
      </c>
      <c r="H36" s="16">
        <v>1064.94</v>
      </c>
      <c r="I36" s="16">
        <v>1122.41</v>
      </c>
      <c r="J36" s="16">
        <v>1198.42</v>
      </c>
      <c r="K36" s="16">
        <v>1331.13</v>
      </c>
      <c r="L36" s="16">
        <v>1464.66</v>
      </c>
      <c r="M36" s="16">
        <v>1480.26</v>
      </c>
      <c r="N36" s="16">
        <v>1493.22</v>
      </c>
      <c r="O36" s="16">
        <v>1487.5</v>
      </c>
      <c r="P36" s="16">
        <v>1477.1</v>
      </c>
      <c r="Q36" s="16">
        <v>1464.35</v>
      </c>
      <c r="R36" s="16">
        <v>1465.56</v>
      </c>
      <c r="S36" s="16">
        <v>1446.27</v>
      </c>
      <c r="T36" s="16">
        <v>1441.58</v>
      </c>
      <c r="U36" s="16">
        <v>1440.72</v>
      </c>
      <c r="V36" s="16">
        <v>1442.45</v>
      </c>
      <c r="W36" s="16">
        <v>1453.45</v>
      </c>
      <c r="X36" s="16">
        <v>1451.97</v>
      </c>
      <c r="Y36" s="17">
        <v>1426.7</v>
      </c>
    </row>
    <row r="37" spans="1:25" ht="15.75">
      <c r="A37" s="14" t="s">
        <v>83</v>
      </c>
      <c r="B37" s="15">
        <v>1309.4</v>
      </c>
      <c r="C37" s="16">
        <v>1175.82</v>
      </c>
      <c r="D37" s="16">
        <v>1224.8</v>
      </c>
      <c r="E37" s="16">
        <v>1162.91</v>
      </c>
      <c r="F37" s="16">
        <v>1089.69</v>
      </c>
      <c r="G37" s="16">
        <v>1048.04</v>
      </c>
      <c r="H37" s="16">
        <v>1104.02</v>
      </c>
      <c r="I37" s="16">
        <v>1150.25</v>
      </c>
      <c r="J37" s="16">
        <v>1245.53</v>
      </c>
      <c r="K37" s="16">
        <v>1432.56</v>
      </c>
      <c r="L37" s="16">
        <v>1507.53</v>
      </c>
      <c r="M37" s="16">
        <v>1537.94</v>
      </c>
      <c r="N37" s="16">
        <v>1529.51</v>
      </c>
      <c r="O37" s="16">
        <v>1525.58</v>
      </c>
      <c r="P37" s="16">
        <v>1512.38</v>
      </c>
      <c r="Q37" s="16">
        <v>1513.38</v>
      </c>
      <c r="R37" s="16">
        <v>1507.48</v>
      </c>
      <c r="S37" s="16">
        <v>1494.24</v>
      </c>
      <c r="T37" s="16">
        <v>1486.87</v>
      </c>
      <c r="U37" s="16">
        <v>1468.81</v>
      </c>
      <c r="V37" s="16">
        <v>1467.44</v>
      </c>
      <c r="W37" s="16">
        <v>1485.69</v>
      </c>
      <c r="X37" s="16">
        <v>1475.02</v>
      </c>
      <c r="Y37" s="17">
        <v>1454.36</v>
      </c>
    </row>
    <row r="38" spans="1:25" ht="15.75">
      <c r="A38" s="14" t="s">
        <v>84</v>
      </c>
      <c r="B38" s="15">
        <v>1418.61</v>
      </c>
      <c r="C38" s="16">
        <v>1310.56</v>
      </c>
      <c r="D38" s="16">
        <v>1311.18</v>
      </c>
      <c r="E38" s="16">
        <v>1174.54</v>
      </c>
      <c r="F38" s="16">
        <v>1141.18</v>
      </c>
      <c r="G38" s="16">
        <v>1182.91</v>
      </c>
      <c r="H38" s="16">
        <v>1164.95</v>
      </c>
      <c r="I38" s="16">
        <v>1165.64</v>
      </c>
      <c r="J38" s="16">
        <v>1193.54</v>
      </c>
      <c r="K38" s="16">
        <v>1194.71</v>
      </c>
      <c r="L38" s="16">
        <v>1317.98</v>
      </c>
      <c r="M38" s="16">
        <v>1567.11</v>
      </c>
      <c r="N38" s="16">
        <v>1594.73</v>
      </c>
      <c r="O38" s="16">
        <v>1596.04</v>
      </c>
      <c r="P38" s="16">
        <v>1590.75</v>
      </c>
      <c r="Q38" s="16">
        <v>1575.7</v>
      </c>
      <c r="R38" s="16">
        <v>1597.44</v>
      </c>
      <c r="S38" s="16">
        <v>1589.5</v>
      </c>
      <c r="T38" s="16">
        <v>1588.45</v>
      </c>
      <c r="U38" s="16">
        <v>1513.89</v>
      </c>
      <c r="V38" s="16">
        <v>1517.23</v>
      </c>
      <c r="W38" s="16">
        <v>1542.04</v>
      </c>
      <c r="X38" s="16">
        <v>1574.63</v>
      </c>
      <c r="Y38" s="17">
        <v>1509.48</v>
      </c>
    </row>
    <row r="39" spans="1:26" ht="16.5" thickBot="1">
      <c r="A39" s="18" t="s">
        <v>85</v>
      </c>
      <c r="B39" s="19">
        <v>1397.69</v>
      </c>
      <c r="C39" s="20">
        <v>1184.19</v>
      </c>
      <c r="D39" s="20">
        <v>1208.44</v>
      </c>
      <c r="E39" s="20">
        <v>1186.14</v>
      </c>
      <c r="F39" s="20">
        <v>1163.69</v>
      </c>
      <c r="G39" s="20">
        <v>1111.2</v>
      </c>
      <c r="H39" s="20">
        <v>1090.73</v>
      </c>
      <c r="I39" s="20">
        <v>973.06</v>
      </c>
      <c r="J39" s="20">
        <v>1080.88</v>
      </c>
      <c r="K39" s="20">
        <v>1108.17</v>
      </c>
      <c r="L39" s="20">
        <v>1293.09</v>
      </c>
      <c r="M39" s="20">
        <v>1362.7</v>
      </c>
      <c r="N39" s="20">
        <v>1458</v>
      </c>
      <c r="O39" s="20">
        <v>1457.02</v>
      </c>
      <c r="P39" s="20">
        <v>1446.29</v>
      </c>
      <c r="Q39" s="20">
        <v>1443.41</v>
      </c>
      <c r="R39" s="20">
        <v>1447.51</v>
      </c>
      <c r="S39" s="20">
        <v>1455.86</v>
      </c>
      <c r="T39" s="20">
        <v>1457.1</v>
      </c>
      <c r="U39" s="20">
        <v>1447.99</v>
      </c>
      <c r="V39" s="20">
        <v>1404.24</v>
      </c>
      <c r="W39" s="20">
        <v>1443.61</v>
      </c>
      <c r="X39" s="20">
        <v>1487.93</v>
      </c>
      <c r="Y39" s="21">
        <v>1449.28</v>
      </c>
      <c r="Z39" s="22"/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01.08.2014</v>
      </c>
      <c r="B43" s="10">
        <v>1413.19</v>
      </c>
      <c r="C43" s="11">
        <v>1352.01</v>
      </c>
      <c r="D43" s="11">
        <v>1299.91</v>
      </c>
      <c r="E43" s="11">
        <v>1185.01</v>
      </c>
      <c r="F43" s="11">
        <v>1145.52</v>
      </c>
      <c r="G43" s="11">
        <v>1091.35</v>
      </c>
      <c r="H43" s="11">
        <v>1111.83</v>
      </c>
      <c r="I43" s="11">
        <v>1192.53</v>
      </c>
      <c r="J43" s="11">
        <v>1244.06</v>
      </c>
      <c r="K43" s="11">
        <v>1324.54</v>
      </c>
      <c r="L43" s="11">
        <v>1594.08</v>
      </c>
      <c r="M43" s="11">
        <v>1636.88</v>
      </c>
      <c r="N43" s="11">
        <v>1622.75</v>
      </c>
      <c r="O43" s="11">
        <v>1632.13</v>
      </c>
      <c r="P43" s="11">
        <v>1623.56</v>
      </c>
      <c r="Q43" s="11">
        <v>1629.27</v>
      </c>
      <c r="R43" s="11">
        <v>1661.61</v>
      </c>
      <c r="S43" s="11">
        <v>1675.75</v>
      </c>
      <c r="T43" s="11">
        <v>1695.83</v>
      </c>
      <c r="U43" s="11">
        <v>1696.97</v>
      </c>
      <c r="V43" s="11">
        <v>1658.68</v>
      </c>
      <c r="W43" s="11">
        <v>1621.61</v>
      </c>
      <c r="X43" s="11">
        <v>1600.01</v>
      </c>
      <c r="Y43" s="12">
        <v>1590.51</v>
      </c>
      <c r="Z43" s="13"/>
    </row>
    <row r="44" spans="1:25" ht="15.75">
      <c r="A44" s="14" t="str">
        <f t="shared" si="0"/>
        <v>02.08.2014</v>
      </c>
      <c r="B44" s="15">
        <v>1537.58</v>
      </c>
      <c r="C44" s="16">
        <v>1434.01</v>
      </c>
      <c r="D44" s="16">
        <v>1411.88</v>
      </c>
      <c r="E44" s="16">
        <v>1307.26</v>
      </c>
      <c r="F44" s="16">
        <v>1238.3</v>
      </c>
      <c r="G44" s="16">
        <v>1226.65</v>
      </c>
      <c r="H44" s="16">
        <v>1217.39</v>
      </c>
      <c r="I44" s="16">
        <v>1272.96</v>
      </c>
      <c r="J44" s="16">
        <v>1274.26</v>
      </c>
      <c r="K44" s="16">
        <v>1291.64</v>
      </c>
      <c r="L44" s="16">
        <v>1385.55</v>
      </c>
      <c r="M44" s="16">
        <v>1590.36</v>
      </c>
      <c r="N44" s="16">
        <v>1609.18</v>
      </c>
      <c r="O44" s="16">
        <v>1620.12</v>
      </c>
      <c r="P44" s="16">
        <v>1613.9</v>
      </c>
      <c r="Q44" s="16">
        <v>1613.97</v>
      </c>
      <c r="R44" s="16">
        <v>1620.1</v>
      </c>
      <c r="S44" s="16">
        <v>1609.63</v>
      </c>
      <c r="T44" s="16">
        <v>1607.92</v>
      </c>
      <c r="U44" s="16">
        <v>1577.02</v>
      </c>
      <c r="V44" s="16">
        <v>1579.75</v>
      </c>
      <c r="W44" s="16">
        <v>1573.48</v>
      </c>
      <c r="X44" s="16">
        <v>1554.83</v>
      </c>
      <c r="Y44" s="17">
        <v>1536.93</v>
      </c>
    </row>
    <row r="45" spans="1:25" ht="15.75">
      <c r="A45" s="14" t="str">
        <f t="shared" si="0"/>
        <v>03.08.2014</v>
      </c>
      <c r="B45" s="15">
        <v>1500.7</v>
      </c>
      <c r="C45" s="16">
        <v>1344.44</v>
      </c>
      <c r="D45" s="16">
        <v>1350.65</v>
      </c>
      <c r="E45" s="16">
        <v>1214.79</v>
      </c>
      <c r="F45" s="16">
        <v>1177.8</v>
      </c>
      <c r="G45" s="16">
        <v>1167.21</v>
      </c>
      <c r="H45" s="16">
        <v>1117.21</v>
      </c>
      <c r="I45" s="16">
        <v>1108.7</v>
      </c>
      <c r="J45" s="16">
        <v>1086.48</v>
      </c>
      <c r="K45" s="16">
        <v>1088.52</v>
      </c>
      <c r="L45" s="16">
        <v>1268.48</v>
      </c>
      <c r="M45" s="16">
        <v>1510.19</v>
      </c>
      <c r="N45" s="16">
        <v>1564.25</v>
      </c>
      <c r="O45" s="16">
        <v>1576.3</v>
      </c>
      <c r="P45" s="16">
        <v>1574.01</v>
      </c>
      <c r="Q45" s="16">
        <v>1569.1</v>
      </c>
      <c r="R45" s="16">
        <v>1569.6</v>
      </c>
      <c r="S45" s="16">
        <v>1579.88</v>
      </c>
      <c r="T45" s="16">
        <v>1584.84</v>
      </c>
      <c r="U45" s="16">
        <v>1573</v>
      </c>
      <c r="V45" s="16">
        <v>1580.32</v>
      </c>
      <c r="W45" s="16">
        <v>1578.57</v>
      </c>
      <c r="X45" s="16">
        <v>1563.2</v>
      </c>
      <c r="Y45" s="17">
        <v>1545.07</v>
      </c>
    </row>
    <row r="46" spans="1:25" ht="15.75">
      <c r="A46" s="14" t="str">
        <f t="shared" si="0"/>
        <v>04.08.2014</v>
      </c>
      <c r="B46" s="15">
        <v>1509.73</v>
      </c>
      <c r="C46" s="16">
        <v>1438.44</v>
      </c>
      <c r="D46" s="16">
        <v>1353.66</v>
      </c>
      <c r="E46" s="16">
        <v>1225.16</v>
      </c>
      <c r="F46" s="16">
        <v>1192.86</v>
      </c>
      <c r="G46" s="16">
        <v>1179.63</v>
      </c>
      <c r="H46" s="16">
        <v>1111.2</v>
      </c>
      <c r="I46" s="16">
        <v>1195.04</v>
      </c>
      <c r="J46" s="16">
        <v>1289.47</v>
      </c>
      <c r="K46" s="16">
        <v>1531.55</v>
      </c>
      <c r="L46" s="16">
        <v>1651.19</v>
      </c>
      <c r="M46" s="16">
        <v>1724.25</v>
      </c>
      <c r="N46" s="16">
        <v>1727.19</v>
      </c>
      <c r="O46" s="16">
        <v>1728.05</v>
      </c>
      <c r="P46" s="16">
        <v>1692.62</v>
      </c>
      <c r="Q46" s="16">
        <v>1692.31</v>
      </c>
      <c r="R46" s="16">
        <v>1703.76</v>
      </c>
      <c r="S46" s="16">
        <v>1721.16</v>
      </c>
      <c r="T46" s="16">
        <v>1670.6</v>
      </c>
      <c r="U46" s="16">
        <v>1634.05</v>
      </c>
      <c r="V46" s="16">
        <v>1602.05</v>
      </c>
      <c r="W46" s="16">
        <v>1593.42</v>
      </c>
      <c r="X46" s="16">
        <v>1588.56</v>
      </c>
      <c r="Y46" s="17">
        <v>1552.04</v>
      </c>
    </row>
    <row r="47" spans="1:25" ht="15.75">
      <c r="A47" s="14" t="str">
        <f t="shared" si="0"/>
        <v>05.08.2014</v>
      </c>
      <c r="B47" s="15">
        <v>1480.33</v>
      </c>
      <c r="C47" s="16">
        <v>1290.06</v>
      </c>
      <c r="D47" s="16">
        <v>1205.84</v>
      </c>
      <c r="E47" s="16">
        <v>1178.39</v>
      </c>
      <c r="F47" s="16">
        <v>1109.85</v>
      </c>
      <c r="G47" s="16">
        <v>1100.78</v>
      </c>
      <c r="H47" s="16">
        <v>1041.75</v>
      </c>
      <c r="I47" s="16">
        <v>1149.25</v>
      </c>
      <c r="J47" s="16">
        <v>1192.43</v>
      </c>
      <c r="K47" s="16">
        <v>1357.26</v>
      </c>
      <c r="L47" s="16">
        <v>1569.07</v>
      </c>
      <c r="M47" s="16">
        <v>1620.98</v>
      </c>
      <c r="N47" s="16">
        <v>1652.75</v>
      </c>
      <c r="O47" s="16">
        <v>1653</v>
      </c>
      <c r="P47" s="16">
        <v>1608.03</v>
      </c>
      <c r="Q47" s="16">
        <v>1638.01</v>
      </c>
      <c r="R47" s="16">
        <v>1695.05</v>
      </c>
      <c r="S47" s="16">
        <v>1619.58</v>
      </c>
      <c r="T47" s="16">
        <v>1590.56</v>
      </c>
      <c r="U47" s="16">
        <v>1557</v>
      </c>
      <c r="V47" s="16">
        <v>1549.08</v>
      </c>
      <c r="W47" s="16">
        <v>1535.56</v>
      </c>
      <c r="X47" s="16">
        <v>1534.73</v>
      </c>
      <c r="Y47" s="17">
        <v>1509.68</v>
      </c>
    </row>
    <row r="48" spans="1:25" ht="15.75">
      <c r="A48" s="14" t="str">
        <f t="shared" si="0"/>
        <v>06.08.2014</v>
      </c>
      <c r="B48" s="15">
        <v>1455.28</v>
      </c>
      <c r="C48" s="16">
        <v>1329.55</v>
      </c>
      <c r="D48" s="16">
        <v>1216.85</v>
      </c>
      <c r="E48" s="16">
        <v>1177.51</v>
      </c>
      <c r="F48" s="16">
        <v>1124.16</v>
      </c>
      <c r="G48" s="16">
        <v>1092.2</v>
      </c>
      <c r="H48" s="16">
        <v>1094.35</v>
      </c>
      <c r="I48" s="16">
        <v>1186.91</v>
      </c>
      <c r="J48" s="16">
        <v>1249.31</v>
      </c>
      <c r="K48" s="16">
        <v>1323.54</v>
      </c>
      <c r="L48" s="16">
        <v>1580.32</v>
      </c>
      <c r="M48" s="16">
        <v>1611.08</v>
      </c>
      <c r="N48" s="16">
        <v>1575.88</v>
      </c>
      <c r="O48" s="16">
        <v>1588.54</v>
      </c>
      <c r="P48" s="16">
        <v>1576.02</v>
      </c>
      <c r="Q48" s="16">
        <v>1704.37</v>
      </c>
      <c r="R48" s="16">
        <v>1901.38</v>
      </c>
      <c r="S48" s="16">
        <v>1903.09</v>
      </c>
      <c r="T48" s="16">
        <v>1638.76</v>
      </c>
      <c r="U48" s="16">
        <v>1569.11</v>
      </c>
      <c r="V48" s="16">
        <v>1561.77</v>
      </c>
      <c r="W48" s="16">
        <v>1552.65</v>
      </c>
      <c r="X48" s="16">
        <v>1543.82</v>
      </c>
      <c r="Y48" s="17">
        <v>1515.38</v>
      </c>
    </row>
    <row r="49" spans="1:25" ht="15.75">
      <c r="A49" s="14" t="str">
        <f t="shared" si="0"/>
        <v>07.08.2014</v>
      </c>
      <c r="B49" s="15">
        <v>1445.88</v>
      </c>
      <c r="C49" s="16">
        <v>1301.2</v>
      </c>
      <c r="D49" s="16">
        <v>1290.3</v>
      </c>
      <c r="E49" s="16">
        <v>1177.03</v>
      </c>
      <c r="F49" s="16">
        <v>1154.73</v>
      </c>
      <c r="G49" s="16">
        <v>1087.91</v>
      </c>
      <c r="H49" s="16">
        <v>1116.18</v>
      </c>
      <c r="I49" s="16">
        <v>1169.61</v>
      </c>
      <c r="J49" s="16">
        <v>1191.65</v>
      </c>
      <c r="K49" s="16">
        <v>1359.91</v>
      </c>
      <c r="L49" s="16">
        <v>1600.71</v>
      </c>
      <c r="M49" s="16">
        <v>1634.99</v>
      </c>
      <c r="N49" s="16">
        <v>1614.15</v>
      </c>
      <c r="O49" s="16">
        <v>1644.76</v>
      </c>
      <c r="P49" s="16">
        <v>1621.62</v>
      </c>
      <c r="Q49" s="16">
        <v>1650.21</v>
      </c>
      <c r="R49" s="16">
        <v>1613.61</v>
      </c>
      <c r="S49" s="16">
        <v>1615.4</v>
      </c>
      <c r="T49" s="16">
        <v>1626.3</v>
      </c>
      <c r="U49" s="16">
        <v>1631</v>
      </c>
      <c r="V49" s="16">
        <v>1592.55</v>
      </c>
      <c r="W49" s="16">
        <v>1573.34</v>
      </c>
      <c r="X49" s="16">
        <v>1570.69</v>
      </c>
      <c r="Y49" s="17">
        <v>1526.03</v>
      </c>
    </row>
    <row r="50" spans="1:25" ht="15.75">
      <c r="A50" s="14" t="str">
        <f t="shared" si="0"/>
        <v>08.08.2014</v>
      </c>
      <c r="B50" s="15">
        <v>1341</v>
      </c>
      <c r="C50" s="16">
        <v>1305.94</v>
      </c>
      <c r="D50" s="16">
        <v>1195.03</v>
      </c>
      <c r="E50" s="16">
        <v>1150.22</v>
      </c>
      <c r="F50" s="16">
        <v>1051.78</v>
      </c>
      <c r="G50" s="16">
        <v>1041.57</v>
      </c>
      <c r="H50" s="16">
        <v>1059.5</v>
      </c>
      <c r="I50" s="16">
        <v>1123.69</v>
      </c>
      <c r="J50" s="16">
        <v>1164.7</v>
      </c>
      <c r="K50" s="16">
        <v>1315.18</v>
      </c>
      <c r="L50" s="16">
        <v>1512.04</v>
      </c>
      <c r="M50" s="16">
        <v>1567.74</v>
      </c>
      <c r="N50" s="16">
        <v>1591.7</v>
      </c>
      <c r="O50" s="16">
        <v>1614.01</v>
      </c>
      <c r="P50" s="16">
        <v>1572.57</v>
      </c>
      <c r="Q50" s="16">
        <v>1549.95</v>
      </c>
      <c r="R50" s="16">
        <v>1367.76</v>
      </c>
      <c r="S50" s="16">
        <v>1361.22</v>
      </c>
      <c r="T50" s="16">
        <v>1357</v>
      </c>
      <c r="U50" s="16">
        <v>1358.02</v>
      </c>
      <c r="V50" s="16">
        <v>1528.34</v>
      </c>
      <c r="W50" s="16">
        <v>1494.37</v>
      </c>
      <c r="X50" s="16">
        <v>1479.73</v>
      </c>
      <c r="Y50" s="17">
        <v>1357.48</v>
      </c>
    </row>
    <row r="51" spans="1:25" ht="15.75">
      <c r="A51" s="14" t="str">
        <f t="shared" si="0"/>
        <v>09.08.2014</v>
      </c>
      <c r="B51" s="15">
        <v>1228.08</v>
      </c>
      <c r="C51" s="16">
        <v>1248.83</v>
      </c>
      <c r="D51" s="16">
        <v>1312.37</v>
      </c>
      <c r="E51" s="16">
        <v>1263.6</v>
      </c>
      <c r="F51" s="16">
        <v>1206.13</v>
      </c>
      <c r="G51" s="16">
        <v>1182.46</v>
      </c>
      <c r="H51" s="16">
        <v>1185.28</v>
      </c>
      <c r="I51" s="16">
        <v>1189.11</v>
      </c>
      <c r="J51" s="16">
        <v>1204.39</v>
      </c>
      <c r="K51" s="16">
        <v>1223.8</v>
      </c>
      <c r="L51" s="16">
        <v>1352.22</v>
      </c>
      <c r="M51" s="16">
        <v>1511.92</v>
      </c>
      <c r="N51" s="16">
        <v>1520.57</v>
      </c>
      <c r="O51" s="16">
        <v>1522</v>
      </c>
      <c r="P51" s="16">
        <v>1494.93</v>
      </c>
      <c r="Q51" s="16">
        <v>1491.6</v>
      </c>
      <c r="R51" s="16">
        <v>1528.12</v>
      </c>
      <c r="S51" s="16">
        <v>1508.74</v>
      </c>
      <c r="T51" s="16">
        <v>1495.94</v>
      </c>
      <c r="U51" s="16">
        <v>1480.55</v>
      </c>
      <c r="V51" s="16">
        <v>1486.61</v>
      </c>
      <c r="W51" s="16">
        <v>1481.97</v>
      </c>
      <c r="X51" s="16">
        <v>1470.04</v>
      </c>
      <c r="Y51" s="17">
        <v>1478.38</v>
      </c>
    </row>
    <row r="52" spans="1:25" ht="15.75">
      <c r="A52" s="14" t="str">
        <f t="shared" si="0"/>
        <v>10.08.2014</v>
      </c>
      <c r="B52" s="15">
        <v>1478.22</v>
      </c>
      <c r="C52" s="16">
        <v>1399.52</v>
      </c>
      <c r="D52" s="16">
        <v>1279.53</v>
      </c>
      <c r="E52" s="16">
        <v>1207.03</v>
      </c>
      <c r="F52" s="16">
        <v>1182.28</v>
      </c>
      <c r="G52" s="16">
        <v>1183.46</v>
      </c>
      <c r="H52" s="16">
        <v>1181.1</v>
      </c>
      <c r="I52" s="16">
        <v>1181.21</v>
      </c>
      <c r="J52" s="16">
        <v>1146.22</v>
      </c>
      <c r="K52" s="16">
        <v>1144.89</v>
      </c>
      <c r="L52" s="16">
        <v>1212.49</v>
      </c>
      <c r="M52" s="16">
        <v>1444</v>
      </c>
      <c r="N52" s="16">
        <v>1461.49</v>
      </c>
      <c r="O52" s="16">
        <v>1481.76</v>
      </c>
      <c r="P52" s="16">
        <v>1489.32</v>
      </c>
      <c r="Q52" s="16">
        <v>1488.73</v>
      </c>
      <c r="R52" s="16">
        <v>1491.38</v>
      </c>
      <c r="S52" s="16">
        <v>1490.8</v>
      </c>
      <c r="T52" s="16">
        <v>1467.73</v>
      </c>
      <c r="U52" s="16">
        <v>1447.07</v>
      </c>
      <c r="V52" s="16">
        <v>1480.79</v>
      </c>
      <c r="W52" s="16">
        <v>1479.78</v>
      </c>
      <c r="X52" s="16">
        <v>1468.5</v>
      </c>
      <c r="Y52" s="17">
        <v>1437.74</v>
      </c>
    </row>
    <row r="53" spans="1:25" ht="15.75">
      <c r="A53" s="14" t="str">
        <f t="shared" si="0"/>
        <v>11.08.2014</v>
      </c>
      <c r="B53" s="15">
        <v>1394.63</v>
      </c>
      <c r="C53" s="16">
        <v>1294.92</v>
      </c>
      <c r="D53" s="16">
        <v>1289.77</v>
      </c>
      <c r="E53" s="16">
        <v>1204.17</v>
      </c>
      <c r="F53" s="16">
        <v>1184.7</v>
      </c>
      <c r="G53" s="16">
        <v>1189.05</v>
      </c>
      <c r="H53" s="16">
        <v>1198.4</v>
      </c>
      <c r="I53" s="16">
        <v>1244.15</v>
      </c>
      <c r="J53" s="16">
        <v>1319.9</v>
      </c>
      <c r="K53" s="16">
        <v>1441.45</v>
      </c>
      <c r="L53" s="16">
        <v>1593.27</v>
      </c>
      <c r="M53" s="16">
        <v>1658.74</v>
      </c>
      <c r="N53" s="16">
        <v>1651.45</v>
      </c>
      <c r="O53" s="16">
        <v>1642.41</v>
      </c>
      <c r="P53" s="16">
        <v>1625.12</v>
      </c>
      <c r="Q53" s="16">
        <v>1621.56</v>
      </c>
      <c r="R53" s="16">
        <v>1575.02</v>
      </c>
      <c r="S53" s="16">
        <v>1446.62</v>
      </c>
      <c r="T53" s="16">
        <v>1458.74</v>
      </c>
      <c r="U53" s="16">
        <v>1535.27</v>
      </c>
      <c r="V53" s="16">
        <v>1525.84</v>
      </c>
      <c r="W53" s="16">
        <v>1477.47</v>
      </c>
      <c r="X53" s="16">
        <v>1441.59</v>
      </c>
      <c r="Y53" s="17">
        <v>1306.73</v>
      </c>
    </row>
    <row r="54" spans="1:25" ht="15.75">
      <c r="A54" s="14" t="str">
        <f t="shared" si="0"/>
        <v>12.08.2014</v>
      </c>
      <c r="B54" s="15">
        <v>1231.58</v>
      </c>
      <c r="C54" s="16">
        <v>1183.21</v>
      </c>
      <c r="D54" s="16">
        <v>1260.82</v>
      </c>
      <c r="E54" s="16">
        <v>1174.67</v>
      </c>
      <c r="F54" s="16">
        <v>1137.37</v>
      </c>
      <c r="G54" s="16">
        <v>1093.14</v>
      </c>
      <c r="H54" s="16">
        <v>1181.91</v>
      </c>
      <c r="I54" s="16">
        <v>1203</v>
      </c>
      <c r="J54" s="16">
        <v>1263.75</v>
      </c>
      <c r="K54" s="16">
        <v>1432.3</v>
      </c>
      <c r="L54" s="16">
        <v>1564.09</v>
      </c>
      <c r="M54" s="16">
        <v>1594.28</v>
      </c>
      <c r="N54" s="16">
        <v>1630.67</v>
      </c>
      <c r="O54" s="16">
        <v>1623.1</v>
      </c>
      <c r="P54" s="16">
        <v>1577.76</v>
      </c>
      <c r="Q54" s="16">
        <v>1569.69</v>
      </c>
      <c r="R54" s="16">
        <v>1568.98</v>
      </c>
      <c r="S54" s="16">
        <v>1533.48</v>
      </c>
      <c r="T54" s="16">
        <v>1548.33</v>
      </c>
      <c r="U54" s="16">
        <v>1558.94</v>
      </c>
      <c r="V54" s="16">
        <v>1546.69</v>
      </c>
      <c r="W54" s="16">
        <v>1526.33</v>
      </c>
      <c r="X54" s="16">
        <v>1485.3</v>
      </c>
      <c r="Y54" s="17">
        <v>1366.08</v>
      </c>
    </row>
    <row r="55" spans="1:25" ht="15.75">
      <c r="A55" s="14" t="str">
        <f t="shared" si="0"/>
        <v>13.08.2014</v>
      </c>
      <c r="B55" s="15">
        <v>1246.57</v>
      </c>
      <c r="C55" s="16">
        <v>1187.4</v>
      </c>
      <c r="D55" s="16">
        <v>1103.04</v>
      </c>
      <c r="E55" s="16">
        <v>1094.4</v>
      </c>
      <c r="F55" s="16">
        <v>1039.92</v>
      </c>
      <c r="G55" s="16">
        <v>1040.07</v>
      </c>
      <c r="H55" s="16">
        <v>1019</v>
      </c>
      <c r="I55" s="16">
        <v>1107.5</v>
      </c>
      <c r="J55" s="16">
        <v>1170.67</v>
      </c>
      <c r="K55" s="16">
        <v>1314.92</v>
      </c>
      <c r="L55" s="16">
        <v>1447.37</v>
      </c>
      <c r="M55" s="16">
        <v>1523.5</v>
      </c>
      <c r="N55" s="16">
        <v>1523.95</v>
      </c>
      <c r="O55" s="16">
        <v>1530.13</v>
      </c>
      <c r="P55" s="16">
        <v>1514.79</v>
      </c>
      <c r="Q55" s="16">
        <v>1501.75</v>
      </c>
      <c r="R55" s="16">
        <v>1534.42</v>
      </c>
      <c r="S55" s="16">
        <v>1377.33</v>
      </c>
      <c r="T55" s="16">
        <v>1430.83</v>
      </c>
      <c r="U55" s="16">
        <v>1481.24</v>
      </c>
      <c r="V55" s="16">
        <v>1482.53</v>
      </c>
      <c r="W55" s="16">
        <v>1471.65</v>
      </c>
      <c r="X55" s="16">
        <v>1361.21</v>
      </c>
      <c r="Y55" s="17">
        <v>1263.83</v>
      </c>
    </row>
    <row r="56" spans="1:25" ht="15.75">
      <c r="A56" s="14" t="str">
        <f t="shared" si="0"/>
        <v>14.08.2014</v>
      </c>
      <c r="B56" s="15">
        <v>1186.37</v>
      </c>
      <c r="C56" s="16">
        <v>1125.45</v>
      </c>
      <c r="D56" s="16">
        <v>1154.51</v>
      </c>
      <c r="E56" s="16">
        <v>1151.88</v>
      </c>
      <c r="F56" s="16">
        <v>1120.92</v>
      </c>
      <c r="G56" s="16">
        <v>1098.77</v>
      </c>
      <c r="H56" s="16">
        <v>1126.45</v>
      </c>
      <c r="I56" s="16">
        <v>1181.89</v>
      </c>
      <c r="J56" s="16">
        <v>1212.69</v>
      </c>
      <c r="K56" s="16">
        <v>1327.7</v>
      </c>
      <c r="L56" s="16">
        <v>1469.35</v>
      </c>
      <c r="M56" s="16">
        <v>1540.13</v>
      </c>
      <c r="N56" s="16">
        <v>1562.94</v>
      </c>
      <c r="O56" s="16">
        <v>1581.23</v>
      </c>
      <c r="P56" s="16">
        <v>1594.84</v>
      </c>
      <c r="Q56" s="16">
        <v>1608.47</v>
      </c>
      <c r="R56" s="16">
        <v>1635.36</v>
      </c>
      <c r="S56" s="16">
        <v>1562.83</v>
      </c>
      <c r="T56" s="16">
        <v>1565.02</v>
      </c>
      <c r="U56" s="16">
        <v>1630.89</v>
      </c>
      <c r="V56" s="16">
        <v>1629.2</v>
      </c>
      <c r="W56" s="16">
        <v>1618.53</v>
      </c>
      <c r="X56" s="16">
        <v>1542.93</v>
      </c>
      <c r="Y56" s="17">
        <v>1349.31</v>
      </c>
    </row>
    <row r="57" spans="1:25" ht="15.75">
      <c r="A57" s="14" t="str">
        <f t="shared" si="0"/>
        <v>15.08.2014</v>
      </c>
      <c r="B57" s="15">
        <v>1241.19</v>
      </c>
      <c r="C57" s="16">
        <v>1228.24</v>
      </c>
      <c r="D57" s="16">
        <v>1201.25</v>
      </c>
      <c r="E57" s="16">
        <v>1170.94</v>
      </c>
      <c r="F57" s="16">
        <v>1147.39</v>
      </c>
      <c r="G57" s="16">
        <v>1132.42</v>
      </c>
      <c r="H57" s="16">
        <v>1151.34</v>
      </c>
      <c r="I57" s="16">
        <v>1199.85</v>
      </c>
      <c r="J57" s="16">
        <v>1285.58</v>
      </c>
      <c r="K57" s="16">
        <v>1359.97</v>
      </c>
      <c r="L57" s="16">
        <v>1523.11</v>
      </c>
      <c r="M57" s="16">
        <v>1588.56</v>
      </c>
      <c r="N57" s="16">
        <v>1597.74</v>
      </c>
      <c r="O57" s="16">
        <v>1592.55</v>
      </c>
      <c r="P57" s="16">
        <v>1558.76</v>
      </c>
      <c r="Q57" s="16">
        <v>1553.7</v>
      </c>
      <c r="R57" s="16">
        <v>1516.36</v>
      </c>
      <c r="S57" s="16">
        <v>1363.8</v>
      </c>
      <c r="T57" s="16">
        <v>1415.21</v>
      </c>
      <c r="U57" s="16">
        <v>1359.05</v>
      </c>
      <c r="V57" s="16">
        <v>1472.67</v>
      </c>
      <c r="W57" s="16">
        <v>1505.56</v>
      </c>
      <c r="X57" s="16">
        <v>1350.89</v>
      </c>
      <c r="Y57" s="17">
        <v>1316.3</v>
      </c>
    </row>
    <row r="58" spans="1:25" ht="15.75">
      <c r="A58" s="14" t="str">
        <f t="shared" si="0"/>
        <v>16.08.2014</v>
      </c>
      <c r="B58" s="15">
        <v>1229.91</v>
      </c>
      <c r="C58" s="16">
        <v>1215.96</v>
      </c>
      <c r="D58" s="16">
        <v>1284.01</v>
      </c>
      <c r="E58" s="16">
        <v>1168.81</v>
      </c>
      <c r="F58" s="16">
        <v>1162.98</v>
      </c>
      <c r="G58" s="16">
        <v>1140.39</v>
      </c>
      <c r="H58" s="16">
        <v>1142.86</v>
      </c>
      <c r="I58" s="16">
        <v>1143.76</v>
      </c>
      <c r="J58" s="16">
        <v>1161.32</v>
      </c>
      <c r="K58" s="16">
        <v>1191.65</v>
      </c>
      <c r="L58" s="16">
        <v>1348.56</v>
      </c>
      <c r="M58" s="16">
        <v>1460.81</v>
      </c>
      <c r="N58" s="16">
        <v>1504.27</v>
      </c>
      <c r="O58" s="16">
        <v>1516.67</v>
      </c>
      <c r="P58" s="16">
        <v>1504.76</v>
      </c>
      <c r="Q58" s="16">
        <v>1497.4</v>
      </c>
      <c r="R58" s="16">
        <v>1516.62</v>
      </c>
      <c r="S58" s="16">
        <v>1494.89</v>
      </c>
      <c r="T58" s="16">
        <v>1528</v>
      </c>
      <c r="U58" s="16">
        <v>1487.91</v>
      </c>
      <c r="V58" s="16">
        <v>1520.98</v>
      </c>
      <c r="W58" s="16">
        <v>1565.18</v>
      </c>
      <c r="X58" s="16">
        <v>1541.27</v>
      </c>
      <c r="Y58" s="17">
        <v>1521.68</v>
      </c>
    </row>
    <row r="59" spans="1:25" ht="15.75">
      <c r="A59" s="14" t="str">
        <f t="shared" si="0"/>
        <v>17.08.2014</v>
      </c>
      <c r="B59" s="15">
        <v>1331.75</v>
      </c>
      <c r="C59" s="16">
        <v>1285.61</v>
      </c>
      <c r="D59" s="16">
        <v>1375.57</v>
      </c>
      <c r="E59" s="16">
        <v>1303.6</v>
      </c>
      <c r="F59" s="16">
        <v>1229.76</v>
      </c>
      <c r="G59" s="16">
        <v>1195.85</v>
      </c>
      <c r="H59" s="16">
        <v>1184.53</v>
      </c>
      <c r="I59" s="16">
        <v>1175.34</v>
      </c>
      <c r="J59" s="16">
        <v>1106.94</v>
      </c>
      <c r="K59" s="16">
        <v>1174.82</v>
      </c>
      <c r="L59" s="16">
        <v>1344.08</v>
      </c>
      <c r="M59" s="16">
        <v>1545.82</v>
      </c>
      <c r="N59" s="16">
        <v>1578.04</v>
      </c>
      <c r="O59" s="16">
        <v>1578.81</v>
      </c>
      <c r="P59" s="16">
        <v>1572.76</v>
      </c>
      <c r="Q59" s="16">
        <v>1574.01</v>
      </c>
      <c r="R59" s="16">
        <v>1569.6</v>
      </c>
      <c r="S59" s="16">
        <v>1566.94</v>
      </c>
      <c r="T59" s="16">
        <v>1554.15</v>
      </c>
      <c r="U59" s="16">
        <v>1551.53</v>
      </c>
      <c r="V59" s="16">
        <v>1574.57</v>
      </c>
      <c r="W59" s="16">
        <v>1615.32</v>
      </c>
      <c r="X59" s="16">
        <v>1603.35</v>
      </c>
      <c r="Y59" s="17">
        <v>1561.95</v>
      </c>
    </row>
    <row r="60" spans="1:25" ht="15.75">
      <c r="A60" s="14" t="str">
        <f t="shared" si="0"/>
        <v>18.08.2014</v>
      </c>
      <c r="B60" s="15">
        <v>1445.86</v>
      </c>
      <c r="C60" s="16">
        <v>1315.41</v>
      </c>
      <c r="D60" s="16">
        <v>1299.42</v>
      </c>
      <c r="E60" s="16">
        <v>1200.32</v>
      </c>
      <c r="F60" s="16">
        <v>1140.74</v>
      </c>
      <c r="G60" s="16">
        <v>1078.67</v>
      </c>
      <c r="H60" s="16">
        <v>1095.75</v>
      </c>
      <c r="I60" s="16">
        <v>1191.62</v>
      </c>
      <c r="J60" s="16">
        <v>1250.64</v>
      </c>
      <c r="K60" s="16">
        <v>1446.91</v>
      </c>
      <c r="L60" s="16">
        <v>1649.67</v>
      </c>
      <c r="M60" s="16">
        <v>1752.48</v>
      </c>
      <c r="N60" s="16">
        <v>1827.86</v>
      </c>
      <c r="O60" s="16">
        <v>1829.49</v>
      </c>
      <c r="P60" s="16">
        <v>1808.7</v>
      </c>
      <c r="Q60" s="16">
        <v>1799.01</v>
      </c>
      <c r="R60" s="16">
        <v>1781.51</v>
      </c>
      <c r="S60" s="16">
        <v>1714.68</v>
      </c>
      <c r="T60" s="16">
        <v>1670.58</v>
      </c>
      <c r="U60" s="16">
        <v>1629.4</v>
      </c>
      <c r="V60" s="16">
        <v>1663.07</v>
      </c>
      <c r="W60" s="16">
        <v>1644.65</v>
      </c>
      <c r="X60" s="16">
        <v>1589.2</v>
      </c>
      <c r="Y60" s="17">
        <v>1400.08</v>
      </c>
    </row>
    <row r="61" spans="1:25" ht="15.75">
      <c r="A61" s="14" t="str">
        <f t="shared" si="0"/>
        <v>19.08.2014</v>
      </c>
      <c r="B61" s="15">
        <v>1268.9</v>
      </c>
      <c r="C61" s="16">
        <v>1265.72</v>
      </c>
      <c r="D61" s="16">
        <v>1183.3</v>
      </c>
      <c r="E61" s="16">
        <v>1176.1</v>
      </c>
      <c r="F61" s="16">
        <v>1051.96</v>
      </c>
      <c r="G61" s="16">
        <v>1042.3</v>
      </c>
      <c r="H61" s="16">
        <v>1063.5</v>
      </c>
      <c r="I61" s="16">
        <v>1187.35</v>
      </c>
      <c r="J61" s="16">
        <v>1311.6</v>
      </c>
      <c r="K61" s="16">
        <v>1493.18</v>
      </c>
      <c r="L61" s="16">
        <v>1645.3</v>
      </c>
      <c r="M61" s="16">
        <v>1673.43</v>
      </c>
      <c r="N61" s="16">
        <v>1686.37</v>
      </c>
      <c r="O61" s="16">
        <v>1695.31</v>
      </c>
      <c r="P61" s="16">
        <v>1685.58</v>
      </c>
      <c r="Q61" s="16">
        <v>1685.77</v>
      </c>
      <c r="R61" s="16">
        <v>1683.38</v>
      </c>
      <c r="S61" s="16">
        <v>1647.35</v>
      </c>
      <c r="T61" s="16">
        <v>1640.6</v>
      </c>
      <c r="U61" s="16">
        <v>1639.08</v>
      </c>
      <c r="V61" s="16">
        <v>1629.28</v>
      </c>
      <c r="W61" s="16">
        <v>1633.22</v>
      </c>
      <c r="X61" s="16">
        <v>1623.55</v>
      </c>
      <c r="Y61" s="17">
        <v>1596.16</v>
      </c>
    </row>
    <row r="62" spans="1:25" ht="15.75">
      <c r="A62" s="14" t="str">
        <f t="shared" si="0"/>
        <v>20.08.2014</v>
      </c>
      <c r="B62" s="15">
        <v>1410.58</v>
      </c>
      <c r="C62" s="16">
        <v>1303.15</v>
      </c>
      <c r="D62" s="16">
        <v>1238.68</v>
      </c>
      <c r="E62" s="16">
        <v>1192.69</v>
      </c>
      <c r="F62" s="16">
        <v>1127.3</v>
      </c>
      <c r="G62" s="16">
        <v>1046.31</v>
      </c>
      <c r="H62" s="16">
        <v>1058.57</v>
      </c>
      <c r="I62" s="16">
        <v>1197.05</v>
      </c>
      <c r="J62" s="16">
        <v>1253.88</v>
      </c>
      <c r="K62" s="16">
        <v>1390.56</v>
      </c>
      <c r="L62" s="16">
        <v>1591.59</v>
      </c>
      <c r="M62" s="16">
        <v>1615.17</v>
      </c>
      <c r="N62" s="16">
        <v>1615.86</v>
      </c>
      <c r="O62" s="16">
        <v>1616.81</v>
      </c>
      <c r="P62" s="16">
        <v>1614.85</v>
      </c>
      <c r="Q62" s="16">
        <v>1612.46</v>
      </c>
      <c r="R62" s="16">
        <v>1596.92</v>
      </c>
      <c r="S62" s="16">
        <v>1586.42</v>
      </c>
      <c r="T62" s="16">
        <v>1574.57</v>
      </c>
      <c r="U62" s="16">
        <v>1563.26</v>
      </c>
      <c r="V62" s="16">
        <v>1560.87</v>
      </c>
      <c r="W62" s="16">
        <v>1576.73</v>
      </c>
      <c r="X62" s="16">
        <v>1552.66</v>
      </c>
      <c r="Y62" s="17">
        <v>1502.48</v>
      </c>
    </row>
    <row r="63" spans="1:25" ht="15.75">
      <c r="A63" s="14" t="str">
        <f t="shared" si="0"/>
        <v>21.08.2014</v>
      </c>
      <c r="B63" s="15">
        <v>1404.18</v>
      </c>
      <c r="C63" s="16">
        <v>1239.08</v>
      </c>
      <c r="D63" s="16">
        <v>1244.96</v>
      </c>
      <c r="E63" s="16">
        <v>1218.26</v>
      </c>
      <c r="F63" s="16">
        <v>1182.7</v>
      </c>
      <c r="G63" s="16">
        <v>1092.39</v>
      </c>
      <c r="H63" s="16">
        <v>1134.16</v>
      </c>
      <c r="I63" s="16">
        <v>1231.4</v>
      </c>
      <c r="J63" s="16">
        <v>1286.1</v>
      </c>
      <c r="K63" s="16">
        <v>1589.72</v>
      </c>
      <c r="L63" s="16">
        <v>1694.67</v>
      </c>
      <c r="M63" s="16">
        <v>1720.39</v>
      </c>
      <c r="N63" s="16">
        <v>1731.14</v>
      </c>
      <c r="O63" s="16">
        <v>1734.93</v>
      </c>
      <c r="P63" s="16">
        <v>1722.96</v>
      </c>
      <c r="Q63" s="16">
        <v>1723.09</v>
      </c>
      <c r="R63" s="16">
        <v>1714.28</v>
      </c>
      <c r="S63" s="16">
        <v>1753.09</v>
      </c>
      <c r="T63" s="16">
        <v>1738.18</v>
      </c>
      <c r="U63" s="16">
        <v>1722.71</v>
      </c>
      <c r="V63" s="16">
        <v>1726.3</v>
      </c>
      <c r="W63" s="16">
        <v>1738.21</v>
      </c>
      <c r="X63" s="16">
        <v>1714.42</v>
      </c>
      <c r="Y63" s="17">
        <v>1652.57</v>
      </c>
    </row>
    <row r="64" spans="1:25" ht="15.75">
      <c r="A64" s="14" t="str">
        <f t="shared" si="0"/>
        <v>22.08.2014</v>
      </c>
      <c r="B64" s="15">
        <v>1550.45</v>
      </c>
      <c r="C64" s="16">
        <v>1426.44</v>
      </c>
      <c r="D64" s="16">
        <v>1253.86</v>
      </c>
      <c r="E64" s="16">
        <v>1210.94</v>
      </c>
      <c r="F64" s="16">
        <v>1179.87</v>
      </c>
      <c r="G64" s="16">
        <v>1162.58</v>
      </c>
      <c r="H64" s="16">
        <v>1179.47</v>
      </c>
      <c r="I64" s="16">
        <v>1212.05</v>
      </c>
      <c r="J64" s="16">
        <v>1298.62</v>
      </c>
      <c r="K64" s="16">
        <v>1499.19</v>
      </c>
      <c r="L64" s="16">
        <v>1710.35</v>
      </c>
      <c r="M64" s="16">
        <v>1722.35</v>
      </c>
      <c r="N64" s="16">
        <v>1731.19</v>
      </c>
      <c r="O64" s="16">
        <v>1737.5</v>
      </c>
      <c r="P64" s="16">
        <v>1723.94</v>
      </c>
      <c r="Q64" s="16">
        <v>1723.9</v>
      </c>
      <c r="R64" s="16">
        <v>1727.94</v>
      </c>
      <c r="S64" s="16">
        <v>1690.8</v>
      </c>
      <c r="T64" s="16">
        <v>1686.98</v>
      </c>
      <c r="U64" s="16">
        <v>1670.33</v>
      </c>
      <c r="V64" s="16">
        <v>1661.17</v>
      </c>
      <c r="W64" s="16">
        <v>1681.33</v>
      </c>
      <c r="X64" s="16">
        <v>1664.36</v>
      </c>
      <c r="Y64" s="17">
        <v>1642.12</v>
      </c>
    </row>
    <row r="65" spans="1:25" ht="15.75">
      <c r="A65" s="14" t="str">
        <f t="shared" si="0"/>
        <v>23.08.2014</v>
      </c>
      <c r="B65" s="15">
        <v>1574.21</v>
      </c>
      <c r="C65" s="16">
        <v>1480.95</v>
      </c>
      <c r="D65" s="16">
        <v>1403.03</v>
      </c>
      <c r="E65" s="16">
        <v>1308.69</v>
      </c>
      <c r="F65" s="16">
        <v>1279.69</v>
      </c>
      <c r="G65" s="16">
        <v>1206.29</v>
      </c>
      <c r="H65" s="16">
        <v>1203.56</v>
      </c>
      <c r="I65" s="16">
        <v>1207.23</v>
      </c>
      <c r="J65" s="16">
        <v>1184.04</v>
      </c>
      <c r="K65" s="16">
        <v>1250.34</v>
      </c>
      <c r="L65" s="16">
        <v>1412.86</v>
      </c>
      <c r="M65" s="16">
        <v>1533.85</v>
      </c>
      <c r="N65" s="16">
        <v>1529.32</v>
      </c>
      <c r="O65" s="16">
        <v>1560.51</v>
      </c>
      <c r="P65" s="16">
        <v>1535.13</v>
      </c>
      <c r="Q65" s="16">
        <v>1521.71</v>
      </c>
      <c r="R65" s="16">
        <v>1557.37</v>
      </c>
      <c r="S65" s="16">
        <v>1552.02</v>
      </c>
      <c r="T65" s="16">
        <v>1550.91</v>
      </c>
      <c r="U65" s="16">
        <v>1539.73</v>
      </c>
      <c r="V65" s="16">
        <v>1545.22</v>
      </c>
      <c r="W65" s="16">
        <v>1556.14</v>
      </c>
      <c r="X65" s="16">
        <v>1572.51</v>
      </c>
      <c r="Y65" s="17">
        <v>1549.3</v>
      </c>
    </row>
    <row r="66" spans="1:25" ht="15.75">
      <c r="A66" s="14" t="str">
        <f t="shared" si="0"/>
        <v>24.08.2014</v>
      </c>
      <c r="B66" s="15">
        <v>1460.1</v>
      </c>
      <c r="C66" s="16">
        <v>1314.6</v>
      </c>
      <c r="D66" s="16">
        <v>1399.72</v>
      </c>
      <c r="E66" s="16">
        <v>1270.81</v>
      </c>
      <c r="F66" s="16">
        <v>1205.29</v>
      </c>
      <c r="G66" s="16">
        <v>1193.01</v>
      </c>
      <c r="H66" s="16">
        <v>1142.16</v>
      </c>
      <c r="I66" s="16">
        <v>1114.55</v>
      </c>
      <c r="J66" s="16">
        <v>1028.05</v>
      </c>
      <c r="K66" s="16">
        <v>1162.99</v>
      </c>
      <c r="L66" s="16">
        <v>1299.38</v>
      </c>
      <c r="M66" s="16">
        <v>1472.53</v>
      </c>
      <c r="N66" s="16">
        <v>1534.64</v>
      </c>
      <c r="O66" s="16">
        <v>1540.41</v>
      </c>
      <c r="P66" s="16">
        <v>1537.12</v>
      </c>
      <c r="Q66" s="16">
        <v>1534.9</v>
      </c>
      <c r="R66" s="16">
        <v>1519.21</v>
      </c>
      <c r="S66" s="16">
        <v>1532.23</v>
      </c>
      <c r="T66" s="16">
        <v>1529.85</v>
      </c>
      <c r="U66" s="16">
        <v>1530.92</v>
      </c>
      <c r="V66" s="16">
        <v>1553.52</v>
      </c>
      <c r="W66" s="16">
        <v>1563.91</v>
      </c>
      <c r="X66" s="16">
        <v>1586.73</v>
      </c>
      <c r="Y66" s="17">
        <v>1562.58</v>
      </c>
    </row>
    <row r="67" spans="1:25" ht="15.75">
      <c r="A67" s="14" t="str">
        <f t="shared" si="0"/>
        <v>25.08.2014</v>
      </c>
      <c r="B67" s="15">
        <v>1455.88</v>
      </c>
      <c r="C67" s="16">
        <v>1302.12</v>
      </c>
      <c r="D67" s="16">
        <v>1301.63</v>
      </c>
      <c r="E67" s="16">
        <v>1226.09</v>
      </c>
      <c r="F67" s="16">
        <v>1189.42</v>
      </c>
      <c r="G67" s="16">
        <v>1176.12</v>
      </c>
      <c r="H67" s="16">
        <v>1197.55</v>
      </c>
      <c r="I67" s="16">
        <v>1241.25</v>
      </c>
      <c r="J67" s="16">
        <v>1403.49</v>
      </c>
      <c r="K67" s="16">
        <v>1453.3</v>
      </c>
      <c r="L67" s="16">
        <v>1625.95</v>
      </c>
      <c r="M67" s="16">
        <v>1657.39</v>
      </c>
      <c r="N67" s="16">
        <v>1662.75</v>
      </c>
      <c r="O67" s="16">
        <v>1661.31</v>
      </c>
      <c r="P67" s="16">
        <v>1650.09</v>
      </c>
      <c r="Q67" s="16">
        <v>1655.95</v>
      </c>
      <c r="R67" s="16">
        <v>1633.06</v>
      </c>
      <c r="S67" s="16">
        <v>1626.91</v>
      </c>
      <c r="T67" s="16">
        <v>1611.19</v>
      </c>
      <c r="U67" s="16">
        <v>1575.23</v>
      </c>
      <c r="V67" s="16">
        <v>1567.96</v>
      </c>
      <c r="W67" s="16">
        <v>1586.29</v>
      </c>
      <c r="X67" s="16">
        <v>1586.86</v>
      </c>
      <c r="Y67" s="17">
        <v>1539.42</v>
      </c>
    </row>
    <row r="68" spans="1:25" ht="15.75">
      <c r="A68" s="14" t="str">
        <f t="shared" si="0"/>
        <v>26.08.2014</v>
      </c>
      <c r="B68" s="15">
        <v>1402.2</v>
      </c>
      <c r="C68" s="16">
        <v>1270.4</v>
      </c>
      <c r="D68" s="16">
        <v>1168.89</v>
      </c>
      <c r="E68" s="16">
        <v>1096.8</v>
      </c>
      <c r="F68" s="16">
        <v>1053.17</v>
      </c>
      <c r="G68" s="16">
        <v>1039.14</v>
      </c>
      <c r="H68" s="16">
        <v>1083.1</v>
      </c>
      <c r="I68" s="16">
        <v>1187.96</v>
      </c>
      <c r="J68" s="16">
        <v>1251.63</v>
      </c>
      <c r="K68" s="16">
        <v>1322.69</v>
      </c>
      <c r="L68" s="16">
        <v>1513.99</v>
      </c>
      <c r="M68" s="16">
        <v>1518.15</v>
      </c>
      <c r="N68" s="16">
        <v>1525.84</v>
      </c>
      <c r="O68" s="16">
        <v>1525.94</v>
      </c>
      <c r="P68" s="16">
        <v>1516.7</v>
      </c>
      <c r="Q68" s="16">
        <v>1518.16</v>
      </c>
      <c r="R68" s="16">
        <v>1525.19</v>
      </c>
      <c r="S68" s="16">
        <v>1511.7</v>
      </c>
      <c r="T68" s="16">
        <v>1493.09</v>
      </c>
      <c r="U68" s="16">
        <v>1484.11</v>
      </c>
      <c r="V68" s="16">
        <v>1487.62</v>
      </c>
      <c r="W68" s="16">
        <v>1492.62</v>
      </c>
      <c r="X68" s="16">
        <v>1492.99</v>
      </c>
      <c r="Y68" s="17">
        <v>1519.93</v>
      </c>
    </row>
    <row r="69" spans="1:25" ht="15.75">
      <c r="A69" s="14" t="str">
        <f t="shared" si="0"/>
        <v>27.08.2014</v>
      </c>
      <c r="B69" s="15">
        <v>1450.86</v>
      </c>
      <c r="C69" s="16">
        <v>1295.07</v>
      </c>
      <c r="D69" s="16">
        <v>1171.18</v>
      </c>
      <c r="E69" s="16">
        <v>1060.47</v>
      </c>
      <c r="F69" s="16">
        <v>1028.45</v>
      </c>
      <c r="G69" s="16">
        <v>1022.17</v>
      </c>
      <c r="H69" s="16">
        <v>1040.39</v>
      </c>
      <c r="I69" s="16">
        <v>1153.39</v>
      </c>
      <c r="J69" s="16">
        <v>1186.63</v>
      </c>
      <c r="K69" s="16">
        <v>1319.45</v>
      </c>
      <c r="L69" s="16">
        <v>1489.7</v>
      </c>
      <c r="M69" s="16">
        <v>1519.08</v>
      </c>
      <c r="N69" s="16">
        <v>1523.42</v>
      </c>
      <c r="O69" s="16">
        <v>1524.14</v>
      </c>
      <c r="P69" s="16">
        <v>1520.56</v>
      </c>
      <c r="Q69" s="16">
        <v>1516.67</v>
      </c>
      <c r="R69" s="16">
        <v>1511.49</v>
      </c>
      <c r="S69" s="16">
        <v>1503.24</v>
      </c>
      <c r="T69" s="16">
        <v>1498.54</v>
      </c>
      <c r="U69" s="16">
        <v>1485.02</v>
      </c>
      <c r="V69" s="16">
        <v>1492.82</v>
      </c>
      <c r="W69" s="16">
        <v>1495.52</v>
      </c>
      <c r="X69" s="16">
        <v>1488.9</v>
      </c>
      <c r="Y69" s="17">
        <v>1454.44</v>
      </c>
    </row>
    <row r="70" spans="1:25" ht="15.75">
      <c r="A70" s="14" t="str">
        <f t="shared" si="0"/>
        <v>28.08.2014</v>
      </c>
      <c r="B70" s="15">
        <v>1386.41</v>
      </c>
      <c r="C70" s="16">
        <v>1229.72</v>
      </c>
      <c r="D70" s="16">
        <v>1225.58</v>
      </c>
      <c r="E70" s="16">
        <v>1149.17</v>
      </c>
      <c r="F70" s="16">
        <v>1138.15</v>
      </c>
      <c r="G70" s="16">
        <v>1072.81</v>
      </c>
      <c r="H70" s="16">
        <v>1168.48</v>
      </c>
      <c r="I70" s="16">
        <v>1225.95</v>
      </c>
      <c r="J70" s="16">
        <v>1301.96</v>
      </c>
      <c r="K70" s="16">
        <v>1434.67</v>
      </c>
      <c r="L70" s="16">
        <v>1568.2</v>
      </c>
      <c r="M70" s="16">
        <v>1583.8</v>
      </c>
      <c r="N70" s="16">
        <v>1596.76</v>
      </c>
      <c r="O70" s="16">
        <v>1591.04</v>
      </c>
      <c r="P70" s="16">
        <v>1580.64</v>
      </c>
      <c r="Q70" s="16">
        <v>1567.89</v>
      </c>
      <c r="R70" s="16">
        <v>1569.1</v>
      </c>
      <c r="S70" s="16">
        <v>1549.81</v>
      </c>
      <c r="T70" s="16">
        <v>1545.12</v>
      </c>
      <c r="U70" s="16">
        <v>1544.26</v>
      </c>
      <c r="V70" s="16">
        <v>1545.99</v>
      </c>
      <c r="W70" s="16">
        <v>1556.99</v>
      </c>
      <c r="X70" s="16">
        <v>1555.51</v>
      </c>
      <c r="Y70" s="17">
        <v>1530.24</v>
      </c>
    </row>
    <row r="71" spans="1:25" ht="15.75">
      <c r="A71" s="14" t="str">
        <f t="shared" si="0"/>
        <v>29.08.2014</v>
      </c>
      <c r="B71" s="15">
        <v>1412.94</v>
      </c>
      <c r="C71" s="16">
        <v>1279.36</v>
      </c>
      <c r="D71" s="16">
        <v>1328.34</v>
      </c>
      <c r="E71" s="16">
        <v>1266.45</v>
      </c>
      <c r="F71" s="16">
        <v>1193.23</v>
      </c>
      <c r="G71" s="16">
        <v>1151.58</v>
      </c>
      <c r="H71" s="16">
        <v>1207.56</v>
      </c>
      <c r="I71" s="16">
        <v>1253.79</v>
      </c>
      <c r="J71" s="16">
        <v>1349.07</v>
      </c>
      <c r="K71" s="16">
        <v>1536.1</v>
      </c>
      <c r="L71" s="16">
        <v>1611.07</v>
      </c>
      <c r="M71" s="16">
        <v>1641.48</v>
      </c>
      <c r="N71" s="16">
        <v>1633.05</v>
      </c>
      <c r="O71" s="16">
        <v>1629.12</v>
      </c>
      <c r="P71" s="16">
        <v>1615.92</v>
      </c>
      <c r="Q71" s="16">
        <v>1616.92</v>
      </c>
      <c r="R71" s="16">
        <v>1611.02</v>
      </c>
      <c r="S71" s="16">
        <v>1597.78</v>
      </c>
      <c r="T71" s="16">
        <v>1590.41</v>
      </c>
      <c r="U71" s="16">
        <v>1572.35</v>
      </c>
      <c r="V71" s="16">
        <v>1570.98</v>
      </c>
      <c r="W71" s="16">
        <v>1589.23</v>
      </c>
      <c r="X71" s="16">
        <v>1578.56</v>
      </c>
      <c r="Y71" s="17">
        <v>1557.9</v>
      </c>
    </row>
    <row r="72" spans="1:25" ht="15.75">
      <c r="A72" s="14" t="str">
        <f t="shared" si="0"/>
        <v>30.08.2014</v>
      </c>
      <c r="B72" s="15">
        <v>1522.15</v>
      </c>
      <c r="C72" s="16">
        <v>1414.1</v>
      </c>
      <c r="D72" s="16">
        <v>1414.72</v>
      </c>
      <c r="E72" s="16">
        <v>1278.08</v>
      </c>
      <c r="F72" s="16">
        <v>1244.72</v>
      </c>
      <c r="G72" s="16">
        <v>1286.45</v>
      </c>
      <c r="H72" s="16">
        <v>1268.49</v>
      </c>
      <c r="I72" s="16">
        <v>1269.18</v>
      </c>
      <c r="J72" s="16">
        <v>1297.08</v>
      </c>
      <c r="K72" s="16">
        <v>1298.25</v>
      </c>
      <c r="L72" s="16">
        <v>1421.52</v>
      </c>
      <c r="M72" s="16">
        <v>1670.65</v>
      </c>
      <c r="N72" s="16">
        <v>1698.27</v>
      </c>
      <c r="O72" s="16">
        <v>1699.58</v>
      </c>
      <c r="P72" s="16">
        <v>1694.29</v>
      </c>
      <c r="Q72" s="16">
        <v>1679.24</v>
      </c>
      <c r="R72" s="16">
        <v>1700.98</v>
      </c>
      <c r="S72" s="16">
        <v>1693.04</v>
      </c>
      <c r="T72" s="16">
        <v>1691.99</v>
      </c>
      <c r="U72" s="16">
        <v>1617.43</v>
      </c>
      <c r="V72" s="16">
        <v>1620.77</v>
      </c>
      <c r="W72" s="16">
        <v>1645.58</v>
      </c>
      <c r="X72" s="16">
        <v>1678.17</v>
      </c>
      <c r="Y72" s="17">
        <v>1613.02</v>
      </c>
    </row>
    <row r="73" spans="1:25" ht="16.5" thickBot="1">
      <c r="A73" s="18" t="str">
        <f t="shared" si="0"/>
        <v>31.08.2014</v>
      </c>
      <c r="B73" s="19">
        <v>1501.23</v>
      </c>
      <c r="C73" s="20">
        <v>1287.73</v>
      </c>
      <c r="D73" s="20">
        <v>1311.98</v>
      </c>
      <c r="E73" s="20">
        <v>1289.68</v>
      </c>
      <c r="F73" s="20">
        <v>1267.23</v>
      </c>
      <c r="G73" s="20">
        <v>1214.74</v>
      </c>
      <c r="H73" s="20">
        <v>1194.27</v>
      </c>
      <c r="I73" s="20">
        <v>1076.6</v>
      </c>
      <c r="J73" s="20">
        <v>1184.42</v>
      </c>
      <c r="K73" s="20">
        <v>1211.71</v>
      </c>
      <c r="L73" s="20">
        <v>1396.63</v>
      </c>
      <c r="M73" s="20">
        <v>1466.24</v>
      </c>
      <c r="N73" s="20">
        <v>1561.54</v>
      </c>
      <c r="O73" s="20">
        <v>1560.56</v>
      </c>
      <c r="P73" s="20">
        <v>1549.83</v>
      </c>
      <c r="Q73" s="20">
        <v>1546.95</v>
      </c>
      <c r="R73" s="20">
        <v>1551.05</v>
      </c>
      <c r="S73" s="20">
        <v>1559.4</v>
      </c>
      <c r="T73" s="20">
        <v>1560.64</v>
      </c>
      <c r="U73" s="20">
        <v>1551.53</v>
      </c>
      <c r="V73" s="20">
        <v>1507.78</v>
      </c>
      <c r="W73" s="20">
        <v>1547.15</v>
      </c>
      <c r="X73" s="20">
        <v>1591.47</v>
      </c>
      <c r="Y73" s="21">
        <v>1552.82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01.08.2014</v>
      </c>
      <c r="B77" s="10">
        <v>1490.04</v>
      </c>
      <c r="C77" s="11">
        <v>1428.86</v>
      </c>
      <c r="D77" s="11">
        <v>1376.76</v>
      </c>
      <c r="E77" s="11">
        <v>1261.86</v>
      </c>
      <c r="F77" s="11">
        <v>1222.37</v>
      </c>
      <c r="G77" s="11">
        <v>1168.2</v>
      </c>
      <c r="H77" s="11">
        <v>1188.68</v>
      </c>
      <c r="I77" s="11">
        <v>1269.38</v>
      </c>
      <c r="J77" s="11">
        <v>1320.91</v>
      </c>
      <c r="K77" s="11">
        <v>1401.39</v>
      </c>
      <c r="L77" s="11">
        <v>1670.93</v>
      </c>
      <c r="M77" s="11">
        <v>1713.73</v>
      </c>
      <c r="N77" s="11">
        <v>1699.6</v>
      </c>
      <c r="O77" s="11">
        <v>1708.98</v>
      </c>
      <c r="P77" s="11">
        <v>1700.41</v>
      </c>
      <c r="Q77" s="11">
        <v>1706.12</v>
      </c>
      <c r="R77" s="11">
        <v>1738.46</v>
      </c>
      <c r="S77" s="11">
        <v>1752.6</v>
      </c>
      <c r="T77" s="11">
        <v>1772.68</v>
      </c>
      <c r="U77" s="11">
        <v>1773.82</v>
      </c>
      <c r="V77" s="11">
        <v>1735.53</v>
      </c>
      <c r="W77" s="11">
        <v>1698.46</v>
      </c>
      <c r="X77" s="11">
        <v>1676.86</v>
      </c>
      <c r="Y77" s="12">
        <v>1667.36</v>
      </c>
      <c r="Z77" s="13"/>
    </row>
    <row r="78" spans="1:25" ht="15.75">
      <c r="A78" s="14" t="str">
        <f t="shared" si="1"/>
        <v>02.08.2014</v>
      </c>
      <c r="B78" s="15">
        <v>1614.43</v>
      </c>
      <c r="C78" s="16">
        <v>1510.86</v>
      </c>
      <c r="D78" s="16">
        <v>1488.73</v>
      </c>
      <c r="E78" s="16">
        <v>1384.11</v>
      </c>
      <c r="F78" s="16">
        <v>1315.15</v>
      </c>
      <c r="G78" s="16">
        <v>1303.5</v>
      </c>
      <c r="H78" s="16">
        <v>1294.24</v>
      </c>
      <c r="I78" s="16">
        <v>1349.81</v>
      </c>
      <c r="J78" s="16">
        <v>1351.11</v>
      </c>
      <c r="K78" s="16">
        <v>1368.49</v>
      </c>
      <c r="L78" s="16">
        <v>1462.4</v>
      </c>
      <c r="M78" s="16">
        <v>1667.21</v>
      </c>
      <c r="N78" s="16">
        <v>1686.03</v>
      </c>
      <c r="O78" s="16">
        <v>1696.97</v>
      </c>
      <c r="P78" s="16">
        <v>1690.75</v>
      </c>
      <c r="Q78" s="16">
        <v>1690.82</v>
      </c>
      <c r="R78" s="16">
        <v>1696.95</v>
      </c>
      <c r="S78" s="16">
        <v>1686.48</v>
      </c>
      <c r="T78" s="16">
        <v>1684.77</v>
      </c>
      <c r="U78" s="16">
        <v>1653.87</v>
      </c>
      <c r="V78" s="16">
        <v>1656.6</v>
      </c>
      <c r="W78" s="16">
        <v>1650.33</v>
      </c>
      <c r="X78" s="16">
        <v>1631.68</v>
      </c>
      <c r="Y78" s="17">
        <v>1613.78</v>
      </c>
    </row>
    <row r="79" spans="1:25" ht="15.75">
      <c r="A79" s="14" t="str">
        <f t="shared" si="1"/>
        <v>03.08.2014</v>
      </c>
      <c r="B79" s="15">
        <v>1577.55</v>
      </c>
      <c r="C79" s="16">
        <v>1421.29</v>
      </c>
      <c r="D79" s="16">
        <v>1427.5</v>
      </c>
      <c r="E79" s="16">
        <v>1291.64</v>
      </c>
      <c r="F79" s="16">
        <v>1254.65</v>
      </c>
      <c r="G79" s="16">
        <v>1244.06</v>
      </c>
      <c r="H79" s="16">
        <v>1194.06</v>
      </c>
      <c r="I79" s="16">
        <v>1185.55</v>
      </c>
      <c r="J79" s="16">
        <v>1163.33</v>
      </c>
      <c r="K79" s="16">
        <v>1165.37</v>
      </c>
      <c r="L79" s="16">
        <v>1345.33</v>
      </c>
      <c r="M79" s="16">
        <v>1587.04</v>
      </c>
      <c r="N79" s="16">
        <v>1641.1</v>
      </c>
      <c r="O79" s="16">
        <v>1653.15</v>
      </c>
      <c r="P79" s="16">
        <v>1650.86</v>
      </c>
      <c r="Q79" s="16">
        <v>1645.95</v>
      </c>
      <c r="R79" s="16">
        <v>1646.45</v>
      </c>
      <c r="S79" s="16">
        <v>1656.73</v>
      </c>
      <c r="T79" s="16">
        <v>1661.69</v>
      </c>
      <c r="U79" s="16">
        <v>1649.85</v>
      </c>
      <c r="V79" s="16">
        <v>1657.17</v>
      </c>
      <c r="W79" s="16">
        <v>1655.42</v>
      </c>
      <c r="X79" s="16">
        <v>1640.05</v>
      </c>
      <c r="Y79" s="17">
        <v>1621.92</v>
      </c>
    </row>
    <row r="80" spans="1:25" ht="15.75">
      <c r="A80" s="14" t="str">
        <f t="shared" si="1"/>
        <v>04.08.2014</v>
      </c>
      <c r="B80" s="15">
        <v>1586.58</v>
      </c>
      <c r="C80" s="16">
        <v>1515.29</v>
      </c>
      <c r="D80" s="16">
        <v>1430.51</v>
      </c>
      <c r="E80" s="16">
        <v>1302.01</v>
      </c>
      <c r="F80" s="16">
        <v>1269.71</v>
      </c>
      <c r="G80" s="16">
        <v>1256.48</v>
      </c>
      <c r="H80" s="16">
        <v>1188.05</v>
      </c>
      <c r="I80" s="16">
        <v>1271.89</v>
      </c>
      <c r="J80" s="16">
        <v>1366.32</v>
      </c>
      <c r="K80" s="16">
        <v>1608.4</v>
      </c>
      <c r="L80" s="16">
        <v>1728.04</v>
      </c>
      <c r="M80" s="16">
        <v>1801.1</v>
      </c>
      <c r="N80" s="16">
        <v>1804.04</v>
      </c>
      <c r="O80" s="16">
        <v>1804.9</v>
      </c>
      <c r="P80" s="16">
        <v>1769.47</v>
      </c>
      <c r="Q80" s="16">
        <v>1769.16</v>
      </c>
      <c r="R80" s="16">
        <v>1780.61</v>
      </c>
      <c r="S80" s="16">
        <v>1798.01</v>
      </c>
      <c r="T80" s="16">
        <v>1747.45</v>
      </c>
      <c r="U80" s="16">
        <v>1710.9</v>
      </c>
      <c r="V80" s="16">
        <v>1678.9</v>
      </c>
      <c r="W80" s="16">
        <v>1670.27</v>
      </c>
      <c r="X80" s="16">
        <v>1665.41</v>
      </c>
      <c r="Y80" s="17">
        <v>1628.89</v>
      </c>
    </row>
    <row r="81" spans="1:25" ht="15.75">
      <c r="A81" s="14" t="str">
        <f t="shared" si="1"/>
        <v>05.08.2014</v>
      </c>
      <c r="B81" s="15">
        <v>1557.18</v>
      </c>
      <c r="C81" s="16">
        <v>1366.91</v>
      </c>
      <c r="D81" s="16">
        <v>1282.69</v>
      </c>
      <c r="E81" s="16">
        <v>1255.24</v>
      </c>
      <c r="F81" s="16">
        <v>1186.7</v>
      </c>
      <c r="G81" s="16">
        <v>1177.63</v>
      </c>
      <c r="H81" s="16">
        <v>1118.6</v>
      </c>
      <c r="I81" s="16">
        <v>1226.1</v>
      </c>
      <c r="J81" s="16">
        <v>1269.28</v>
      </c>
      <c r="K81" s="16">
        <v>1434.11</v>
      </c>
      <c r="L81" s="16">
        <v>1645.92</v>
      </c>
      <c r="M81" s="16">
        <v>1697.83</v>
      </c>
      <c r="N81" s="16">
        <v>1729.6</v>
      </c>
      <c r="O81" s="16">
        <v>1729.85</v>
      </c>
      <c r="P81" s="16">
        <v>1684.88</v>
      </c>
      <c r="Q81" s="16">
        <v>1714.86</v>
      </c>
      <c r="R81" s="16">
        <v>1771.9</v>
      </c>
      <c r="S81" s="16">
        <v>1696.43</v>
      </c>
      <c r="T81" s="16">
        <v>1667.41</v>
      </c>
      <c r="U81" s="16">
        <v>1633.85</v>
      </c>
      <c r="V81" s="16">
        <v>1625.93</v>
      </c>
      <c r="W81" s="16">
        <v>1612.41</v>
      </c>
      <c r="X81" s="16">
        <v>1611.58</v>
      </c>
      <c r="Y81" s="17">
        <v>1586.53</v>
      </c>
    </row>
    <row r="82" spans="1:25" ht="15.75">
      <c r="A82" s="14" t="str">
        <f t="shared" si="1"/>
        <v>06.08.2014</v>
      </c>
      <c r="B82" s="15">
        <v>1532.13</v>
      </c>
      <c r="C82" s="16">
        <v>1406.4</v>
      </c>
      <c r="D82" s="16">
        <v>1293.7</v>
      </c>
      <c r="E82" s="16">
        <v>1254.36</v>
      </c>
      <c r="F82" s="16">
        <v>1201.01</v>
      </c>
      <c r="G82" s="16">
        <v>1169.05</v>
      </c>
      <c r="H82" s="16">
        <v>1171.2</v>
      </c>
      <c r="I82" s="16">
        <v>1263.76</v>
      </c>
      <c r="J82" s="16">
        <v>1326.16</v>
      </c>
      <c r="K82" s="16">
        <v>1400.39</v>
      </c>
      <c r="L82" s="16">
        <v>1657.17</v>
      </c>
      <c r="M82" s="16">
        <v>1687.93</v>
      </c>
      <c r="N82" s="16">
        <v>1652.73</v>
      </c>
      <c r="O82" s="16">
        <v>1665.39</v>
      </c>
      <c r="P82" s="16">
        <v>1652.87</v>
      </c>
      <c r="Q82" s="16">
        <v>1781.22</v>
      </c>
      <c r="R82" s="16">
        <v>1978.23</v>
      </c>
      <c r="S82" s="16">
        <v>1979.94</v>
      </c>
      <c r="T82" s="16">
        <v>1715.61</v>
      </c>
      <c r="U82" s="16">
        <v>1645.96</v>
      </c>
      <c r="V82" s="16">
        <v>1638.62</v>
      </c>
      <c r="W82" s="16">
        <v>1629.5</v>
      </c>
      <c r="X82" s="16">
        <v>1620.67</v>
      </c>
      <c r="Y82" s="17">
        <v>1592.23</v>
      </c>
    </row>
    <row r="83" spans="1:25" ht="15.75">
      <c r="A83" s="14" t="str">
        <f t="shared" si="1"/>
        <v>07.08.2014</v>
      </c>
      <c r="B83" s="15">
        <v>1522.73</v>
      </c>
      <c r="C83" s="16">
        <v>1378.05</v>
      </c>
      <c r="D83" s="16">
        <v>1367.15</v>
      </c>
      <c r="E83" s="16">
        <v>1253.88</v>
      </c>
      <c r="F83" s="16">
        <v>1231.58</v>
      </c>
      <c r="G83" s="16">
        <v>1164.76</v>
      </c>
      <c r="H83" s="16">
        <v>1193.03</v>
      </c>
      <c r="I83" s="16">
        <v>1246.46</v>
      </c>
      <c r="J83" s="16">
        <v>1268.5</v>
      </c>
      <c r="K83" s="16">
        <v>1436.76</v>
      </c>
      <c r="L83" s="16">
        <v>1677.56</v>
      </c>
      <c r="M83" s="16">
        <v>1711.84</v>
      </c>
      <c r="N83" s="16">
        <v>1691</v>
      </c>
      <c r="O83" s="16">
        <v>1721.61</v>
      </c>
      <c r="P83" s="16">
        <v>1698.47</v>
      </c>
      <c r="Q83" s="16">
        <v>1727.06</v>
      </c>
      <c r="R83" s="16">
        <v>1690.46</v>
      </c>
      <c r="S83" s="16">
        <v>1692.25</v>
      </c>
      <c r="T83" s="16">
        <v>1703.15</v>
      </c>
      <c r="U83" s="16">
        <v>1707.85</v>
      </c>
      <c r="V83" s="16">
        <v>1669.4</v>
      </c>
      <c r="W83" s="16">
        <v>1650.19</v>
      </c>
      <c r="X83" s="16">
        <v>1647.54</v>
      </c>
      <c r="Y83" s="17">
        <v>1602.88</v>
      </c>
    </row>
    <row r="84" spans="1:25" ht="15.75">
      <c r="A84" s="14" t="str">
        <f t="shared" si="1"/>
        <v>08.08.2014</v>
      </c>
      <c r="B84" s="15">
        <v>1417.85</v>
      </c>
      <c r="C84" s="16">
        <v>1382.79</v>
      </c>
      <c r="D84" s="16">
        <v>1271.88</v>
      </c>
      <c r="E84" s="16">
        <v>1227.07</v>
      </c>
      <c r="F84" s="16">
        <v>1128.63</v>
      </c>
      <c r="G84" s="16">
        <v>1118.42</v>
      </c>
      <c r="H84" s="16">
        <v>1136.35</v>
      </c>
      <c r="I84" s="16">
        <v>1200.54</v>
      </c>
      <c r="J84" s="16">
        <v>1241.55</v>
      </c>
      <c r="K84" s="16">
        <v>1392.03</v>
      </c>
      <c r="L84" s="16">
        <v>1588.89</v>
      </c>
      <c r="M84" s="16">
        <v>1644.59</v>
      </c>
      <c r="N84" s="16">
        <v>1668.55</v>
      </c>
      <c r="O84" s="16">
        <v>1690.86</v>
      </c>
      <c r="P84" s="16">
        <v>1649.42</v>
      </c>
      <c r="Q84" s="16">
        <v>1626.8</v>
      </c>
      <c r="R84" s="16">
        <v>1444.61</v>
      </c>
      <c r="S84" s="16">
        <v>1438.07</v>
      </c>
      <c r="T84" s="16">
        <v>1433.85</v>
      </c>
      <c r="U84" s="16">
        <v>1434.87</v>
      </c>
      <c r="V84" s="16">
        <v>1605.19</v>
      </c>
      <c r="W84" s="16">
        <v>1571.22</v>
      </c>
      <c r="X84" s="16">
        <v>1556.58</v>
      </c>
      <c r="Y84" s="17">
        <v>1434.33</v>
      </c>
    </row>
    <row r="85" spans="1:25" ht="15.75">
      <c r="A85" s="14" t="str">
        <f t="shared" si="1"/>
        <v>09.08.2014</v>
      </c>
      <c r="B85" s="15">
        <v>1304.93</v>
      </c>
      <c r="C85" s="16">
        <v>1325.68</v>
      </c>
      <c r="D85" s="16">
        <v>1389.22</v>
      </c>
      <c r="E85" s="16">
        <v>1340.45</v>
      </c>
      <c r="F85" s="16">
        <v>1282.98</v>
      </c>
      <c r="G85" s="16">
        <v>1259.31</v>
      </c>
      <c r="H85" s="16">
        <v>1262.13</v>
      </c>
      <c r="I85" s="16">
        <v>1265.96</v>
      </c>
      <c r="J85" s="16">
        <v>1281.24</v>
      </c>
      <c r="K85" s="16">
        <v>1300.65</v>
      </c>
      <c r="L85" s="16">
        <v>1429.07</v>
      </c>
      <c r="M85" s="16">
        <v>1588.77</v>
      </c>
      <c r="N85" s="16">
        <v>1597.42</v>
      </c>
      <c r="O85" s="16">
        <v>1598.85</v>
      </c>
      <c r="P85" s="16">
        <v>1571.78</v>
      </c>
      <c r="Q85" s="16">
        <v>1568.45</v>
      </c>
      <c r="R85" s="16">
        <v>1604.97</v>
      </c>
      <c r="S85" s="16">
        <v>1585.59</v>
      </c>
      <c r="T85" s="16">
        <v>1572.79</v>
      </c>
      <c r="U85" s="16">
        <v>1557.4</v>
      </c>
      <c r="V85" s="16">
        <v>1563.46</v>
      </c>
      <c r="W85" s="16">
        <v>1558.82</v>
      </c>
      <c r="X85" s="16">
        <v>1546.89</v>
      </c>
      <c r="Y85" s="17">
        <v>1555.23</v>
      </c>
    </row>
    <row r="86" spans="1:25" ht="15.75">
      <c r="A86" s="14" t="str">
        <f t="shared" si="1"/>
        <v>10.08.2014</v>
      </c>
      <c r="B86" s="15">
        <v>1555.07</v>
      </c>
      <c r="C86" s="16">
        <v>1476.37</v>
      </c>
      <c r="D86" s="16">
        <v>1356.38</v>
      </c>
      <c r="E86" s="16">
        <v>1283.88</v>
      </c>
      <c r="F86" s="16">
        <v>1259.13</v>
      </c>
      <c r="G86" s="16">
        <v>1260.31</v>
      </c>
      <c r="H86" s="16">
        <v>1257.95</v>
      </c>
      <c r="I86" s="16">
        <v>1258.06</v>
      </c>
      <c r="J86" s="16">
        <v>1223.07</v>
      </c>
      <c r="K86" s="16">
        <v>1221.74</v>
      </c>
      <c r="L86" s="16">
        <v>1289.34</v>
      </c>
      <c r="M86" s="16">
        <v>1520.85</v>
      </c>
      <c r="N86" s="16">
        <v>1538.34</v>
      </c>
      <c r="O86" s="16">
        <v>1558.61</v>
      </c>
      <c r="P86" s="16">
        <v>1566.17</v>
      </c>
      <c r="Q86" s="16">
        <v>1565.58</v>
      </c>
      <c r="R86" s="16">
        <v>1568.23</v>
      </c>
      <c r="S86" s="16">
        <v>1567.65</v>
      </c>
      <c r="T86" s="16">
        <v>1544.58</v>
      </c>
      <c r="U86" s="16">
        <v>1523.92</v>
      </c>
      <c r="V86" s="16">
        <v>1557.64</v>
      </c>
      <c r="W86" s="16">
        <v>1556.63</v>
      </c>
      <c r="X86" s="16">
        <v>1545.35</v>
      </c>
      <c r="Y86" s="17">
        <v>1514.59</v>
      </c>
    </row>
    <row r="87" spans="1:25" ht="15.75">
      <c r="A87" s="14" t="str">
        <f t="shared" si="1"/>
        <v>11.08.2014</v>
      </c>
      <c r="B87" s="15">
        <v>1471.48</v>
      </c>
      <c r="C87" s="16">
        <v>1371.77</v>
      </c>
      <c r="D87" s="16">
        <v>1366.62</v>
      </c>
      <c r="E87" s="16">
        <v>1281.02</v>
      </c>
      <c r="F87" s="16">
        <v>1261.55</v>
      </c>
      <c r="G87" s="16">
        <v>1265.9</v>
      </c>
      <c r="H87" s="16">
        <v>1275.25</v>
      </c>
      <c r="I87" s="16">
        <v>1321</v>
      </c>
      <c r="J87" s="16">
        <v>1396.75</v>
      </c>
      <c r="K87" s="16">
        <v>1518.3</v>
      </c>
      <c r="L87" s="16">
        <v>1670.12</v>
      </c>
      <c r="M87" s="16">
        <v>1735.59</v>
      </c>
      <c r="N87" s="16">
        <v>1728.3</v>
      </c>
      <c r="O87" s="16">
        <v>1719.26</v>
      </c>
      <c r="P87" s="16">
        <v>1701.97</v>
      </c>
      <c r="Q87" s="16">
        <v>1698.41</v>
      </c>
      <c r="R87" s="16">
        <v>1651.87</v>
      </c>
      <c r="S87" s="16">
        <v>1523.47</v>
      </c>
      <c r="T87" s="16">
        <v>1535.59</v>
      </c>
      <c r="U87" s="16">
        <v>1612.12</v>
      </c>
      <c r="V87" s="16">
        <v>1602.69</v>
      </c>
      <c r="W87" s="16">
        <v>1554.32</v>
      </c>
      <c r="X87" s="16">
        <v>1518.44</v>
      </c>
      <c r="Y87" s="17">
        <v>1383.58</v>
      </c>
    </row>
    <row r="88" spans="1:25" ht="15.75">
      <c r="A88" s="14" t="str">
        <f t="shared" si="1"/>
        <v>12.08.2014</v>
      </c>
      <c r="B88" s="15">
        <v>1308.43</v>
      </c>
      <c r="C88" s="16">
        <v>1260.06</v>
      </c>
      <c r="D88" s="16">
        <v>1337.67</v>
      </c>
      <c r="E88" s="16">
        <v>1251.52</v>
      </c>
      <c r="F88" s="16">
        <v>1214.22</v>
      </c>
      <c r="G88" s="16">
        <v>1169.99</v>
      </c>
      <c r="H88" s="16">
        <v>1258.76</v>
      </c>
      <c r="I88" s="16">
        <v>1279.85</v>
      </c>
      <c r="J88" s="16">
        <v>1340.6</v>
      </c>
      <c r="K88" s="16">
        <v>1509.15</v>
      </c>
      <c r="L88" s="16">
        <v>1640.94</v>
      </c>
      <c r="M88" s="16">
        <v>1671.13</v>
      </c>
      <c r="N88" s="16">
        <v>1707.52</v>
      </c>
      <c r="O88" s="16">
        <v>1699.95</v>
      </c>
      <c r="P88" s="16">
        <v>1654.61</v>
      </c>
      <c r="Q88" s="16">
        <v>1646.54</v>
      </c>
      <c r="R88" s="16">
        <v>1645.83</v>
      </c>
      <c r="S88" s="16">
        <v>1610.33</v>
      </c>
      <c r="T88" s="16">
        <v>1625.18</v>
      </c>
      <c r="U88" s="16">
        <v>1635.79</v>
      </c>
      <c r="V88" s="16">
        <v>1623.54</v>
      </c>
      <c r="W88" s="16">
        <v>1603.18</v>
      </c>
      <c r="X88" s="16">
        <v>1562.15</v>
      </c>
      <c r="Y88" s="17">
        <v>1442.93</v>
      </c>
    </row>
    <row r="89" spans="1:25" ht="15.75">
      <c r="A89" s="14" t="str">
        <f t="shared" si="1"/>
        <v>13.08.2014</v>
      </c>
      <c r="B89" s="15">
        <v>1323.42</v>
      </c>
      <c r="C89" s="16">
        <v>1264.25</v>
      </c>
      <c r="D89" s="16">
        <v>1179.89</v>
      </c>
      <c r="E89" s="16">
        <v>1171.25</v>
      </c>
      <c r="F89" s="16">
        <v>1116.77</v>
      </c>
      <c r="G89" s="16">
        <v>1116.92</v>
      </c>
      <c r="H89" s="16">
        <v>1095.85</v>
      </c>
      <c r="I89" s="16">
        <v>1184.35</v>
      </c>
      <c r="J89" s="16">
        <v>1247.52</v>
      </c>
      <c r="K89" s="16">
        <v>1391.77</v>
      </c>
      <c r="L89" s="16">
        <v>1524.22</v>
      </c>
      <c r="M89" s="16">
        <v>1600.35</v>
      </c>
      <c r="N89" s="16">
        <v>1600.8</v>
      </c>
      <c r="O89" s="16">
        <v>1606.98</v>
      </c>
      <c r="P89" s="16">
        <v>1591.64</v>
      </c>
      <c r="Q89" s="16">
        <v>1578.6</v>
      </c>
      <c r="R89" s="16">
        <v>1611.27</v>
      </c>
      <c r="S89" s="16">
        <v>1454.18</v>
      </c>
      <c r="T89" s="16">
        <v>1507.68</v>
      </c>
      <c r="U89" s="16">
        <v>1558.09</v>
      </c>
      <c r="V89" s="16">
        <v>1559.38</v>
      </c>
      <c r="W89" s="16">
        <v>1548.5</v>
      </c>
      <c r="X89" s="16">
        <v>1438.06</v>
      </c>
      <c r="Y89" s="17">
        <v>1340.68</v>
      </c>
    </row>
    <row r="90" spans="1:25" ht="15.75">
      <c r="A90" s="14" t="str">
        <f t="shared" si="1"/>
        <v>14.08.2014</v>
      </c>
      <c r="B90" s="15">
        <v>1263.22</v>
      </c>
      <c r="C90" s="16">
        <v>1202.3</v>
      </c>
      <c r="D90" s="16">
        <v>1231.36</v>
      </c>
      <c r="E90" s="16">
        <v>1228.73</v>
      </c>
      <c r="F90" s="16">
        <v>1197.77</v>
      </c>
      <c r="G90" s="16">
        <v>1175.62</v>
      </c>
      <c r="H90" s="16">
        <v>1203.3</v>
      </c>
      <c r="I90" s="16">
        <v>1258.74</v>
      </c>
      <c r="J90" s="16">
        <v>1289.54</v>
      </c>
      <c r="K90" s="16">
        <v>1404.55</v>
      </c>
      <c r="L90" s="16">
        <v>1546.2</v>
      </c>
      <c r="M90" s="16">
        <v>1616.98</v>
      </c>
      <c r="N90" s="16">
        <v>1639.79</v>
      </c>
      <c r="O90" s="16">
        <v>1658.08</v>
      </c>
      <c r="P90" s="16">
        <v>1671.69</v>
      </c>
      <c r="Q90" s="16">
        <v>1685.32</v>
      </c>
      <c r="R90" s="16">
        <v>1712.21</v>
      </c>
      <c r="S90" s="16">
        <v>1639.68</v>
      </c>
      <c r="T90" s="16">
        <v>1641.87</v>
      </c>
      <c r="U90" s="16">
        <v>1707.74</v>
      </c>
      <c r="V90" s="16">
        <v>1706.05</v>
      </c>
      <c r="W90" s="16">
        <v>1695.38</v>
      </c>
      <c r="X90" s="16">
        <v>1619.78</v>
      </c>
      <c r="Y90" s="17">
        <v>1426.16</v>
      </c>
    </row>
    <row r="91" spans="1:25" ht="15.75">
      <c r="A91" s="14" t="str">
        <f t="shared" si="1"/>
        <v>15.08.2014</v>
      </c>
      <c r="B91" s="15">
        <v>1318.04</v>
      </c>
      <c r="C91" s="16">
        <v>1305.09</v>
      </c>
      <c r="D91" s="16">
        <v>1278.1</v>
      </c>
      <c r="E91" s="16">
        <v>1247.79</v>
      </c>
      <c r="F91" s="16">
        <v>1224.24</v>
      </c>
      <c r="G91" s="16">
        <v>1209.27</v>
      </c>
      <c r="H91" s="16">
        <v>1228.19</v>
      </c>
      <c r="I91" s="16">
        <v>1276.7</v>
      </c>
      <c r="J91" s="16">
        <v>1362.43</v>
      </c>
      <c r="K91" s="16">
        <v>1436.82</v>
      </c>
      <c r="L91" s="16">
        <v>1599.96</v>
      </c>
      <c r="M91" s="16">
        <v>1665.41</v>
      </c>
      <c r="N91" s="16">
        <v>1674.59</v>
      </c>
      <c r="O91" s="16">
        <v>1669.4</v>
      </c>
      <c r="P91" s="16">
        <v>1635.61</v>
      </c>
      <c r="Q91" s="16">
        <v>1630.55</v>
      </c>
      <c r="R91" s="16">
        <v>1593.21</v>
      </c>
      <c r="S91" s="16">
        <v>1440.65</v>
      </c>
      <c r="T91" s="16">
        <v>1492.06</v>
      </c>
      <c r="U91" s="16">
        <v>1435.9</v>
      </c>
      <c r="V91" s="16">
        <v>1549.52</v>
      </c>
      <c r="W91" s="16">
        <v>1582.41</v>
      </c>
      <c r="X91" s="16">
        <v>1427.74</v>
      </c>
      <c r="Y91" s="17">
        <v>1393.15</v>
      </c>
    </row>
    <row r="92" spans="1:25" ht="15.75">
      <c r="A92" s="14" t="str">
        <f t="shared" si="1"/>
        <v>16.08.2014</v>
      </c>
      <c r="B92" s="15">
        <v>1306.76</v>
      </c>
      <c r="C92" s="16">
        <v>1292.81</v>
      </c>
      <c r="D92" s="16">
        <v>1360.86</v>
      </c>
      <c r="E92" s="16">
        <v>1245.66</v>
      </c>
      <c r="F92" s="16">
        <v>1239.83</v>
      </c>
      <c r="G92" s="16">
        <v>1217.24</v>
      </c>
      <c r="H92" s="16">
        <v>1219.71</v>
      </c>
      <c r="I92" s="16">
        <v>1220.61</v>
      </c>
      <c r="J92" s="16">
        <v>1238.17</v>
      </c>
      <c r="K92" s="16">
        <v>1268.5</v>
      </c>
      <c r="L92" s="16">
        <v>1425.41</v>
      </c>
      <c r="M92" s="16">
        <v>1537.66</v>
      </c>
      <c r="N92" s="16">
        <v>1581.12</v>
      </c>
      <c r="O92" s="16">
        <v>1593.52</v>
      </c>
      <c r="P92" s="16">
        <v>1581.61</v>
      </c>
      <c r="Q92" s="16">
        <v>1574.25</v>
      </c>
      <c r="R92" s="16">
        <v>1593.47</v>
      </c>
      <c r="S92" s="16">
        <v>1571.74</v>
      </c>
      <c r="T92" s="16">
        <v>1604.85</v>
      </c>
      <c r="U92" s="16">
        <v>1564.76</v>
      </c>
      <c r="V92" s="16">
        <v>1597.83</v>
      </c>
      <c r="W92" s="16">
        <v>1642.03</v>
      </c>
      <c r="X92" s="16">
        <v>1618.12</v>
      </c>
      <c r="Y92" s="17">
        <v>1598.53</v>
      </c>
    </row>
    <row r="93" spans="1:25" ht="15.75">
      <c r="A93" s="14" t="str">
        <f t="shared" si="1"/>
        <v>17.08.2014</v>
      </c>
      <c r="B93" s="15">
        <v>1408.6</v>
      </c>
      <c r="C93" s="16">
        <v>1362.46</v>
      </c>
      <c r="D93" s="16">
        <v>1452.42</v>
      </c>
      <c r="E93" s="16">
        <v>1380.45</v>
      </c>
      <c r="F93" s="16">
        <v>1306.61</v>
      </c>
      <c r="G93" s="16">
        <v>1272.7</v>
      </c>
      <c r="H93" s="16">
        <v>1261.38</v>
      </c>
      <c r="I93" s="16">
        <v>1252.19</v>
      </c>
      <c r="J93" s="16">
        <v>1183.79</v>
      </c>
      <c r="K93" s="16">
        <v>1251.67</v>
      </c>
      <c r="L93" s="16">
        <v>1420.93</v>
      </c>
      <c r="M93" s="16">
        <v>1622.67</v>
      </c>
      <c r="N93" s="16">
        <v>1654.89</v>
      </c>
      <c r="O93" s="16">
        <v>1655.66</v>
      </c>
      <c r="P93" s="16">
        <v>1649.61</v>
      </c>
      <c r="Q93" s="16">
        <v>1650.86</v>
      </c>
      <c r="R93" s="16">
        <v>1646.45</v>
      </c>
      <c r="S93" s="16">
        <v>1643.79</v>
      </c>
      <c r="T93" s="16">
        <v>1631</v>
      </c>
      <c r="U93" s="16">
        <v>1628.38</v>
      </c>
      <c r="V93" s="16">
        <v>1651.42</v>
      </c>
      <c r="W93" s="16">
        <v>1692.17</v>
      </c>
      <c r="X93" s="16">
        <v>1680.2</v>
      </c>
      <c r="Y93" s="17">
        <v>1638.8</v>
      </c>
    </row>
    <row r="94" spans="1:25" ht="15.75">
      <c r="A94" s="14" t="str">
        <f t="shared" si="1"/>
        <v>18.08.2014</v>
      </c>
      <c r="B94" s="15">
        <v>1522.71</v>
      </c>
      <c r="C94" s="16">
        <v>1392.26</v>
      </c>
      <c r="D94" s="16">
        <v>1376.27</v>
      </c>
      <c r="E94" s="16">
        <v>1277.17</v>
      </c>
      <c r="F94" s="16">
        <v>1217.59</v>
      </c>
      <c r="G94" s="16">
        <v>1155.52</v>
      </c>
      <c r="H94" s="16">
        <v>1172.6</v>
      </c>
      <c r="I94" s="16">
        <v>1268.47</v>
      </c>
      <c r="J94" s="16">
        <v>1327.49</v>
      </c>
      <c r="K94" s="16">
        <v>1523.76</v>
      </c>
      <c r="L94" s="16">
        <v>1726.52</v>
      </c>
      <c r="M94" s="16">
        <v>1829.33</v>
      </c>
      <c r="N94" s="16">
        <v>1904.71</v>
      </c>
      <c r="O94" s="16">
        <v>1906.34</v>
      </c>
      <c r="P94" s="16">
        <v>1885.55</v>
      </c>
      <c r="Q94" s="16">
        <v>1875.86</v>
      </c>
      <c r="R94" s="16">
        <v>1858.36</v>
      </c>
      <c r="S94" s="16">
        <v>1791.53</v>
      </c>
      <c r="T94" s="16">
        <v>1747.43</v>
      </c>
      <c r="U94" s="16">
        <v>1706.25</v>
      </c>
      <c r="V94" s="16">
        <v>1739.92</v>
      </c>
      <c r="W94" s="16">
        <v>1721.5</v>
      </c>
      <c r="X94" s="16">
        <v>1666.05</v>
      </c>
      <c r="Y94" s="17">
        <v>1476.93</v>
      </c>
    </row>
    <row r="95" spans="1:25" ht="15.75">
      <c r="A95" s="14" t="str">
        <f t="shared" si="1"/>
        <v>19.08.2014</v>
      </c>
      <c r="B95" s="15">
        <v>1345.75</v>
      </c>
      <c r="C95" s="16">
        <v>1342.57</v>
      </c>
      <c r="D95" s="16">
        <v>1260.15</v>
      </c>
      <c r="E95" s="16">
        <v>1252.95</v>
      </c>
      <c r="F95" s="16">
        <v>1128.81</v>
      </c>
      <c r="G95" s="16">
        <v>1119.15</v>
      </c>
      <c r="H95" s="16">
        <v>1140.35</v>
      </c>
      <c r="I95" s="16">
        <v>1264.2</v>
      </c>
      <c r="J95" s="16">
        <v>1388.45</v>
      </c>
      <c r="K95" s="16">
        <v>1570.03</v>
      </c>
      <c r="L95" s="16">
        <v>1722.15</v>
      </c>
      <c r="M95" s="16">
        <v>1750.28</v>
      </c>
      <c r="N95" s="16">
        <v>1763.22</v>
      </c>
      <c r="O95" s="16">
        <v>1772.16</v>
      </c>
      <c r="P95" s="16">
        <v>1762.43</v>
      </c>
      <c r="Q95" s="16">
        <v>1762.62</v>
      </c>
      <c r="R95" s="16">
        <v>1760.23</v>
      </c>
      <c r="S95" s="16">
        <v>1724.2</v>
      </c>
      <c r="T95" s="16">
        <v>1717.45</v>
      </c>
      <c r="U95" s="16">
        <v>1715.93</v>
      </c>
      <c r="V95" s="16">
        <v>1706.13</v>
      </c>
      <c r="W95" s="16">
        <v>1710.07</v>
      </c>
      <c r="X95" s="16">
        <v>1700.4</v>
      </c>
      <c r="Y95" s="17">
        <v>1673.01</v>
      </c>
    </row>
    <row r="96" spans="1:25" ht="15.75">
      <c r="A96" s="14" t="str">
        <f t="shared" si="1"/>
        <v>20.08.2014</v>
      </c>
      <c r="B96" s="15">
        <v>1487.43</v>
      </c>
      <c r="C96" s="16">
        <v>1380</v>
      </c>
      <c r="D96" s="16">
        <v>1315.53</v>
      </c>
      <c r="E96" s="16">
        <v>1269.54</v>
      </c>
      <c r="F96" s="16">
        <v>1204.15</v>
      </c>
      <c r="G96" s="16">
        <v>1123.16</v>
      </c>
      <c r="H96" s="16">
        <v>1135.42</v>
      </c>
      <c r="I96" s="16">
        <v>1273.9</v>
      </c>
      <c r="J96" s="16">
        <v>1330.73</v>
      </c>
      <c r="K96" s="16">
        <v>1467.41</v>
      </c>
      <c r="L96" s="16">
        <v>1668.44</v>
      </c>
      <c r="M96" s="16">
        <v>1692.02</v>
      </c>
      <c r="N96" s="16">
        <v>1692.71</v>
      </c>
      <c r="O96" s="16">
        <v>1693.66</v>
      </c>
      <c r="P96" s="16">
        <v>1691.7</v>
      </c>
      <c r="Q96" s="16">
        <v>1689.31</v>
      </c>
      <c r="R96" s="16">
        <v>1673.77</v>
      </c>
      <c r="S96" s="16">
        <v>1663.27</v>
      </c>
      <c r="T96" s="16">
        <v>1651.42</v>
      </c>
      <c r="U96" s="16">
        <v>1640.11</v>
      </c>
      <c r="V96" s="16">
        <v>1637.72</v>
      </c>
      <c r="W96" s="16">
        <v>1653.58</v>
      </c>
      <c r="X96" s="16">
        <v>1629.51</v>
      </c>
      <c r="Y96" s="17">
        <v>1579.33</v>
      </c>
    </row>
    <row r="97" spans="1:25" ht="15.75">
      <c r="A97" s="14" t="str">
        <f t="shared" si="1"/>
        <v>21.08.2014</v>
      </c>
      <c r="B97" s="15">
        <v>1481.03</v>
      </c>
      <c r="C97" s="16">
        <v>1315.93</v>
      </c>
      <c r="D97" s="16">
        <v>1321.81</v>
      </c>
      <c r="E97" s="16">
        <v>1295.11</v>
      </c>
      <c r="F97" s="16">
        <v>1259.55</v>
      </c>
      <c r="G97" s="16">
        <v>1169.24</v>
      </c>
      <c r="H97" s="16">
        <v>1211.01</v>
      </c>
      <c r="I97" s="16">
        <v>1308.25</v>
      </c>
      <c r="J97" s="16">
        <v>1362.95</v>
      </c>
      <c r="K97" s="16">
        <v>1666.57</v>
      </c>
      <c r="L97" s="16">
        <v>1771.52</v>
      </c>
      <c r="M97" s="16">
        <v>1797.24</v>
      </c>
      <c r="N97" s="16">
        <v>1807.99</v>
      </c>
      <c r="O97" s="16">
        <v>1811.78</v>
      </c>
      <c r="P97" s="16">
        <v>1799.81</v>
      </c>
      <c r="Q97" s="16">
        <v>1799.94</v>
      </c>
      <c r="R97" s="16">
        <v>1791.13</v>
      </c>
      <c r="S97" s="16">
        <v>1829.94</v>
      </c>
      <c r="T97" s="16">
        <v>1815.03</v>
      </c>
      <c r="U97" s="16">
        <v>1799.56</v>
      </c>
      <c r="V97" s="16">
        <v>1803.15</v>
      </c>
      <c r="W97" s="16">
        <v>1815.06</v>
      </c>
      <c r="X97" s="16">
        <v>1791.27</v>
      </c>
      <c r="Y97" s="17">
        <v>1729.42</v>
      </c>
    </row>
    <row r="98" spans="1:25" ht="15.75">
      <c r="A98" s="14" t="str">
        <f t="shared" si="1"/>
        <v>22.08.2014</v>
      </c>
      <c r="B98" s="15">
        <v>1627.3</v>
      </c>
      <c r="C98" s="16">
        <v>1503.29</v>
      </c>
      <c r="D98" s="16">
        <v>1330.71</v>
      </c>
      <c r="E98" s="16">
        <v>1287.79</v>
      </c>
      <c r="F98" s="16">
        <v>1256.72</v>
      </c>
      <c r="G98" s="16">
        <v>1239.43</v>
      </c>
      <c r="H98" s="16">
        <v>1256.32</v>
      </c>
      <c r="I98" s="16">
        <v>1288.9</v>
      </c>
      <c r="J98" s="16">
        <v>1375.47</v>
      </c>
      <c r="K98" s="16">
        <v>1576.04</v>
      </c>
      <c r="L98" s="16">
        <v>1787.2</v>
      </c>
      <c r="M98" s="16">
        <v>1799.2</v>
      </c>
      <c r="N98" s="16">
        <v>1808.04</v>
      </c>
      <c r="O98" s="16">
        <v>1814.35</v>
      </c>
      <c r="P98" s="16">
        <v>1800.79</v>
      </c>
      <c r="Q98" s="16">
        <v>1800.75</v>
      </c>
      <c r="R98" s="16">
        <v>1804.79</v>
      </c>
      <c r="S98" s="16">
        <v>1767.65</v>
      </c>
      <c r="T98" s="16">
        <v>1763.83</v>
      </c>
      <c r="U98" s="16">
        <v>1747.18</v>
      </c>
      <c r="V98" s="16">
        <v>1738.02</v>
      </c>
      <c r="W98" s="16">
        <v>1758.18</v>
      </c>
      <c r="X98" s="16">
        <v>1741.21</v>
      </c>
      <c r="Y98" s="17">
        <v>1718.97</v>
      </c>
    </row>
    <row r="99" spans="1:25" ht="15.75">
      <c r="A99" s="14" t="str">
        <f t="shared" si="1"/>
        <v>23.08.2014</v>
      </c>
      <c r="B99" s="15">
        <v>1651.06</v>
      </c>
      <c r="C99" s="16">
        <v>1557.8</v>
      </c>
      <c r="D99" s="16">
        <v>1479.88</v>
      </c>
      <c r="E99" s="16">
        <v>1385.54</v>
      </c>
      <c r="F99" s="16">
        <v>1356.54</v>
      </c>
      <c r="G99" s="16">
        <v>1283.14</v>
      </c>
      <c r="H99" s="16">
        <v>1280.41</v>
      </c>
      <c r="I99" s="16">
        <v>1284.08</v>
      </c>
      <c r="J99" s="16">
        <v>1260.89</v>
      </c>
      <c r="K99" s="16">
        <v>1327.19</v>
      </c>
      <c r="L99" s="16">
        <v>1489.71</v>
      </c>
      <c r="M99" s="16">
        <v>1610.7</v>
      </c>
      <c r="N99" s="16">
        <v>1606.17</v>
      </c>
      <c r="O99" s="16">
        <v>1637.36</v>
      </c>
      <c r="P99" s="16">
        <v>1611.98</v>
      </c>
      <c r="Q99" s="16">
        <v>1598.56</v>
      </c>
      <c r="R99" s="16">
        <v>1634.22</v>
      </c>
      <c r="S99" s="16">
        <v>1628.87</v>
      </c>
      <c r="T99" s="16">
        <v>1627.76</v>
      </c>
      <c r="U99" s="16">
        <v>1616.58</v>
      </c>
      <c r="V99" s="16">
        <v>1622.07</v>
      </c>
      <c r="W99" s="16">
        <v>1632.99</v>
      </c>
      <c r="X99" s="16">
        <v>1649.36</v>
      </c>
      <c r="Y99" s="17">
        <v>1626.15</v>
      </c>
    </row>
    <row r="100" spans="1:25" ht="15.75">
      <c r="A100" s="14" t="str">
        <f t="shared" si="1"/>
        <v>24.08.2014</v>
      </c>
      <c r="B100" s="15">
        <v>1536.95</v>
      </c>
      <c r="C100" s="16">
        <v>1391.45</v>
      </c>
      <c r="D100" s="16">
        <v>1476.57</v>
      </c>
      <c r="E100" s="16">
        <v>1347.66</v>
      </c>
      <c r="F100" s="16">
        <v>1282.14</v>
      </c>
      <c r="G100" s="16">
        <v>1269.86</v>
      </c>
      <c r="H100" s="16">
        <v>1219.01</v>
      </c>
      <c r="I100" s="16">
        <v>1191.4</v>
      </c>
      <c r="J100" s="16">
        <v>1104.9</v>
      </c>
      <c r="K100" s="16">
        <v>1239.84</v>
      </c>
      <c r="L100" s="16">
        <v>1376.23</v>
      </c>
      <c r="M100" s="16">
        <v>1549.38</v>
      </c>
      <c r="N100" s="16">
        <v>1611.49</v>
      </c>
      <c r="O100" s="16">
        <v>1617.26</v>
      </c>
      <c r="P100" s="16">
        <v>1613.97</v>
      </c>
      <c r="Q100" s="16">
        <v>1611.75</v>
      </c>
      <c r="R100" s="16">
        <v>1596.06</v>
      </c>
      <c r="S100" s="16">
        <v>1609.08</v>
      </c>
      <c r="T100" s="16">
        <v>1606.7</v>
      </c>
      <c r="U100" s="16">
        <v>1607.77</v>
      </c>
      <c r="V100" s="16">
        <v>1630.37</v>
      </c>
      <c r="W100" s="16">
        <v>1640.76</v>
      </c>
      <c r="X100" s="16">
        <v>1663.58</v>
      </c>
      <c r="Y100" s="17">
        <v>1639.43</v>
      </c>
    </row>
    <row r="101" spans="1:25" ht="15.75">
      <c r="A101" s="14" t="str">
        <f t="shared" si="1"/>
        <v>25.08.2014</v>
      </c>
      <c r="B101" s="15">
        <v>1532.73</v>
      </c>
      <c r="C101" s="16">
        <v>1378.97</v>
      </c>
      <c r="D101" s="16">
        <v>1378.48</v>
      </c>
      <c r="E101" s="16">
        <v>1302.94</v>
      </c>
      <c r="F101" s="16">
        <v>1266.27</v>
      </c>
      <c r="G101" s="16">
        <v>1252.97</v>
      </c>
      <c r="H101" s="16">
        <v>1274.4</v>
      </c>
      <c r="I101" s="16">
        <v>1318.1</v>
      </c>
      <c r="J101" s="16">
        <v>1480.34</v>
      </c>
      <c r="K101" s="16">
        <v>1530.15</v>
      </c>
      <c r="L101" s="16">
        <v>1702.8</v>
      </c>
      <c r="M101" s="16">
        <v>1734.24</v>
      </c>
      <c r="N101" s="16">
        <v>1739.6</v>
      </c>
      <c r="O101" s="16">
        <v>1738.16</v>
      </c>
      <c r="P101" s="16">
        <v>1726.94</v>
      </c>
      <c r="Q101" s="16">
        <v>1732.8</v>
      </c>
      <c r="R101" s="16">
        <v>1709.91</v>
      </c>
      <c r="S101" s="16">
        <v>1703.76</v>
      </c>
      <c r="T101" s="16">
        <v>1688.04</v>
      </c>
      <c r="U101" s="16">
        <v>1652.08</v>
      </c>
      <c r="V101" s="16">
        <v>1644.81</v>
      </c>
      <c r="W101" s="16">
        <v>1663.14</v>
      </c>
      <c r="X101" s="16">
        <v>1663.71</v>
      </c>
      <c r="Y101" s="17">
        <v>1616.27</v>
      </c>
    </row>
    <row r="102" spans="1:25" ht="15.75">
      <c r="A102" s="14" t="str">
        <f t="shared" si="1"/>
        <v>26.08.2014</v>
      </c>
      <c r="B102" s="15">
        <v>1479.05</v>
      </c>
      <c r="C102" s="16">
        <v>1347.25</v>
      </c>
      <c r="D102" s="16">
        <v>1245.74</v>
      </c>
      <c r="E102" s="16">
        <v>1173.65</v>
      </c>
      <c r="F102" s="16">
        <v>1130.02</v>
      </c>
      <c r="G102" s="16">
        <v>1115.99</v>
      </c>
      <c r="H102" s="16">
        <v>1159.95</v>
      </c>
      <c r="I102" s="16">
        <v>1264.81</v>
      </c>
      <c r="J102" s="16">
        <v>1328.48</v>
      </c>
      <c r="K102" s="16">
        <v>1399.54</v>
      </c>
      <c r="L102" s="16">
        <v>1590.84</v>
      </c>
      <c r="M102" s="16">
        <v>1595</v>
      </c>
      <c r="N102" s="16">
        <v>1602.69</v>
      </c>
      <c r="O102" s="16">
        <v>1602.79</v>
      </c>
      <c r="P102" s="16">
        <v>1593.55</v>
      </c>
      <c r="Q102" s="16">
        <v>1595.01</v>
      </c>
      <c r="R102" s="16">
        <v>1602.04</v>
      </c>
      <c r="S102" s="16">
        <v>1588.55</v>
      </c>
      <c r="T102" s="16">
        <v>1569.94</v>
      </c>
      <c r="U102" s="16">
        <v>1560.96</v>
      </c>
      <c r="V102" s="16">
        <v>1564.47</v>
      </c>
      <c r="W102" s="16">
        <v>1569.47</v>
      </c>
      <c r="X102" s="16">
        <v>1569.84</v>
      </c>
      <c r="Y102" s="17">
        <v>1596.78</v>
      </c>
    </row>
    <row r="103" spans="1:25" ht="15.75">
      <c r="A103" s="14" t="str">
        <f t="shared" si="1"/>
        <v>27.08.2014</v>
      </c>
      <c r="B103" s="15">
        <v>1527.71</v>
      </c>
      <c r="C103" s="16">
        <v>1371.92</v>
      </c>
      <c r="D103" s="16">
        <v>1248.03</v>
      </c>
      <c r="E103" s="16">
        <v>1137.32</v>
      </c>
      <c r="F103" s="16">
        <v>1105.3</v>
      </c>
      <c r="G103" s="16">
        <v>1099.02</v>
      </c>
      <c r="H103" s="16">
        <v>1117.24</v>
      </c>
      <c r="I103" s="16">
        <v>1230.24</v>
      </c>
      <c r="J103" s="16">
        <v>1263.48</v>
      </c>
      <c r="K103" s="16">
        <v>1396.3</v>
      </c>
      <c r="L103" s="16">
        <v>1566.55</v>
      </c>
      <c r="M103" s="16">
        <v>1595.93</v>
      </c>
      <c r="N103" s="16">
        <v>1600.27</v>
      </c>
      <c r="O103" s="16">
        <v>1600.99</v>
      </c>
      <c r="P103" s="16">
        <v>1597.41</v>
      </c>
      <c r="Q103" s="16">
        <v>1593.52</v>
      </c>
      <c r="R103" s="16">
        <v>1588.34</v>
      </c>
      <c r="S103" s="16">
        <v>1580.09</v>
      </c>
      <c r="T103" s="16">
        <v>1575.39</v>
      </c>
      <c r="U103" s="16">
        <v>1561.87</v>
      </c>
      <c r="V103" s="16">
        <v>1569.67</v>
      </c>
      <c r="W103" s="16">
        <v>1572.37</v>
      </c>
      <c r="X103" s="16">
        <v>1565.75</v>
      </c>
      <c r="Y103" s="17">
        <v>1531.29</v>
      </c>
    </row>
    <row r="104" spans="1:25" ht="15.75">
      <c r="A104" s="14" t="str">
        <f t="shared" si="1"/>
        <v>28.08.2014</v>
      </c>
      <c r="B104" s="15">
        <v>1463.26</v>
      </c>
      <c r="C104" s="16">
        <v>1306.57</v>
      </c>
      <c r="D104" s="16">
        <v>1302.43</v>
      </c>
      <c r="E104" s="16">
        <v>1226.02</v>
      </c>
      <c r="F104" s="16">
        <v>1215</v>
      </c>
      <c r="G104" s="16">
        <v>1149.66</v>
      </c>
      <c r="H104" s="16">
        <v>1245.33</v>
      </c>
      <c r="I104" s="16">
        <v>1302.8</v>
      </c>
      <c r="J104" s="16">
        <v>1378.81</v>
      </c>
      <c r="K104" s="16">
        <v>1511.52</v>
      </c>
      <c r="L104" s="16">
        <v>1645.05</v>
      </c>
      <c r="M104" s="16">
        <v>1660.65</v>
      </c>
      <c r="N104" s="16">
        <v>1673.61</v>
      </c>
      <c r="O104" s="16">
        <v>1667.89</v>
      </c>
      <c r="P104" s="16">
        <v>1657.49</v>
      </c>
      <c r="Q104" s="16">
        <v>1644.74</v>
      </c>
      <c r="R104" s="16">
        <v>1645.95</v>
      </c>
      <c r="S104" s="16">
        <v>1626.66</v>
      </c>
      <c r="T104" s="16">
        <v>1621.97</v>
      </c>
      <c r="U104" s="16">
        <v>1621.11</v>
      </c>
      <c r="V104" s="16">
        <v>1622.84</v>
      </c>
      <c r="W104" s="16">
        <v>1633.84</v>
      </c>
      <c r="X104" s="16">
        <v>1632.36</v>
      </c>
      <c r="Y104" s="17">
        <v>1607.09</v>
      </c>
    </row>
    <row r="105" spans="1:25" ht="15.75">
      <c r="A105" s="14" t="str">
        <f t="shared" si="1"/>
        <v>29.08.2014</v>
      </c>
      <c r="B105" s="15">
        <v>1489.79</v>
      </c>
      <c r="C105" s="16">
        <v>1356.21</v>
      </c>
      <c r="D105" s="16">
        <v>1405.19</v>
      </c>
      <c r="E105" s="16">
        <v>1343.3</v>
      </c>
      <c r="F105" s="16">
        <v>1270.08</v>
      </c>
      <c r="G105" s="16">
        <v>1228.43</v>
      </c>
      <c r="H105" s="16">
        <v>1284.41</v>
      </c>
      <c r="I105" s="16">
        <v>1330.64</v>
      </c>
      <c r="J105" s="16">
        <v>1425.92</v>
      </c>
      <c r="K105" s="16">
        <v>1612.95</v>
      </c>
      <c r="L105" s="16">
        <v>1687.92</v>
      </c>
      <c r="M105" s="16">
        <v>1718.33</v>
      </c>
      <c r="N105" s="16">
        <v>1709.9</v>
      </c>
      <c r="O105" s="16">
        <v>1705.97</v>
      </c>
      <c r="P105" s="16">
        <v>1692.77</v>
      </c>
      <c r="Q105" s="16">
        <v>1693.77</v>
      </c>
      <c r="R105" s="16">
        <v>1687.87</v>
      </c>
      <c r="S105" s="16">
        <v>1674.63</v>
      </c>
      <c r="T105" s="16">
        <v>1667.26</v>
      </c>
      <c r="U105" s="16">
        <v>1649.2</v>
      </c>
      <c r="V105" s="16">
        <v>1647.83</v>
      </c>
      <c r="W105" s="16">
        <v>1666.08</v>
      </c>
      <c r="X105" s="16">
        <v>1655.41</v>
      </c>
      <c r="Y105" s="17">
        <v>1634.75</v>
      </c>
    </row>
    <row r="106" spans="1:25" ht="15.75">
      <c r="A106" s="14" t="str">
        <f t="shared" si="1"/>
        <v>30.08.2014</v>
      </c>
      <c r="B106" s="15">
        <v>1599</v>
      </c>
      <c r="C106" s="16">
        <v>1490.95</v>
      </c>
      <c r="D106" s="16">
        <v>1491.57</v>
      </c>
      <c r="E106" s="16">
        <v>1354.93</v>
      </c>
      <c r="F106" s="16">
        <v>1321.57</v>
      </c>
      <c r="G106" s="16">
        <v>1363.3</v>
      </c>
      <c r="H106" s="16">
        <v>1345.34</v>
      </c>
      <c r="I106" s="16">
        <v>1346.03</v>
      </c>
      <c r="J106" s="16">
        <v>1373.93</v>
      </c>
      <c r="K106" s="16">
        <v>1375.1</v>
      </c>
      <c r="L106" s="16">
        <v>1498.37</v>
      </c>
      <c r="M106" s="16">
        <v>1747.5</v>
      </c>
      <c r="N106" s="16">
        <v>1775.12</v>
      </c>
      <c r="O106" s="16">
        <v>1776.43</v>
      </c>
      <c r="P106" s="16">
        <v>1771.14</v>
      </c>
      <c r="Q106" s="16">
        <v>1756.09</v>
      </c>
      <c r="R106" s="16">
        <v>1777.83</v>
      </c>
      <c r="S106" s="16">
        <v>1769.89</v>
      </c>
      <c r="T106" s="16">
        <v>1768.84</v>
      </c>
      <c r="U106" s="16">
        <v>1694.28</v>
      </c>
      <c r="V106" s="16">
        <v>1697.62</v>
      </c>
      <c r="W106" s="16">
        <v>1722.43</v>
      </c>
      <c r="X106" s="16">
        <v>1755.02</v>
      </c>
      <c r="Y106" s="17">
        <v>1689.87</v>
      </c>
    </row>
    <row r="107" spans="1:25" ht="16.5" thickBot="1">
      <c r="A107" s="18" t="str">
        <f t="shared" si="1"/>
        <v>31.08.2014</v>
      </c>
      <c r="B107" s="19">
        <v>1578.08</v>
      </c>
      <c r="C107" s="20">
        <v>1364.58</v>
      </c>
      <c r="D107" s="20">
        <v>1388.83</v>
      </c>
      <c r="E107" s="20">
        <v>1366.53</v>
      </c>
      <c r="F107" s="20">
        <v>1344.08</v>
      </c>
      <c r="G107" s="20">
        <v>1291.59</v>
      </c>
      <c r="H107" s="20">
        <v>1271.12</v>
      </c>
      <c r="I107" s="20">
        <v>1153.45</v>
      </c>
      <c r="J107" s="20">
        <v>1261.27</v>
      </c>
      <c r="K107" s="20">
        <v>1288.56</v>
      </c>
      <c r="L107" s="20">
        <v>1473.48</v>
      </c>
      <c r="M107" s="20">
        <v>1543.09</v>
      </c>
      <c r="N107" s="20">
        <v>1638.39</v>
      </c>
      <c r="O107" s="20">
        <v>1637.41</v>
      </c>
      <c r="P107" s="20">
        <v>1626.68</v>
      </c>
      <c r="Q107" s="20">
        <v>1623.8</v>
      </c>
      <c r="R107" s="20">
        <v>1627.9</v>
      </c>
      <c r="S107" s="20">
        <v>1636.25</v>
      </c>
      <c r="T107" s="20">
        <v>1637.49</v>
      </c>
      <c r="U107" s="20">
        <v>1628.38</v>
      </c>
      <c r="V107" s="20">
        <v>1584.63</v>
      </c>
      <c r="W107" s="20">
        <v>1624</v>
      </c>
      <c r="X107" s="20">
        <v>1668.32</v>
      </c>
      <c r="Y107" s="21">
        <v>1629.67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01.08.2014</v>
      </c>
      <c r="B111" s="10">
        <v>1843.69</v>
      </c>
      <c r="C111" s="11">
        <v>1782.51</v>
      </c>
      <c r="D111" s="11">
        <v>1730.41</v>
      </c>
      <c r="E111" s="11">
        <v>1615.51</v>
      </c>
      <c r="F111" s="11">
        <v>1576.02</v>
      </c>
      <c r="G111" s="11">
        <v>1521.85</v>
      </c>
      <c r="H111" s="11">
        <v>1542.33</v>
      </c>
      <c r="I111" s="11">
        <v>1623.03</v>
      </c>
      <c r="J111" s="11">
        <v>1674.56</v>
      </c>
      <c r="K111" s="11">
        <v>1755.04</v>
      </c>
      <c r="L111" s="11">
        <v>2024.58</v>
      </c>
      <c r="M111" s="11">
        <v>2067.38</v>
      </c>
      <c r="N111" s="11">
        <v>2053.25</v>
      </c>
      <c r="O111" s="11">
        <v>2062.63</v>
      </c>
      <c r="P111" s="11">
        <v>2054.06</v>
      </c>
      <c r="Q111" s="11">
        <v>2059.77</v>
      </c>
      <c r="R111" s="11">
        <v>2092.11</v>
      </c>
      <c r="S111" s="11">
        <v>2106.25</v>
      </c>
      <c r="T111" s="11">
        <v>2126.33</v>
      </c>
      <c r="U111" s="11">
        <v>2127.47</v>
      </c>
      <c r="V111" s="11">
        <v>2089.18</v>
      </c>
      <c r="W111" s="11">
        <v>2052.11</v>
      </c>
      <c r="X111" s="11">
        <v>2030.51</v>
      </c>
      <c r="Y111" s="12">
        <v>2021.01</v>
      </c>
      <c r="Z111" s="13"/>
    </row>
    <row r="112" spans="1:25" ht="15.75">
      <c r="A112" s="14" t="str">
        <f t="shared" si="2"/>
        <v>02.08.2014</v>
      </c>
      <c r="B112" s="15">
        <v>1968.08</v>
      </c>
      <c r="C112" s="16">
        <v>1864.51</v>
      </c>
      <c r="D112" s="16">
        <v>1842.38</v>
      </c>
      <c r="E112" s="16">
        <v>1737.76</v>
      </c>
      <c r="F112" s="16">
        <v>1668.8</v>
      </c>
      <c r="G112" s="16">
        <v>1657.15</v>
      </c>
      <c r="H112" s="16">
        <v>1647.89</v>
      </c>
      <c r="I112" s="16">
        <v>1703.46</v>
      </c>
      <c r="J112" s="16">
        <v>1704.76</v>
      </c>
      <c r="K112" s="16">
        <v>1722.14</v>
      </c>
      <c r="L112" s="16">
        <v>1816.05</v>
      </c>
      <c r="M112" s="16">
        <v>2020.86</v>
      </c>
      <c r="N112" s="16">
        <v>2039.68</v>
      </c>
      <c r="O112" s="16">
        <v>2050.62</v>
      </c>
      <c r="P112" s="16">
        <v>2044.4</v>
      </c>
      <c r="Q112" s="16">
        <v>2044.47</v>
      </c>
      <c r="R112" s="16">
        <v>2050.6</v>
      </c>
      <c r="S112" s="16">
        <v>2040.13</v>
      </c>
      <c r="T112" s="16">
        <v>2038.42</v>
      </c>
      <c r="U112" s="16">
        <v>2007.52</v>
      </c>
      <c r="V112" s="16">
        <v>2010.25</v>
      </c>
      <c r="W112" s="16">
        <v>2003.98</v>
      </c>
      <c r="X112" s="16">
        <v>1985.33</v>
      </c>
      <c r="Y112" s="17">
        <v>1967.43</v>
      </c>
    </row>
    <row r="113" spans="1:25" ht="15.75">
      <c r="A113" s="14" t="str">
        <f t="shared" si="2"/>
        <v>03.08.2014</v>
      </c>
      <c r="B113" s="15">
        <v>1931.2</v>
      </c>
      <c r="C113" s="16">
        <v>1774.94</v>
      </c>
      <c r="D113" s="16">
        <v>1781.15</v>
      </c>
      <c r="E113" s="16">
        <v>1645.29</v>
      </c>
      <c r="F113" s="16">
        <v>1608.3</v>
      </c>
      <c r="G113" s="16">
        <v>1597.71</v>
      </c>
      <c r="H113" s="16">
        <v>1547.71</v>
      </c>
      <c r="I113" s="16">
        <v>1539.2</v>
      </c>
      <c r="J113" s="16">
        <v>1516.98</v>
      </c>
      <c r="K113" s="16">
        <v>1519.02</v>
      </c>
      <c r="L113" s="16">
        <v>1698.98</v>
      </c>
      <c r="M113" s="16">
        <v>1940.69</v>
      </c>
      <c r="N113" s="16">
        <v>1994.75</v>
      </c>
      <c r="O113" s="16">
        <v>2006.8</v>
      </c>
      <c r="P113" s="16">
        <v>2004.51</v>
      </c>
      <c r="Q113" s="16">
        <v>1999.6</v>
      </c>
      <c r="R113" s="16">
        <v>2000.1</v>
      </c>
      <c r="S113" s="16">
        <v>2010.38</v>
      </c>
      <c r="T113" s="16">
        <v>2015.34</v>
      </c>
      <c r="U113" s="16">
        <v>2003.5</v>
      </c>
      <c r="V113" s="16">
        <v>2010.82</v>
      </c>
      <c r="W113" s="16">
        <v>2009.07</v>
      </c>
      <c r="X113" s="16">
        <v>1993.7</v>
      </c>
      <c r="Y113" s="17">
        <v>1975.57</v>
      </c>
    </row>
    <row r="114" spans="1:25" ht="15.75">
      <c r="A114" s="14" t="str">
        <f t="shared" si="2"/>
        <v>04.08.2014</v>
      </c>
      <c r="B114" s="15">
        <v>1940.23</v>
      </c>
      <c r="C114" s="16">
        <v>1868.94</v>
      </c>
      <c r="D114" s="16">
        <v>1784.16</v>
      </c>
      <c r="E114" s="16">
        <v>1655.66</v>
      </c>
      <c r="F114" s="16">
        <v>1623.36</v>
      </c>
      <c r="G114" s="16">
        <v>1610.13</v>
      </c>
      <c r="H114" s="16">
        <v>1541.7</v>
      </c>
      <c r="I114" s="16">
        <v>1625.54</v>
      </c>
      <c r="J114" s="16">
        <v>1719.97</v>
      </c>
      <c r="K114" s="16">
        <v>1962.05</v>
      </c>
      <c r="L114" s="16">
        <v>2081.69</v>
      </c>
      <c r="M114" s="16">
        <v>2154.75</v>
      </c>
      <c r="N114" s="16">
        <v>2157.69</v>
      </c>
      <c r="O114" s="16">
        <v>2158.55</v>
      </c>
      <c r="P114" s="16">
        <v>2123.12</v>
      </c>
      <c r="Q114" s="16">
        <v>2122.81</v>
      </c>
      <c r="R114" s="16">
        <v>2134.26</v>
      </c>
      <c r="S114" s="16">
        <v>2151.66</v>
      </c>
      <c r="T114" s="16">
        <v>2101.1</v>
      </c>
      <c r="U114" s="16">
        <v>2064.55</v>
      </c>
      <c r="V114" s="16">
        <v>2032.55</v>
      </c>
      <c r="W114" s="16">
        <v>2023.92</v>
      </c>
      <c r="X114" s="16">
        <v>2019.06</v>
      </c>
      <c r="Y114" s="17">
        <v>1982.54</v>
      </c>
    </row>
    <row r="115" spans="1:25" ht="15.75">
      <c r="A115" s="14" t="str">
        <f t="shared" si="2"/>
        <v>05.08.2014</v>
      </c>
      <c r="B115" s="15">
        <v>1910.83</v>
      </c>
      <c r="C115" s="16">
        <v>1720.56</v>
      </c>
      <c r="D115" s="16">
        <v>1636.34</v>
      </c>
      <c r="E115" s="16">
        <v>1608.89</v>
      </c>
      <c r="F115" s="16">
        <v>1540.35</v>
      </c>
      <c r="G115" s="16">
        <v>1531.28</v>
      </c>
      <c r="H115" s="16">
        <v>1472.25</v>
      </c>
      <c r="I115" s="16">
        <v>1579.75</v>
      </c>
      <c r="J115" s="16">
        <v>1622.93</v>
      </c>
      <c r="K115" s="16">
        <v>1787.76</v>
      </c>
      <c r="L115" s="16">
        <v>1999.57</v>
      </c>
      <c r="M115" s="16">
        <v>2051.48</v>
      </c>
      <c r="N115" s="16">
        <v>2083.25</v>
      </c>
      <c r="O115" s="16">
        <v>2083.5</v>
      </c>
      <c r="P115" s="16">
        <v>2038.53</v>
      </c>
      <c r="Q115" s="16">
        <v>2068.51</v>
      </c>
      <c r="R115" s="16">
        <v>2125.55</v>
      </c>
      <c r="S115" s="16">
        <v>2050.08</v>
      </c>
      <c r="T115" s="16">
        <v>2021.06</v>
      </c>
      <c r="U115" s="16">
        <v>1987.5</v>
      </c>
      <c r="V115" s="16">
        <v>1979.58</v>
      </c>
      <c r="W115" s="16">
        <v>1966.06</v>
      </c>
      <c r="X115" s="16">
        <v>1965.23</v>
      </c>
      <c r="Y115" s="17">
        <v>1940.18</v>
      </c>
    </row>
    <row r="116" spans="1:25" ht="15.75">
      <c r="A116" s="14" t="str">
        <f t="shared" si="2"/>
        <v>06.08.2014</v>
      </c>
      <c r="B116" s="15">
        <v>1885.78</v>
      </c>
      <c r="C116" s="16">
        <v>1760.05</v>
      </c>
      <c r="D116" s="16">
        <v>1647.35</v>
      </c>
      <c r="E116" s="16">
        <v>1608.01</v>
      </c>
      <c r="F116" s="16">
        <v>1554.66</v>
      </c>
      <c r="G116" s="16">
        <v>1522.7</v>
      </c>
      <c r="H116" s="16">
        <v>1524.85</v>
      </c>
      <c r="I116" s="16">
        <v>1617.41</v>
      </c>
      <c r="J116" s="16">
        <v>1679.81</v>
      </c>
      <c r="K116" s="16">
        <v>1754.04</v>
      </c>
      <c r="L116" s="16">
        <v>2010.82</v>
      </c>
      <c r="M116" s="16">
        <v>2041.58</v>
      </c>
      <c r="N116" s="16">
        <v>2006.38</v>
      </c>
      <c r="O116" s="16">
        <v>2019.04</v>
      </c>
      <c r="P116" s="16">
        <v>2006.52</v>
      </c>
      <c r="Q116" s="16">
        <v>2134.87</v>
      </c>
      <c r="R116" s="16">
        <v>2331.88</v>
      </c>
      <c r="S116" s="16">
        <v>2333.59</v>
      </c>
      <c r="T116" s="16">
        <v>2069.26</v>
      </c>
      <c r="U116" s="16">
        <v>1999.61</v>
      </c>
      <c r="V116" s="16">
        <v>1992.27</v>
      </c>
      <c r="W116" s="16">
        <v>1983.15</v>
      </c>
      <c r="X116" s="16">
        <v>1974.32</v>
      </c>
      <c r="Y116" s="17">
        <v>1945.88</v>
      </c>
    </row>
    <row r="117" spans="1:25" ht="15.75">
      <c r="A117" s="14" t="str">
        <f t="shared" si="2"/>
        <v>07.08.2014</v>
      </c>
      <c r="B117" s="15">
        <v>1876.38</v>
      </c>
      <c r="C117" s="16">
        <v>1731.7</v>
      </c>
      <c r="D117" s="16">
        <v>1720.8</v>
      </c>
      <c r="E117" s="16">
        <v>1607.53</v>
      </c>
      <c r="F117" s="16">
        <v>1585.23</v>
      </c>
      <c r="G117" s="16">
        <v>1518.41</v>
      </c>
      <c r="H117" s="16">
        <v>1546.68</v>
      </c>
      <c r="I117" s="16">
        <v>1600.11</v>
      </c>
      <c r="J117" s="16">
        <v>1622.15</v>
      </c>
      <c r="K117" s="16">
        <v>1790.41</v>
      </c>
      <c r="L117" s="16">
        <v>2031.21</v>
      </c>
      <c r="M117" s="16">
        <v>2065.49</v>
      </c>
      <c r="N117" s="16">
        <v>2044.65</v>
      </c>
      <c r="O117" s="16">
        <v>2075.26</v>
      </c>
      <c r="P117" s="16">
        <v>2052.12</v>
      </c>
      <c r="Q117" s="16">
        <v>2080.71</v>
      </c>
      <c r="R117" s="16">
        <v>2044.11</v>
      </c>
      <c r="S117" s="16">
        <v>2045.9</v>
      </c>
      <c r="T117" s="16">
        <v>2056.8</v>
      </c>
      <c r="U117" s="16">
        <v>2061.5</v>
      </c>
      <c r="V117" s="16">
        <v>2023.05</v>
      </c>
      <c r="W117" s="16">
        <v>2003.84</v>
      </c>
      <c r="X117" s="16">
        <v>2001.19</v>
      </c>
      <c r="Y117" s="17">
        <v>1956.53</v>
      </c>
    </row>
    <row r="118" spans="1:25" ht="15.75">
      <c r="A118" s="14" t="str">
        <f t="shared" si="2"/>
        <v>08.08.2014</v>
      </c>
      <c r="B118" s="15">
        <v>1771.5</v>
      </c>
      <c r="C118" s="16">
        <v>1736.44</v>
      </c>
      <c r="D118" s="16">
        <v>1625.53</v>
      </c>
      <c r="E118" s="16">
        <v>1580.72</v>
      </c>
      <c r="F118" s="16">
        <v>1482.28</v>
      </c>
      <c r="G118" s="16">
        <v>1472.07</v>
      </c>
      <c r="H118" s="16">
        <v>1490</v>
      </c>
      <c r="I118" s="16">
        <v>1554.19</v>
      </c>
      <c r="J118" s="16">
        <v>1595.2</v>
      </c>
      <c r="K118" s="16">
        <v>1745.68</v>
      </c>
      <c r="L118" s="16">
        <v>1942.54</v>
      </c>
      <c r="M118" s="16">
        <v>1998.24</v>
      </c>
      <c r="N118" s="16">
        <v>2022.2</v>
      </c>
      <c r="O118" s="16">
        <v>2044.51</v>
      </c>
      <c r="P118" s="16">
        <v>2003.07</v>
      </c>
      <c r="Q118" s="16">
        <v>1980.45</v>
      </c>
      <c r="R118" s="16">
        <v>1798.26</v>
      </c>
      <c r="S118" s="16">
        <v>1791.72</v>
      </c>
      <c r="T118" s="16">
        <v>1787.5</v>
      </c>
      <c r="U118" s="16">
        <v>1788.52</v>
      </c>
      <c r="V118" s="16">
        <v>1958.84</v>
      </c>
      <c r="W118" s="16">
        <v>1924.87</v>
      </c>
      <c r="X118" s="16">
        <v>1910.23</v>
      </c>
      <c r="Y118" s="17">
        <v>1787.98</v>
      </c>
    </row>
    <row r="119" spans="1:25" ht="15.75">
      <c r="A119" s="14" t="str">
        <f t="shared" si="2"/>
        <v>09.08.2014</v>
      </c>
      <c r="B119" s="15">
        <v>1658.58</v>
      </c>
      <c r="C119" s="16">
        <v>1679.33</v>
      </c>
      <c r="D119" s="16">
        <v>1742.87</v>
      </c>
      <c r="E119" s="16">
        <v>1694.1</v>
      </c>
      <c r="F119" s="16">
        <v>1636.63</v>
      </c>
      <c r="G119" s="16">
        <v>1612.96</v>
      </c>
      <c r="H119" s="16">
        <v>1615.78</v>
      </c>
      <c r="I119" s="16">
        <v>1619.61</v>
      </c>
      <c r="J119" s="16">
        <v>1634.89</v>
      </c>
      <c r="K119" s="16">
        <v>1654.3</v>
      </c>
      <c r="L119" s="16">
        <v>1782.72</v>
      </c>
      <c r="M119" s="16">
        <v>1942.42</v>
      </c>
      <c r="N119" s="16">
        <v>1951.07</v>
      </c>
      <c r="O119" s="16">
        <v>1952.5</v>
      </c>
      <c r="P119" s="16">
        <v>1925.43</v>
      </c>
      <c r="Q119" s="16">
        <v>1922.1</v>
      </c>
      <c r="R119" s="16">
        <v>1958.62</v>
      </c>
      <c r="S119" s="16">
        <v>1939.24</v>
      </c>
      <c r="T119" s="16">
        <v>1926.44</v>
      </c>
      <c r="U119" s="16">
        <v>1911.05</v>
      </c>
      <c r="V119" s="16">
        <v>1917.11</v>
      </c>
      <c r="W119" s="16">
        <v>1912.47</v>
      </c>
      <c r="X119" s="16">
        <v>1900.54</v>
      </c>
      <c r="Y119" s="17">
        <v>1908.88</v>
      </c>
    </row>
    <row r="120" spans="1:25" ht="15.75">
      <c r="A120" s="14" t="str">
        <f t="shared" si="2"/>
        <v>10.08.2014</v>
      </c>
      <c r="B120" s="15">
        <v>1908.72</v>
      </c>
      <c r="C120" s="16">
        <v>1830.02</v>
      </c>
      <c r="D120" s="16">
        <v>1710.03</v>
      </c>
      <c r="E120" s="16">
        <v>1637.53</v>
      </c>
      <c r="F120" s="16">
        <v>1612.78</v>
      </c>
      <c r="G120" s="16">
        <v>1613.96</v>
      </c>
      <c r="H120" s="16">
        <v>1611.6</v>
      </c>
      <c r="I120" s="16">
        <v>1611.71</v>
      </c>
      <c r="J120" s="16">
        <v>1576.72</v>
      </c>
      <c r="K120" s="16">
        <v>1575.39</v>
      </c>
      <c r="L120" s="16">
        <v>1642.99</v>
      </c>
      <c r="M120" s="16">
        <v>1874.5</v>
      </c>
      <c r="N120" s="16">
        <v>1891.99</v>
      </c>
      <c r="O120" s="16">
        <v>1912.26</v>
      </c>
      <c r="P120" s="16">
        <v>1919.82</v>
      </c>
      <c r="Q120" s="16">
        <v>1919.23</v>
      </c>
      <c r="R120" s="16">
        <v>1921.88</v>
      </c>
      <c r="S120" s="16">
        <v>1921.3</v>
      </c>
      <c r="T120" s="16">
        <v>1898.23</v>
      </c>
      <c r="U120" s="16">
        <v>1877.57</v>
      </c>
      <c r="V120" s="16">
        <v>1911.29</v>
      </c>
      <c r="W120" s="16">
        <v>1910.28</v>
      </c>
      <c r="X120" s="16">
        <v>1899</v>
      </c>
      <c r="Y120" s="17">
        <v>1868.24</v>
      </c>
    </row>
    <row r="121" spans="1:25" ht="15.75">
      <c r="A121" s="14" t="str">
        <f t="shared" si="2"/>
        <v>11.08.2014</v>
      </c>
      <c r="B121" s="15">
        <v>1825.13</v>
      </c>
      <c r="C121" s="16">
        <v>1725.42</v>
      </c>
      <c r="D121" s="16">
        <v>1720.27</v>
      </c>
      <c r="E121" s="16">
        <v>1634.67</v>
      </c>
      <c r="F121" s="16">
        <v>1615.2</v>
      </c>
      <c r="G121" s="16">
        <v>1619.55</v>
      </c>
      <c r="H121" s="16">
        <v>1628.9</v>
      </c>
      <c r="I121" s="16">
        <v>1674.65</v>
      </c>
      <c r="J121" s="16">
        <v>1750.4</v>
      </c>
      <c r="K121" s="16">
        <v>1871.95</v>
      </c>
      <c r="L121" s="16">
        <v>2023.77</v>
      </c>
      <c r="M121" s="16">
        <v>2089.24</v>
      </c>
      <c r="N121" s="16">
        <v>2081.95</v>
      </c>
      <c r="O121" s="16">
        <v>2072.91</v>
      </c>
      <c r="P121" s="16">
        <v>2055.62</v>
      </c>
      <c r="Q121" s="16">
        <v>2052.06</v>
      </c>
      <c r="R121" s="16">
        <v>2005.52</v>
      </c>
      <c r="S121" s="16">
        <v>1877.12</v>
      </c>
      <c r="T121" s="16">
        <v>1889.24</v>
      </c>
      <c r="U121" s="16">
        <v>1965.77</v>
      </c>
      <c r="V121" s="16">
        <v>1956.34</v>
      </c>
      <c r="W121" s="16">
        <v>1907.97</v>
      </c>
      <c r="X121" s="16">
        <v>1872.09</v>
      </c>
      <c r="Y121" s="17">
        <v>1737.23</v>
      </c>
    </row>
    <row r="122" spans="1:25" ht="15.75">
      <c r="A122" s="14" t="str">
        <f t="shared" si="2"/>
        <v>12.08.2014</v>
      </c>
      <c r="B122" s="15">
        <v>1662.08</v>
      </c>
      <c r="C122" s="16">
        <v>1613.71</v>
      </c>
      <c r="D122" s="16">
        <v>1691.32</v>
      </c>
      <c r="E122" s="16">
        <v>1605.17</v>
      </c>
      <c r="F122" s="16">
        <v>1567.87</v>
      </c>
      <c r="G122" s="16">
        <v>1523.64</v>
      </c>
      <c r="H122" s="16">
        <v>1612.41</v>
      </c>
      <c r="I122" s="16">
        <v>1633.5</v>
      </c>
      <c r="J122" s="16">
        <v>1694.25</v>
      </c>
      <c r="K122" s="16">
        <v>1862.8</v>
      </c>
      <c r="L122" s="16">
        <v>1994.59</v>
      </c>
      <c r="M122" s="16">
        <v>2024.78</v>
      </c>
      <c r="N122" s="16">
        <v>2061.17</v>
      </c>
      <c r="O122" s="16">
        <v>2053.6</v>
      </c>
      <c r="P122" s="16">
        <v>2008.26</v>
      </c>
      <c r="Q122" s="16">
        <v>2000.19</v>
      </c>
      <c r="R122" s="16">
        <v>1999.48</v>
      </c>
      <c r="S122" s="16">
        <v>1963.98</v>
      </c>
      <c r="T122" s="16">
        <v>1978.83</v>
      </c>
      <c r="U122" s="16">
        <v>1989.44</v>
      </c>
      <c r="V122" s="16">
        <v>1977.19</v>
      </c>
      <c r="W122" s="16">
        <v>1956.83</v>
      </c>
      <c r="X122" s="16">
        <v>1915.8</v>
      </c>
      <c r="Y122" s="17">
        <v>1796.58</v>
      </c>
    </row>
    <row r="123" spans="1:25" ht="15.75">
      <c r="A123" s="14" t="str">
        <f t="shared" si="2"/>
        <v>13.08.2014</v>
      </c>
      <c r="B123" s="15">
        <v>1677.07</v>
      </c>
      <c r="C123" s="16">
        <v>1617.9</v>
      </c>
      <c r="D123" s="16">
        <v>1533.54</v>
      </c>
      <c r="E123" s="16">
        <v>1524.9</v>
      </c>
      <c r="F123" s="16">
        <v>1470.42</v>
      </c>
      <c r="G123" s="16">
        <v>1470.57</v>
      </c>
      <c r="H123" s="16">
        <v>1449.5</v>
      </c>
      <c r="I123" s="16">
        <v>1538</v>
      </c>
      <c r="J123" s="16">
        <v>1601.17</v>
      </c>
      <c r="K123" s="16">
        <v>1745.42</v>
      </c>
      <c r="L123" s="16">
        <v>1877.87</v>
      </c>
      <c r="M123" s="16">
        <v>1954</v>
      </c>
      <c r="N123" s="16">
        <v>1954.45</v>
      </c>
      <c r="O123" s="16">
        <v>1960.63</v>
      </c>
      <c r="P123" s="16">
        <v>1945.29</v>
      </c>
      <c r="Q123" s="16">
        <v>1932.25</v>
      </c>
      <c r="R123" s="16">
        <v>1964.92</v>
      </c>
      <c r="S123" s="16">
        <v>1807.83</v>
      </c>
      <c r="T123" s="16">
        <v>1861.33</v>
      </c>
      <c r="U123" s="16">
        <v>1911.74</v>
      </c>
      <c r="V123" s="16">
        <v>1913.03</v>
      </c>
      <c r="W123" s="16">
        <v>1902.15</v>
      </c>
      <c r="X123" s="16">
        <v>1791.71</v>
      </c>
      <c r="Y123" s="17">
        <v>1694.33</v>
      </c>
    </row>
    <row r="124" spans="1:25" ht="15.75">
      <c r="A124" s="14" t="str">
        <f t="shared" si="2"/>
        <v>14.08.2014</v>
      </c>
      <c r="B124" s="15">
        <v>1616.87</v>
      </c>
      <c r="C124" s="16">
        <v>1555.95</v>
      </c>
      <c r="D124" s="16">
        <v>1585.01</v>
      </c>
      <c r="E124" s="16">
        <v>1582.38</v>
      </c>
      <c r="F124" s="16">
        <v>1551.42</v>
      </c>
      <c r="G124" s="16">
        <v>1529.27</v>
      </c>
      <c r="H124" s="16">
        <v>1556.95</v>
      </c>
      <c r="I124" s="16">
        <v>1612.39</v>
      </c>
      <c r="J124" s="16">
        <v>1643.19</v>
      </c>
      <c r="K124" s="16">
        <v>1758.2</v>
      </c>
      <c r="L124" s="16">
        <v>1899.85</v>
      </c>
      <c r="M124" s="16">
        <v>1970.63</v>
      </c>
      <c r="N124" s="16">
        <v>1993.44</v>
      </c>
      <c r="O124" s="16">
        <v>2011.73</v>
      </c>
      <c r="P124" s="16">
        <v>2025.34</v>
      </c>
      <c r="Q124" s="16">
        <v>2038.97</v>
      </c>
      <c r="R124" s="16">
        <v>2065.86</v>
      </c>
      <c r="S124" s="16">
        <v>1993.33</v>
      </c>
      <c r="T124" s="16">
        <v>1995.52</v>
      </c>
      <c r="U124" s="16">
        <v>2061.39</v>
      </c>
      <c r="V124" s="16">
        <v>2059.7</v>
      </c>
      <c r="W124" s="16">
        <v>2049.03</v>
      </c>
      <c r="X124" s="16">
        <v>1973.43</v>
      </c>
      <c r="Y124" s="17">
        <v>1779.81</v>
      </c>
    </row>
    <row r="125" spans="1:25" ht="15.75">
      <c r="A125" s="14" t="str">
        <f t="shared" si="2"/>
        <v>15.08.2014</v>
      </c>
      <c r="B125" s="15">
        <v>1671.69</v>
      </c>
      <c r="C125" s="16">
        <v>1658.74</v>
      </c>
      <c r="D125" s="16">
        <v>1631.75</v>
      </c>
      <c r="E125" s="16">
        <v>1601.44</v>
      </c>
      <c r="F125" s="16">
        <v>1577.89</v>
      </c>
      <c r="G125" s="16">
        <v>1562.92</v>
      </c>
      <c r="H125" s="16">
        <v>1581.84</v>
      </c>
      <c r="I125" s="16">
        <v>1630.35</v>
      </c>
      <c r="J125" s="16">
        <v>1716.08</v>
      </c>
      <c r="K125" s="16">
        <v>1790.47</v>
      </c>
      <c r="L125" s="16">
        <v>1953.61</v>
      </c>
      <c r="M125" s="16">
        <v>2019.06</v>
      </c>
      <c r="N125" s="16">
        <v>2028.24</v>
      </c>
      <c r="O125" s="16">
        <v>2023.05</v>
      </c>
      <c r="P125" s="16">
        <v>1989.26</v>
      </c>
      <c r="Q125" s="16">
        <v>1984.2</v>
      </c>
      <c r="R125" s="16">
        <v>1946.86</v>
      </c>
      <c r="S125" s="16">
        <v>1794.3</v>
      </c>
      <c r="T125" s="16">
        <v>1845.71</v>
      </c>
      <c r="U125" s="16">
        <v>1789.55</v>
      </c>
      <c r="V125" s="16">
        <v>1903.17</v>
      </c>
      <c r="W125" s="16">
        <v>1936.06</v>
      </c>
      <c r="X125" s="16">
        <v>1781.39</v>
      </c>
      <c r="Y125" s="17">
        <v>1746.8</v>
      </c>
    </row>
    <row r="126" spans="1:25" ht="15.75">
      <c r="A126" s="14" t="str">
        <f t="shared" si="2"/>
        <v>16.08.2014</v>
      </c>
      <c r="B126" s="15">
        <v>1660.41</v>
      </c>
      <c r="C126" s="16">
        <v>1646.46</v>
      </c>
      <c r="D126" s="16">
        <v>1714.51</v>
      </c>
      <c r="E126" s="16">
        <v>1599.31</v>
      </c>
      <c r="F126" s="16">
        <v>1593.48</v>
      </c>
      <c r="G126" s="16">
        <v>1570.89</v>
      </c>
      <c r="H126" s="16">
        <v>1573.36</v>
      </c>
      <c r="I126" s="16">
        <v>1574.26</v>
      </c>
      <c r="J126" s="16">
        <v>1591.82</v>
      </c>
      <c r="K126" s="16">
        <v>1622.15</v>
      </c>
      <c r="L126" s="16">
        <v>1779.06</v>
      </c>
      <c r="M126" s="16">
        <v>1891.31</v>
      </c>
      <c r="N126" s="16">
        <v>1934.77</v>
      </c>
      <c r="O126" s="16">
        <v>1947.17</v>
      </c>
      <c r="P126" s="16">
        <v>1935.26</v>
      </c>
      <c r="Q126" s="16">
        <v>1927.9</v>
      </c>
      <c r="R126" s="16">
        <v>1947.12</v>
      </c>
      <c r="S126" s="16">
        <v>1925.39</v>
      </c>
      <c r="T126" s="16">
        <v>1958.5</v>
      </c>
      <c r="U126" s="16">
        <v>1918.41</v>
      </c>
      <c r="V126" s="16">
        <v>1951.48</v>
      </c>
      <c r="W126" s="16">
        <v>1995.68</v>
      </c>
      <c r="X126" s="16">
        <v>1971.77</v>
      </c>
      <c r="Y126" s="17">
        <v>1952.18</v>
      </c>
    </row>
    <row r="127" spans="1:25" ht="15.75">
      <c r="A127" s="14" t="str">
        <f t="shared" si="2"/>
        <v>17.08.2014</v>
      </c>
      <c r="B127" s="15">
        <v>1762.25</v>
      </c>
      <c r="C127" s="16">
        <v>1716.11</v>
      </c>
      <c r="D127" s="16">
        <v>1806.07</v>
      </c>
      <c r="E127" s="16">
        <v>1734.1</v>
      </c>
      <c r="F127" s="16">
        <v>1660.26</v>
      </c>
      <c r="G127" s="16">
        <v>1626.35</v>
      </c>
      <c r="H127" s="16">
        <v>1615.03</v>
      </c>
      <c r="I127" s="16">
        <v>1605.84</v>
      </c>
      <c r="J127" s="16">
        <v>1537.44</v>
      </c>
      <c r="K127" s="16">
        <v>1605.32</v>
      </c>
      <c r="L127" s="16">
        <v>1774.58</v>
      </c>
      <c r="M127" s="16">
        <v>1976.32</v>
      </c>
      <c r="N127" s="16">
        <v>2008.54</v>
      </c>
      <c r="O127" s="16">
        <v>2009.31</v>
      </c>
      <c r="P127" s="16">
        <v>2003.26</v>
      </c>
      <c r="Q127" s="16">
        <v>2004.51</v>
      </c>
      <c r="R127" s="16">
        <v>2000.1</v>
      </c>
      <c r="S127" s="16">
        <v>1997.44</v>
      </c>
      <c r="T127" s="16">
        <v>1984.65</v>
      </c>
      <c r="U127" s="16">
        <v>1982.03</v>
      </c>
      <c r="V127" s="16">
        <v>2005.07</v>
      </c>
      <c r="W127" s="16">
        <v>2045.82</v>
      </c>
      <c r="X127" s="16">
        <v>2033.85</v>
      </c>
      <c r="Y127" s="17">
        <v>1992.45</v>
      </c>
    </row>
    <row r="128" spans="1:25" ht="15.75">
      <c r="A128" s="14" t="str">
        <f t="shared" si="2"/>
        <v>18.08.2014</v>
      </c>
      <c r="B128" s="15">
        <v>1876.36</v>
      </c>
      <c r="C128" s="16">
        <v>1745.91</v>
      </c>
      <c r="D128" s="16">
        <v>1729.92</v>
      </c>
      <c r="E128" s="16">
        <v>1630.82</v>
      </c>
      <c r="F128" s="16">
        <v>1571.24</v>
      </c>
      <c r="G128" s="16">
        <v>1509.17</v>
      </c>
      <c r="H128" s="16">
        <v>1526.25</v>
      </c>
      <c r="I128" s="16">
        <v>1622.12</v>
      </c>
      <c r="J128" s="16">
        <v>1681.14</v>
      </c>
      <c r="K128" s="16">
        <v>1877.41</v>
      </c>
      <c r="L128" s="16">
        <v>2080.17</v>
      </c>
      <c r="M128" s="16">
        <v>2182.98</v>
      </c>
      <c r="N128" s="16">
        <v>2258.36</v>
      </c>
      <c r="O128" s="16">
        <v>2259.99</v>
      </c>
      <c r="P128" s="16">
        <v>2239.2</v>
      </c>
      <c r="Q128" s="16">
        <v>2229.51</v>
      </c>
      <c r="R128" s="16">
        <v>2212.01</v>
      </c>
      <c r="S128" s="16">
        <v>2145.18</v>
      </c>
      <c r="T128" s="16">
        <v>2101.08</v>
      </c>
      <c r="U128" s="16">
        <v>2059.9</v>
      </c>
      <c r="V128" s="16">
        <v>2093.57</v>
      </c>
      <c r="W128" s="16">
        <v>2075.15</v>
      </c>
      <c r="X128" s="16">
        <v>2019.7</v>
      </c>
      <c r="Y128" s="17">
        <v>1830.58</v>
      </c>
    </row>
    <row r="129" spans="1:25" ht="15.75">
      <c r="A129" s="14" t="str">
        <f t="shared" si="2"/>
        <v>19.08.2014</v>
      </c>
      <c r="B129" s="15">
        <v>1699.4</v>
      </c>
      <c r="C129" s="16">
        <v>1696.22</v>
      </c>
      <c r="D129" s="16">
        <v>1613.8</v>
      </c>
      <c r="E129" s="16">
        <v>1606.6</v>
      </c>
      <c r="F129" s="16">
        <v>1482.46</v>
      </c>
      <c r="G129" s="16">
        <v>1472.8</v>
      </c>
      <c r="H129" s="16">
        <v>1494</v>
      </c>
      <c r="I129" s="16">
        <v>1617.85</v>
      </c>
      <c r="J129" s="16">
        <v>1742.1</v>
      </c>
      <c r="K129" s="16">
        <v>1923.68</v>
      </c>
      <c r="L129" s="16">
        <v>2075.8</v>
      </c>
      <c r="M129" s="16">
        <v>2103.93</v>
      </c>
      <c r="N129" s="16">
        <v>2116.87</v>
      </c>
      <c r="O129" s="16">
        <v>2125.81</v>
      </c>
      <c r="P129" s="16">
        <v>2116.08</v>
      </c>
      <c r="Q129" s="16">
        <v>2116.27</v>
      </c>
      <c r="R129" s="16">
        <v>2113.88</v>
      </c>
      <c r="S129" s="16">
        <v>2077.85</v>
      </c>
      <c r="T129" s="16">
        <v>2071.1</v>
      </c>
      <c r="U129" s="16">
        <v>2069.58</v>
      </c>
      <c r="V129" s="16">
        <v>2059.78</v>
      </c>
      <c r="W129" s="16">
        <v>2063.72</v>
      </c>
      <c r="X129" s="16">
        <v>2054.05</v>
      </c>
      <c r="Y129" s="17">
        <v>2026.66</v>
      </c>
    </row>
    <row r="130" spans="1:25" ht="15.75">
      <c r="A130" s="14" t="str">
        <f t="shared" si="2"/>
        <v>20.08.2014</v>
      </c>
      <c r="B130" s="15">
        <v>1841.08</v>
      </c>
      <c r="C130" s="16">
        <v>1733.65</v>
      </c>
      <c r="D130" s="16">
        <v>1669.18</v>
      </c>
      <c r="E130" s="16">
        <v>1623.19</v>
      </c>
      <c r="F130" s="16">
        <v>1557.8</v>
      </c>
      <c r="G130" s="16">
        <v>1476.81</v>
      </c>
      <c r="H130" s="16">
        <v>1489.07</v>
      </c>
      <c r="I130" s="16">
        <v>1627.55</v>
      </c>
      <c r="J130" s="16">
        <v>1684.38</v>
      </c>
      <c r="K130" s="16">
        <v>1821.06</v>
      </c>
      <c r="L130" s="16">
        <v>2022.09</v>
      </c>
      <c r="M130" s="16">
        <v>2045.67</v>
      </c>
      <c r="N130" s="16">
        <v>2046.36</v>
      </c>
      <c r="O130" s="16">
        <v>2047.31</v>
      </c>
      <c r="P130" s="16">
        <v>2045.35</v>
      </c>
      <c r="Q130" s="16">
        <v>2042.96</v>
      </c>
      <c r="R130" s="16">
        <v>2027.42</v>
      </c>
      <c r="S130" s="16">
        <v>2016.92</v>
      </c>
      <c r="T130" s="16">
        <v>2005.07</v>
      </c>
      <c r="U130" s="16">
        <v>1993.76</v>
      </c>
      <c r="V130" s="16">
        <v>1991.37</v>
      </c>
      <c r="W130" s="16">
        <v>2007.23</v>
      </c>
      <c r="X130" s="16">
        <v>1983.16</v>
      </c>
      <c r="Y130" s="17">
        <v>1932.98</v>
      </c>
    </row>
    <row r="131" spans="1:25" ht="15.75">
      <c r="A131" s="14" t="str">
        <f t="shared" si="2"/>
        <v>21.08.2014</v>
      </c>
      <c r="B131" s="15">
        <v>1834.68</v>
      </c>
      <c r="C131" s="16">
        <v>1669.58</v>
      </c>
      <c r="D131" s="16">
        <v>1675.46</v>
      </c>
      <c r="E131" s="16">
        <v>1648.76</v>
      </c>
      <c r="F131" s="16">
        <v>1613.2</v>
      </c>
      <c r="G131" s="16">
        <v>1522.89</v>
      </c>
      <c r="H131" s="16">
        <v>1564.66</v>
      </c>
      <c r="I131" s="16">
        <v>1661.9</v>
      </c>
      <c r="J131" s="16">
        <v>1716.6</v>
      </c>
      <c r="K131" s="16">
        <v>2020.22</v>
      </c>
      <c r="L131" s="16">
        <v>2125.17</v>
      </c>
      <c r="M131" s="16">
        <v>2150.89</v>
      </c>
      <c r="N131" s="16">
        <v>2161.64</v>
      </c>
      <c r="O131" s="16">
        <v>2165.43</v>
      </c>
      <c r="P131" s="16">
        <v>2153.46</v>
      </c>
      <c r="Q131" s="16">
        <v>2153.59</v>
      </c>
      <c r="R131" s="16">
        <v>2144.78</v>
      </c>
      <c r="S131" s="16">
        <v>2183.59</v>
      </c>
      <c r="T131" s="16">
        <v>2168.68</v>
      </c>
      <c r="U131" s="16">
        <v>2153.21</v>
      </c>
      <c r="V131" s="16">
        <v>2156.8</v>
      </c>
      <c r="W131" s="16">
        <v>2168.71</v>
      </c>
      <c r="X131" s="16">
        <v>2144.92</v>
      </c>
      <c r="Y131" s="17">
        <v>2083.07</v>
      </c>
    </row>
    <row r="132" spans="1:25" ht="15.75">
      <c r="A132" s="14" t="str">
        <f t="shared" si="2"/>
        <v>22.08.2014</v>
      </c>
      <c r="B132" s="15">
        <v>1980.95</v>
      </c>
      <c r="C132" s="16">
        <v>1856.94</v>
      </c>
      <c r="D132" s="16">
        <v>1684.36</v>
      </c>
      <c r="E132" s="16">
        <v>1641.44</v>
      </c>
      <c r="F132" s="16">
        <v>1610.37</v>
      </c>
      <c r="G132" s="16">
        <v>1593.08</v>
      </c>
      <c r="H132" s="16">
        <v>1609.97</v>
      </c>
      <c r="I132" s="16">
        <v>1642.55</v>
      </c>
      <c r="J132" s="16">
        <v>1729.12</v>
      </c>
      <c r="K132" s="16">
        <v>1929.69</v>
      </c>
      <c r="L132" s="16">
        <v>2140.85</v>
      </c>
      <c r="M132" s="16">
        <v>2152.85</v>
      </c>
      <c r="N132" s="16">
        <v>2161.69</v>
      </c>
      <c r="O132" s="16">
        <v>2168</v>
      </c>
      <c r="P132" s="16">
        <v>2154.44</v>
      </c>
      <c r="Q132" s="16">
        <v>2154.4</v>
      </c>
      <c r="R132" s="16">
        <v>2158.44</v>
      </c>
      <c r="S132" s="16">
        <v>2121.3</v>
      </c>
      <c r="T132" s="16">
        <v>2117.48</v>
      </c>
      <c r="U132" s="16">
        <v>2100.83</v>
      </c>
      <c r="V132" s="16">
        <v>2091.67</v>
      </c>
      <c r="W132" s="16">
        <v>2111.83</v>
      </c>
      <c r="X132" s="16">
        <v>2094.86</v>
      </c>
      <c r="Y132" s="17">
        <v>2072.62</v>
      </c>
    </row>
    <row r="133" spans="1:25" ht="15.75">
      <c r="A133" s="14" t="str">
        <f t="shared" si="2"/>
        <v>23.08.2014</v>
      </c>
      <c r="B133" s="15">
        <v>2004.71</v>
      </c>
      <c r="C133" s="16">
        <v>1911.45</v>
      </c>
      <c r="D133" s="16">
        <v>1833.53</v>
      </c>
      <c r="E133" s="16">
        <v>1739.19</v>
      </c>
      <c r="F133" s="16">
        <v>1710.19</v>
      </c>
      <c r="G133" s="16">
        <v>1636.79</v>
      </c>
      <c r="H133" s="16">
        <v>1634.06</v>
      </c>
      <c r="I133" s="16">
        <v>1637.73</v>
      </c>
      <c r="J133" s="16">
        <v>1614.54</v>
      </c>
      <c r="K133" s="16">
        <v>1680.84</v>
      </c>
      <c r="L133" s="16">
        <v>1843.36</v>
      </c>
      <c r="M133" s="16">
        <v>1964.35</v>
      </c>
      <c r="N133" s="16">
        <v>1959.82</v>
      </c>
      <c r="O133" s="16">
        <v>1991.01</v>
      </c>
      <c r="P133" s="16">
        <v>1965.63</v>
      </c>
      <c r="Q133" s="16">
        <v>1952.21</v>
      </c>
      <c r="R133" s="16">
        <v>1987.87</v>
      </c>
      <c r="S133" s="16">
        <v>1982.52</v>
      </c>
      <c r="T133" s="16">
        <v>1981.41</v>
      </c>
      <c r="U133" s="16">
        <v>1970.23</v>
      </c>
      <c r="V133" s="16">
        <v>1975.72</v>
      </c>
      <c r="W133" s="16">
        <v>1986.64</v>
      </c>
      <c r="X133" s="16">
        <v>2003.01</v>
      </c>
      <c r="Y133" s="17">
        <v>1979.8</v>
      </c>
    </row>
    <row r="134" spans="1:25" ht="15.75">
      <c r="A134" s="14" t="str">
        <f t="shared" si="2"/>
        <v>24.08.2014</v>
      </c>
      <c r="B134" s="15">
        <v>1890.6</v>
      </c>
      <c r="C134" s="16">
        <v>1745.1</v>
      </c>
      <c r="D134" s="16">
        <v>1830.22</v>
      </c>
      <c r="E134" s="16">
        <v>1701.31</v>
      </c>
      <c r="F134" s="16">
        <v>1635.79</v>
      </c>
      <c r="G134" s="16">
        <v>1623.51</v>
      </c>
      <c r="H134" s="16">
        <v>1572.66</v>
      </c>
      <c r="I134" s="16">
        <v>1545.05</v>
      </c>
      <c r="J134" s="16">
        <v>1458.55</v>
      </c>
      <c r="K134" s="16">
        <v>1593.49</v>
      </c>
      <c r="L134" s="16">
        <v>1729.88</v>
      </c>
      <c r="M134" s="16">
        <v>1903.03</v>
      </c>
      <c r="N134" s="16">
        <v>1965.14</v>
      </c>
      <c r="O134" s="16">
        <v>1970.91</v>
      </c>
      <c r="P134" s="16">
        <v>1967.62</v>
      </c>
      <c r="Q134" s="16">
        <v>1965.4</v>
      </c>
      <c r="R134" s="16">
        <v>1949.71</v>
      </c>
      <c r="S134" s="16">
        <v>1962.73</v>
      </c>
      <c r="T134" s="16">
        <v>1960.35</v>
      </c>
      <c r="U134" s="16">
        <v>1961.42</v>
      </c>
      <c r="V134" s="16">
        <v>1984.02</v>
      </c>
      <c r="W134" s="16">
        <v>1994.41</v>
      </c>
      <c r="X134" s="16">
        <v>2017.23</v>
      </c>
      <c r="Y134" s="17">
        <v>1993.08</v>
      </c>
    </row>
    <row r="135" spans="1:25" ht="15.75">
      <c r="A135" s="14" t="str">
        <f t="shared" si="2"/>
        <v>25.08.2014</v>
      </c>
      <c r="B135" s="15">
        <v>1886.38</v>
      </c>
      <c r="C135" s="16">
        <v>1732.62</v>
      </c>
      <c r="D135" s="16">
        <v>1732.13</v>
      </c>
      <c r="E135" s="16">
        <v>1656.59</v>
      </c>
      <c r="F135" s="16">
        <v>1619.92</v>
      </c>
      <c r="G135" s="16">
        <v>1606.62</v>
      </c>
      <c r="H135" s="16">
        <v>1628.05</v>
      </c>
      <c r="I135" s="16">
        <v>1671.75</v>
      </c>
      <c r="J135" s="16">
        <v>1833.99</v>
      </c>
      <c r="K135" s="16">
        <v>1883.8</v>
      </c>
      <c r="L135" s="16">
        <v>2056.45</v>
      </c>
      <c r="M135" s="16">
        <v>2087.89</v>
      </c>
      <c r="N135" s="16">
        <v>2093.25</v>
      </c>
      <c r="O135" s="16">
        <v>2091.81</v>
      </c>
      <c r="P135" s="16">
        <v>2080.59</v>
      </c>
      <c r="Q135" s="16">
        <v>2086.45</v>
      </c>
      <c r="R135" s="16">
        <v>2063.56</v>
      </c>
      <c r="S135" s="16">
        <v>2057.41</v>
      </c>
      <c r="T135" s="16">
        <v>2041.69</v>
      </c>
      <c r="U135" s="16">
        <v>2005.73</v>
      </c>
      <c r="V135" s="16">
        <v>1998.46</v>
      </c>
      <c r="W135" s="16">
        <v>2016.79</v>
      </c>
      <c r="X135" s="16">
        <v>2017.36</v>
      </c>
      <c r="Y135" s="17">
        <v>1969.92</v>
      </c>
    </row>
    <row r="136" spans="1:25" ht="15.75">
      <c r="A136" s="14" t="str">
        <f t="shared" si="2"/>
        <v>26.08.2014</v>
      </c>
      <c r="B136" s="15">
        <v>1832.7</v>
      </c>
      <c r="C136" s="16">
        <v>1700.9</v>
      </c>
      <c r="D136" s="16">
        <v>1599.39</v>
      </c>
      <c r="E136" s="16">
        <v>1527.3</v>
      </c>
      <c r="F136" s="16">
        <v>1483.67</v>
      </c>
      <c r="G136" s="16">
        <v>1469.64</v>
      </c>
      <c r="H136" s="16">
        <v>1513.6</v>
      </c>
      <c r="I136" s="16">
        <v>1618.46</v>
      </c>
      <c r="J136" s="16">
        <v>1682.13</v>
      </c>
      <c r="K136" s="16">
        <v>1753.19</v>
      </c>
      <c r="L136" s="16">
        <v>1944.49</v>
      </c>
      <c r="M136" s="16">
        <v>1948.65</v>
      </c>
      <c r="N136" s="16">
        <v>1956.34</v>
      </c>
      <c r="O136" s="16">
        <v>1956.44</v>
      </c>
      <c r="P136" s="16">
        <v>1947.2</v>
      </c>
      <c r="Q136" s="16">
        <v>1948.66</v>
      </c>
      <c r="R136" s="16">
        <v>1955.69</v>
      </c>
      <c r="S136" s="16">
        <v>1942.2</v>
      </c>
      <c r="T136" s="16">
        <v>1923.59</v>
      </c>
      <c r="U136" s="16">
        <v>1914.61</v>
      </c>
      <c r="V136" s="16">
        <v>1918.12</v>
      </c>
      <c r="W136" s="16">
        <v>1923.12</v>
      </c>
      <c r="X136" s="16">
        <v>1923.49</v>
      </c>
      <c r="Y136" s="17">
        <v>1950.43</v>
      </c>
    </row>
    <row r="137" spans="1:25" ht="15.75">
      <c r="A137" s="14" t="str">
        <f t="shared" si="2"/>
        <v>27.08.2014</v>
      </c>
      <c r="B137" s="15">
        <v>1881.36</v>
      </c>
      <c r="C137" s="16">
        <v>1725.57</v>
      </c>
      <c r="D137" s="16">
        <v>1601.68</v>
      </c>
      <c r="E137" s="16">
        <v>1490.97</v>
      </c>
      <c r="F137" s="16">
        <v>1458.95</v>
      </c>
      <c r="G137" s="16">
        <v>1452.67</v>
      </c>
      <c r="H137" s="16">
        <v>1470.89</v>
      </c>
      <c r="I137" s="16">
        <v>1583.89</v>
      </c>
      <c r="J137" s="16">
        <v>1617.13</v>
      </c>
      <c r="K137" s="16">
        <v>1749.95</v>
      </c>
      <c r="L137" s="16">
        <v>1920.2</v>
      </c>
      <c r="M137" s="16">
        <v>1949.58</v>
      </c>
      <c r="N137" s="16">
        <v>1953.92</v>
      </c>
      <c r="O137" s="16">
        <v>1954.64</v>
      </c>
      <c r="P137" s="16">
        <v>1951.06</v>
      </c>
      <c r="Q137" s="16">
        <v>1947.17</v>
      </c>
      <c r="R137" s="16">
        <v>1941.99</v>
      </c>
      <c r="S137" s="16">
        <v>1933.74</v>
      </c>
      <c r="T137" s="16">
        <v>1929.04</v>
      </c>
      <c r="U137" s="16">
        <v>1915.52</v>
      </c>
      <c r="V137" s="16">
        <v>1923.32</v>
      </c>
      <c r="W137" s="16">
        <v>1926.02</v>
      </c>
      <c r="X137" s="16">
        <v>1919.4</v>
      </c>
      <c r="Y137" s="17">
        <v>1884.94</v>
      </c>
    </row>
    <row r="138" spans="1:25" ht="15.75">
      <c r="A138" s="14" t="str">
        <f t="shared" si="2"/>
        <v>28.08.2014</v>
      </c>
      <c r="B138" s="15">
        <v>1816.91</v>
      </c>
      <c r="C138" s="16">
        <v>1660.22</v>
      </c>
      <c r="D138" s="16">
        <v>1656.08</v>
      </c>
      <c r="E138" s="16">
        <v>1579.67</v>
      </c>
      <c r="F138" s="16">
        <v>1568.65</v>
      </c>
      <c r="G138" s="16">
        <v>1503.31</v>
      </c>
      <c r="H138" s="16">
        <v>1598.98</v>
      </c>
      <c r="I138" s="16">
        <v>1656.45</v>
      </c>
      <c r="J138" s="16">
        <v>1732.46</v>
      </c>
      <c r="K138" s="16">
        <v>1865.17</v>
      </c>
      <c r="L138" s="16">
        <v>1998.7</v>
      </c>
      <c r="M138" s="16">
        <v>2014.3</v>
      </c>
      <c r="N138" s="16">
        <v>2027.26</v>
      </c>
      <c r="O138" s="16">
        <v>2021.54</v>
      </c>
      <c r="P138" s="16">
        <v>2011.14</v>
      </c>
      <c r="Q138" s="16">
        <v>1998.39</v>
      </c>
      <c r="R138" s="16">
        <v>1999.6</v>
      </c>
      <c r="S138" s="16">
        <v>1980.31</v>
      </c>
      <c r="T138" s="16">
        <v>1975.62</v>
      </c>
      <c r="U138" s="16">
        <v>1974.76</v>
      </c>
      <c r="V138" s="16">
        <v>1976.49</v>
      </c>
      <c r="W138" s="16">
        <v>1987.49</v>
      </c>
      <c r="X138" s="16">
        <v>1986.01</v>
      </c>
      <c r="Y138" s="17">
        <v>1960.74</v>
      </c>
    </row>
    <row r="139" spans="1:25" ht="15.75">
      <c r="A139" s="14" t="str">
        <f t="shared" si="2"/>
        <v>29.08.2014</v>
      </c>
      <c r="B139" s="15">
        <v>1843.44</v>
      </c>
      <c r="C139" s="16">
        <v>1709.86</v>
      </c>
      <c r="D139" s="16">
        <v>1758.84</v>
      </c>
      <c r="E139" s="16">
        <v>1696.95</v>
      </c>
      <c r="F139" s="16">
        <v>1623.73</v>
      </c>
      <c r="G139" s="16">
        <v>1582.08</v>
      </c>
      <c r="H139" s="16">
        <v>1638.06</v>
      </c>
      <c r="I139" s="16">
        <v>1684.29</v>
      </c>
      <c r="J139" s="16">
        <v>1779.57</v>
      </c>
      <c r="K139" s="16">
        <v>1966.6</v>
      </c>
      <c r="L139" s="16">
        <v>2041.57</v>
      </c>
      <c r="M139" s="16">
        <v>2071.98</v>
      </c>
      <c r="N139" s="16">
        <v>2063.55</v>
      </c>
      <c r="O139" s="16">
        <v>2059.62</v>
      </c>
      <c r="P139" s="16">
        <v>2046.42</v>
      </c>
      <c r="Q139" s="16">
        <v>2047.42</v>
      </c>
      <c r="R139" s="16">
        <v>2041.52</v>
      </c>
      <c r="S139" s="16">
        <v>2028.28</v>
      </c>
      <c r="T139" s="16">
        <v>2020.91</v>
      </c>
      <c r="U139" s="16">
        <v>2002.85</v>
      </c>
      <c r="V139" s="16">
        <v>2001.48</v>
      </c>
      <c r="W139" s="16">
        <v>2019.73</v>
      </c>
      <c r="X139" s="16">
        <v>2009.06</v>
      </c>
      <c r="Y139" s="17">
        <v>1988.4</v>
      </c>
    </row>
    <row r="140" spans="1:25" ht="15.75">
      <c r="A140" s="14" t="str">
        <f t="shared" si="2"/>
        <v>30.08.2014</v>
      </c>
      <c r="B140" s="15">
        <v>1952.65</v>
      </c>
      <c r="C140" s="16">
        <v>1844.6</v>
      </c>
      <c r="D140" s="16">
        <v>1845.22</v>
      </c>
      <c r="E140" s="16">
        <v>1708.58</v>
      </c>
      <c r="F140" s="16">
        <v>1675.22</v>
      </c>
      <c r="G140" s="16">
        <v>1716.95</v>
      </c>
      <c r="H140" s="16">
        <v>1698.99</v>
      </c>
      <c r="I140" s="16">
        <v>1699.68</v>
      </c>
      <c r="J140" s="16">
        <v>1727.58</v>
      </c>
      <c r="K140" s="16">
        <v>1728.75</v>
      </c>
      <c r="L140" s="16">
        <v>1852.02</v>
      </c>
      <c r="M140" s="16">
        <v>2101.15</v>
      </c>
      <c r="N140" s="16">
        <v>2128.77</v>
      </c>
      <c r="O140" s="16">
        <v>2130.08</v>
      </c>
      <c r="P140" s="16">
        <v>2124.79</v>
      </c>
      <c r="Q140" s="16">
        <v>2109.74</v>
      </c>
      <c r="R140" s="16">
        <v>2131.48</v>
      </c>
      <c r="S140" s="16">
        <v>2123.54</v>
      </c>
      <c r="T140" s="16">
        <v>2122.49</v>
      </c>
      <c r="U140" s="16">
        <v>2047.93</v>
      </c>
      <c r="V140" s="16">
        <v>2051.27</v>
      </c>
      <c r="W140" s="16">
        <v>2076.08</v>
      </c>
      <c r="X140" s="16">
        <v>2108.67</v>
      </c>
      <c r="Y140" s="17">
        <v>2043.52</v>
      </c>
    </row>
    <row r="141" spans="1:25" ht="16.5" thickBot="1">
      <c r="A141" s="18" t="str">
        <f t="shared" si="2"/>
        <v>31.08.2014</v>
      </c>
      <c r="B141" s="19">
        <v>1931.73</v>
      </c>
      <c r="C141" s="20">
        <v>1718.23</v>
      </c>
      <c r="D141" s="20">
        <v>1742.48</v>
      </c>
      <c r="E141" s="20">
        <v>1720.18</v>
      </c>
      <c r="F141" s="20">
        <v>1697.73</v>
      </c>
      <c r="G141" s="20">
        <v>1645.24</v>
      </c>
      <c r="H141" s="20">
        <v>1624.77</v>
      </c>
      <c r="I141" s="20">
        <v>1507.1</v>
      </c>
      <c r="J141" s="20">
        <v>1614.92</v>
      </c>
      <c r="K141" s="20">
        <v>1642.21</v>
      </c>
      <c r="L141" s="20">
        <v>1827.13</v>
      </c>
      <c r="M141" s="20">
        <v>1896.74</v>
      </c>
      <c r="N141" s="20">
        <v>1992.04</v>
      </c>
      <c r="O141" s="20">
        <v>1991.06</v>
      </c>
      <c r="P141" s="20">
        <v>1980.33</v>
      </c>
      <c r="Q141" s="20">
        <v>1977.45</v>
      </c>
      <c r="R141" s="20">
        <v>1981.55</v>
      </c>
      <c r="S141" s="20">
        <v>1989.9</v>
      </c>
      <c r="T141" s="20">
        <v>1991.14</v>
      </c>
      <c r="U141" s="20">
        <v>1982.03</v>
      </c>
      <c r="V141" s="20">
        <v>1938.28</v>
      </c>
      <c r="W141" s="20">
        <v>1977.65</v>
      </c>
      <c r="X141" s="20">
        <v>2021.97</v>
      </c>
      <c r="Y141" s="20">
        <v>1983.32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63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01.08.2014</v>
      </c>
      <c r="B145" s="10">
        <v>34.18</v>
      </c>
      <c r="C145" s="11">
        <v>22.32</v>
      </c>
      <c r="D145" s="11">
        <v>0</v>
      </c>
      <c r="E145" s="11">
        <v>0</v>
      </c>
      <c r="F145" s="11">
        <v>0</v>
      </c>
      <c r="G145" s="11">
        <v>8.68</v>
      </c>
      <c r="H145" s="11">
        <v>40.42</v>
      </c>
      <c r="I145" s="11">
        <v>41.4</v>
      </c>
      <c r="J145" s="11">
        <v>76.04</v>
      </c>
      <c r="K145" s="11">
        <v>256.79</v>
      </c>
      <c r="L145" s="11">
        <v>108.73</v>
      </c>
      <c r="M145" s="11">
        <v>90.98</v>
      </c>
      <c r="N145" s="11">
        <v>97.08</v>
      </c>
      <c r="O145" s="11">
        <v>85.73</v>
      </c>
      <c r="P145" s="11">
        <v>70.44</v>
      </c>
      <c r="Q145" s="11">
        <v>62.09</v>
      </c>
      <c r="R145" s="11">
        <v>2.45</v>
      </c>
      <c r="S145" s="11">
        <v>0.26</v>
      </c>
      <c r="T145" s="11">
        <v>6.04</v>
      </c>
      <c r="U145" s="11">
        <v>0.18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02.08.2014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43.95</v>
      </c>
      <c r="K146" s="16">
        <v>27.09</v>
      </c>
      <c r="L146" s="16">
        <v>155.33</v>
      </c>
      <c r="M146" s="16">
        <v>60.69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03.08.2014</v>
      </c>
      <c r="B147" s="15">
        <v>0</v>
      </c>
      <c r="C147" s="16">
        <v>0</v>
      </c>
      <c r="D147" s="16">
        <v>0</v>
      </c>
      <c r="E147" s="16">
        <v>0</v>
      </c>
      <c r="F147" s="16">
        <v>1.94</v>
      </c>
      <c r="G147" s="16">
        <v>9.68</v>
      </c>
      <c r="H147" s="16">
        <v>51.07</v>
      </c>
      <c r="I147" s="16">
        <v>76.88</v>
      </c>
      <c r="J147" s="16">
        <v>146.15</v>
      </c>
      <c r="K147" s="16">
        <v>177.64</v>
      </c>
      <c r="L147" s="16">
        <v>68.99</v>
      </c>
      <c r="M147" s="16">
        <v>66.96</v>
      </c>
      <c r="N147" s="16">
        <v>9.03</v>
      </c>
      <c r="O147" s="16">
        <v>4</v>
      </c>
      <c r="P147" s="16">
        <v>0</v>
      </c>
      <c r="Q147" s="16">
        <v>0</v>
      </c>
      <c r="R147" s="16">
        <v>0</v>
      </c>
      <c r="S147" s="16">
        <v>0</v>
      </c>
      <c r="T147" s="16">
        <v>86.36</v>
      </c>
      <c r="U147" s="16">
        <v>84.39</v>
      </c>
      <c r="V147" s="16">
        <v>60.9</v>
      </c>
      <c r="W147" s="16">
        <v>64.85</v>
      </c>
      <c r="X147" s="16">
        <v>47.38</v>
      </c>
      <c r="Y147" s="17">
        <v>21.47</v>
      </c>
    </row>
    <row r="148" spans="1:25" ht="15.75">
      <c r="A148" s="14" t="str">
        <f t="shared" si="3"/>
        <v>04.08.2014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18.19</v>
      </c>
      <c r="I148" s="16">
        <v>17.76</v>
      </c>
      <c r="J148" s="16">
        <v>60.24</v>
      </c>
      <c r="K148" s="16">
        <v>129.59</v>
      </c>
      <c r="L148" s="16">
        <v>80.79</v>
      </c>
      <c r="M148" s="16">
        <v>44.35</v>
      </c>
      <c r="N148" s="16">
        <v>0</v>
      </c>
      <c r="O148" s="16">
        <v>0</v>
      </c>
      <c r="P148" s="16">
        <v>0</v>
      </c>
      <c r="Q148" s="16">
        <v>9.99</v>
      </c>
      <c r="R148" s="16">
        <v>19.11</v>
      </c>
      <c r="S148" s="16">
        <v>25.85</v>
      </c>
      <c r="T148" s="16">
        <v>6.06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05.08.2014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20.45</v>
      </c>
      <c r="I149" s="16">
        <v>62.43</v>
      </c>
      <c r="J149" s="16">
        <v>102.88</v>
      </c>
      <c r="K149" s="16">
        <v>141.22</v>
      </c>
      <c r="L149" s="16">
        <v>71.41</v>
      </c>
      <c r="M149" s="16">
        <v>81.12</v>
      </c>
      <c r="N149" s="16">
        <v>51.69</v>
      </c>
      <c r="O149" s="16">
        <v>25.34</v>
      </c>
      <c r="P149" s="16">
        <v>57.33</v>
      </c>
      <c r="Q149" s="16">
        <v>71.06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06.08.2014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28.43</v>
      </c>
      <c r="I150" s="16">
        <v>44.98</v>
      </c>
      <c r="J150" s="16">
        <v>92.71</v>
      </c>
      <c r="K150" s="16">
        <v>228.7</v>
      </c>
      <c r="L150" s="16">
        <v>64.88</v>
      </c>
      <c r="M150" s="16">
        <v>71.96</v>
      </c>
      <c r="N150" s="16">
        <v>60.24</v>
      </c>
      <c r="O150" s="16">
        <v>50.43</v>
      </c>
      <c r="P150" s="16">
        <v>69.74</v>
      </c>
      <c r="Q150" s="16">
        <v>80.02</v>
      </c>
      <c r="R150" s="16">
        <v>146.32</v>
      </c>
      <c r="S150" s="16">
        <v>65.47</v>
      </c>
      <c r="T150" s="16">
        <v>33.27</v>
      </c>
      <c r="U150" s="16">
        <v>78.77</v>
      </c>
      <c r="V150" s="16">
        <v>78.47</v>
      </c>
      <c r="W150" s="16">
        <v>164.77</v>
      </c>
      <c r="X150" s="16">
        <v>91.38</v>
      </c>
      <c r="Y150" s="17">
        <v>44.35</v>
      </c>
    </row>
    <row r="151" spans="1:25" ht="15.75">
      <c r="A151" s="14" t="str">
        <f t="shared" si="3"/>
        <v>07.08.2014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7.81</v>
      </c>
      <c r="H151" s="16">
        <v>23.71</v>
      </c>
      <c r="I151" s="16">
        <v>37.29</v>
      </c>
      <c r="J151" s="16">
        <v>115.74</v>
      </c>
      <c r="K151" s="16">
        <v>0</v>
      </c>
      <c r="L151" s="16">
        <v>6.06</v>
      </c>
      <c r="M151" s="16">
        <v>0</v>
      </c>
      <c r="N151" s="16">
        <v>0</v>
      </c>
      <c r="O151" s="16">
        <v>0</v>
      </c>
      <c r="P151" s="16">
        <v>28.12</v>
      </c>
      <c r="Q151" s="16">
        <v>69.37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08.08.2014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37.22</v>
      </c>
      <c r="K152" s="16">
        <v>0</v>
      </c>
      <c r="L152" s="16">
        <v>0</v>
      </c>
      <c r="M152" s="16">
        <v>0</v>
      </c>
      <c r="N152" s="16">
        <v>6.49</v>
      </c>
      <c r="O152" s="16">
        <v>7.78</v>
      </c>
      <c r="P152" s="16">
        <v>82.29</v>
      </c>
      <c r="Q152" s="16">
        <v>85.8</v>
      </c>
      <c r="R152" s="16">
        <v>641.52</v>
      </c>
      <c r="S152" s="16">
        <v>226.15</v>
      </c>
      <c r="T152" s="16">
        <v>0</v>
      </c>
      <c r="U152" s="16">
        <v>0</v>
      </c>
      <c r="V152" s="16">
        <v>145.39</v>
      </c>
      <c r="W152" s="16">
        <v>152.77</v>
      </c>
      <c r="X152" s="16">
        <v>133.3</v>
      </c>
      <c r="Y152" s="17">
        <v>30.64</v>
      </c>
    </row>
    <row r="153" spans="1:25" ht="15.75">
      <c r="A153" s="14" t="str">
        <f t="shared" si="3"/>
        <v>09.08.2014</v>
      </c>
      <c r="B153" s="15">
        <v>48.13</v>
      </c>
      <c r="C153" s="16">
        <v>37.46</v>
      </c>
      <c r="D153" s="16">
        <v>0</v>
      </c>
      <c r="E153" s="16">
        <v>0</v>
      </c>
      <c r="F153" s="16">
        <v>0</v>
      </c>
      <c r="G153" s="16">
        <v>0</v>
      </c>
      <c r="H153" s="16">
        <v>3.52</v>
      </c>
      <c r="I153" s="16">
        <v>13.98</v>
      </c>
      <c r="J153" s="16">
        <v>88.09</v>
      </c>
      <c r="K153" s="16">
        <v>73.04</v>
      </c>
      <c r="L153" s="16">
        <v>160.48</v>
      </c>
      <c r="M153" s="16">
        <v>66.97</v>
      </c>
      <c r="N153" s="16">
        <v>62.18</v>
      </c>
      <c r="O153" s="16">
        <v>38.88</v>
      </c>
      <c r="P153" s="16">
        <v>119.76</v>
      </c>
      <c r="Q153" s="16">
        <v>118.87</v>
      </c>
      <c r="R153" s="16">
        <v>76.92</v>
      </c>
      <c r="S153" s="16">
        <v>80.29</v>
      </c>
      <c r="T153" s="16">
        <v>74.99</v>
      </c>
      <c r="U153" s="16">
        <v>76.79</v>
      </c>
      <c r="V153" s="16">
        <v>68.49</v>
      </c>
      <c r="W153" s="16">
        <v>67.34</v>
      </c>
      <c r="X153" s="16">
        <v>40.27</v>
      </c>
      <c r="Y153" s="17">
        <v>0</v>
      </c>
    </row>
    <row r="154" spans="1:25" ht="15.75">
      <c r="A154" s="14" t="str">
        <f t="shared" si="3"/>
        <v>10.08.2014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28.45</v>
      </c>
      <c r="K154" s="16">
        <v>53.26</v>
      </c>
      <c r="L154" s="16">
        <v>107.31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45.98</v>
      </c>
      <c r="S154" s="16">
        <v>45.7</v>
      </c>
      <c r="T154" s="16">
        <v>116.81</v>
      </c>
      <c r="U154" s="16">
        <v>115.73</v>
      </c>
      <c r="V154" s="16">
        <v>100.24</v>
      </c>
      <c r="W154" s="16">
        <v>115.32</v>
      </c>
      <c r="X154" s="16">
        <v>139.45</v>
      </c>
      <c r="Y154" s="17">
        <v>0</v>
      </c>
    </row>
    <row r="155" spans="1:25" ht="15.75">
      <c r="A155" s="14" t="str">
        <f t="shared" si="3"/>
        <v>11.08.2014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5.58</v>
      </c>
      <c r="K155" s="16">
        <v>149.49</v>
      </c>
      <c r="L155" s="16">
        <v>100.13</v>
      </c>
      <c r="M155" s="16">
        <v>60.03</v>
      </c>
      <c r="N155" s="16">
        <v>187.92</v>
      </c>
      <c r="O155" s="16">
        <v>52.23</v>
      </c>
      <c r="P155" s="16">
        <v>599.93</v>
      </c>
      <c r="Q155" s="16">
        <v>805.47</v>
      </c>
      <c r="R155" s="16">
        <v>1248.72</v>
      </c>
      <c r="S155" s="16">
        <v>274.2</v>
      </c>
      <c r="T155" s="16">
        <v>232.61</v>
      </c>
      <c r="U155" s="16">
        <v>162.22</v>
      </c>
      <c r="V155" s="16">
        <v>151.26</v>
      </c>
      <c r="W155" s="16">
        <v>169.89</v>
      </c>
      <c r="X155" s="16">
        <v>168.2</v>
      </c>
      <c r="Y155" s="17">
        <v>0</v>
      </c>
    </row>
    <row r="156" spans="1:25" ht="15.75">
      <c r="A156" s="14" t="str">
        <f t="shared" si="3"/>
        <v>12.08.2014</v>
      </c>
      <c r="B156" s="15">
        <v>35.42</v>
      </c>
      <c r="C156" s="16">
        <v>7.85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47.1</v>
      </c>
      <c r="J156" s="16">
        <v>54.4</v>
      </c>
      <c r="K156" s="16">
        <v>113.67</v>
      </c>
      <c r="L156" s="16">
        <v>120.54</v>
      </c>
      <c r="M156" s="16">
        <v>122.53</v>
      </c>
      <c r="N156" s="16">
        <v>73.65</v>
      </c>
      <c r="O156" s="16">
        <v>41.84</v>
      </c>
      <c r="P156" s="16">
        <v>70.98</v>
      </c>
      <c r="Q156" s="16">
        <v>69.25</v>
      </c>
      <c r="R156" s="16">
        <v>121.7</v>
      </c>
      <c r="S156" s="16">
        <v>90.5</v>
      </c>
      <c r="T156" s="16">
        <v>29.68</v>
      </c>
      <c r="U156" s="16">
        <v>49.15</v>
      </c>
      <c r="V156" s="16">
        <v>3.98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13.08.2014</v>
      </c>
      <c r="B157" s="15">
        <v>0</v>
      </c>
      <c r="C157" s="16">
        <v>0</v>
      </c>
      <c r="D157" s="16">
        <v>36.65</v>
      </c>
      <c r="E157" s="16">
        <v>49.79</v>
      </c>
      <c r="F157" s="16">
        <v>74.85</v>
      </c>
      <c r="G157" s="16">
        <v>76.09</v>
      </c>
      <c r="H157" s="16">
        <v>175.12</v>
      </c>
      <c r="I157" s="16">
        <v>148.61</v>
      </c>
      <c r="J157" s="16">
        <v>162.84</v>
      </c>
      <c r="K157" s="16">
        <v>164.23</v>
      </c>
      <c r="L157" s="16">
        <v>86.67</v>
      </c>
      <c r="M157" s="16">
        <v>107.08</v>
      </c>
      <c r="N157" s="16">
        <v>111.45</v>
      </c>
      <c r="O157" s="16">
        <v>82.49</v>
      </c>
      <c r="P157" s="16">
        <v>37.76</v>
      </c>
      <c r="Q157" s="16">
        <v>38.03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14.08.2014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32.24</v>
      </c>
      <c r="I158" s="16">
        <v>37.43</v>
      </c>
      <c r="J158" s="16">
        <v>92.21</v>
      </c>
      <c r="K158" s="16">
        <v>22.12</v>
      </c>
      <c r="L158" s="16">
        <v>0</v>
      </c>
      <c r="M158" s="16">
        <v>12.43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558.82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15.08.2014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19.87</v>
      </c>
      <c r="J159" s="16">
        <v>21.99</v>
      </c>
      <c r="K159" s="16">
        <v>52.28</v>
      </c>
      <c r="L159" s="16">
        <v>18.07</v>
      </c>
      <c r="M159" s="16">
        <v>0</v>
      </c>
      <c r="N159" s="16">
        <v>2.02</v>
      </c>
      <c r="O159" s="16">
        <v>16.51</v>
      </c>
      <c r="P159" s="16">
        <v>86.1</v>
      </c>
      <c r="Q159" s="16">
        <v>68.11</v>
      </c>
      <c r="R159" s="16">
        <v>123.65</v>
      </c>
      <c r="S159" s="16">
        <v>243.73</v>
      </c>
      <c r="T159" s="16">
        <v>0</v>
      </c>
      <c r="U159" s="16">
        <v>135.53</v>
      </c>
      <c r="V159" s="16">
        <v>78.93</v>
      </c>
      <c r="W159" s="16">
        <v>48.3</v>
      </c>
      <c r="X159" s="16">
        <v>113.83</v>
      </c>
      <c r="Y159" s="17">
        <v>128.76</v>
      </c>
    </row>
    <row r="160" spans="1:25" ht="15.75">
      <c r="A160" s="14" t="str">
        <f t="shared" si="3"/>
        <v>16.08.2014</v>
      </c>
      <c r="B160" s="15">
        <v>0</v>
      </c>
      <c r="C160" s="16">
        <v>0</v>
      </c>
      <c r="D160" s="16">
        <v>0</v>
      </c>
      <c r="E160" s="16">
        <v>1.22</v>
      </c>
      <c r="F160" s="16">
        <v>5.07</v>
      </c>
      <c r="G160" s="16">
        <v>26.6</v>
      </c>
      <c r="H160" s="16">
        <v>60.63</v>
      </c>
      <c r="I160" s="16">
        <v>78.89</v>
      </c>
      <c r="J160" s="16">
        <v>146.24</v>
      </c>
      <c r="K160" s="16">
        <v>178.4</v>
      </c>
      <c r="L160" s="16">
        <v>155.43</v>
      </c>
      <c r="M160" s="16">
        <v>126.55</v>
      </c>
      <c r="N160" s="16">
        <v>277.92</v>
      </c>
      <c r="O160" s="16">
        <v>284.13</v>
      </c>
      <c r="P160" s="16">
        <v>230.65</v>
      </c>
      <c r="Q160" s="16">
        <v>210.39</v>
      </c>
      <c r="R160" s="16">
        <v>289.11</v>
      </c>
      <c r="S160" s="16">
        <v>274.51</v>
      </c>
      <c r="T160" s="16">
        <v>282.12</v>
      </c>
      <c r="U160" s="16">
        <v>239.84</v>
      </c>
      <c r="V160" s="16">
        <v>80.92</v>
      </c>
      <c r="W160" s="16">
        <v>102.75</v>
      </c>
      <c r="X160" s="16">
        <v>30.5</v>
      </c>
      <c r="Y160" s="17">
        <v>39.34</v>
      </c>
    </row>
    <row r="161" spans="1:25" ht="15.75">
      <c r="A161" s="14" t="str">
        <f t="shared" si="3"/>
        <v>17.08.2014</v>
      </c>
      <c r="B161" s="15">
        <v>7.56</v>
      </c>
      <c r="C161" s="16">
        <v>2.32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70.04</v>
      </c>
      <c r="K161" s="16">
        <v>60.74</v>
      </c>
      <c r="L161" s="16">
        <v>59.45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18.08.2014</v>
      </c>
      <c r="B162" s="15">
        <v>0</v>
      </c>
      <c r="C162" s="16">
        <v>0.01</v>
      </c>
      <c r="D162" s="16">
        <v>0</v>
      </c>
      <c r="E162" s="16">
        <v>26.07</v>
      </c>
      <c r="F162" s="16">
        <v>26.21</v>
      </c>
      <c r="G162" s="16">
        <v>32.91</v>
      </c>
      <c r="H162" s="16">
        <v>0</v>
      </c>
      <c r="I162" s="16">
        <v>102.74</v>
      </c>
      <c r="J162" s="16">
        <v>105.03</v>
      </c>
      <c r="K162" s="16">
        <v>305.44</v>
      </c>
      <c r="L162" s="16">
        <v>189.3</v>
      </c>
      <c r="M162" s="16">
        <v>145.16</v>
      </c>
      <c r="N162" s="16">
        <v>54.36</v>
      </c>
      <c r="O162" s="16">
        <v>68.36</v>
      </c>
      <c r="P162" s="16">
        <v>102.29</v>
      </c>
      <c r="Q162" s="16">
        <v>84.63</v>
      </c>
      <c r="R162" s="16">
        <v>29.78</v>
      </c>
      <c r="S162" s="16">
        <v>8.6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35.89</v>
      </c>
    </row>
    <row r="163" spans="1:25" ht="15.75">
      <c r="A163" s="14" t="str">
        <f t="shared" si="3"/>
        <v>19.08.2014</v>
      </c>
      <c r="B163" s="15">
        <v>0</v>
      </c>
      <c r="C163" s="16">
        <v>0</v>
      </c>
      <c r="D163" s="16">
        <v>0</v>
      </c>
      <c r="E163" s="16">
        <v>0</v>
      </c>
      <c r="F163" s="16">
        <v>8.57</v>
      </c>
      <c r="G163" s="16">
        <v>37.99</v>
      </c>
      <c r="H163" s="16">
        <v>82.4</v>
      </c>
      <c r="I163" s="16">
        <v>108.95</v>
      </c>
      <c r="J163" s="16">
        <v>41.26</v>
      </c>
      <c r="K163" s="16">
        <v>196.41</v>
      </c>
      <c r="L163" s="16">
        <v>85.3</v>
      </c>
      <c r="M163" s="16">
        <v>81.96</v>
      </c>
      <c r="N163" s="16">
        <v>82.77</v>
      </c>
      <c r="O163" s="16">
        <v>55.57</v>
      </c>
      <c r="P163" s="16">
        <v>8.42</v>
      </c>
      <c r="Q163" s="16">
        <v>6.04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20.08.2014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20.44</v>
      </c>
      <c r="H164" s="16">
        <v>143.29</v>
      </c>
      <c r="I164" s="16">
        <v>102.8</v>
      </c>
      <c r="J164" s="16">
        <v>98.49</v>
      </c>
      <c r="K164" s="16">
        <v>175.77</v>
      </c>
      <c r="L164" s="16">
        <v>37.79</v>
      </c>
      <c r="M164" s="16">
        <v>40.22</v>
      </c>
      <c r="N164" s="16">
        <v>11.7</v>
      </c>
      <c r="O164" s="16">
        <v>2.23</v>
      </c>
      <c r="P164" s="16">
        <v>0</v>
      </c>
      <c r="Q164" s="16">
        <v>0</v>
      </c>
      <c r="R164" s="16">
        <v>30.49</v>
      </c>
      <c r="S164" s="16">
        <v>24.5</v>
      </c>
      <c r="T164" s="16">
        <v>0</v>
      </c>
      <c r="U164" s="16">
        <v>0</v>
      </c>
      <c r="V164" s="16">
        <v>5.21</v>
      </c>
      <c r="W164" s="16">
        <v>0.41</v>
      </c>
      <c r="X164" s="16">
        <v>0</v>
      </c>
      <c r="Y164" s="17">
        <v>0</v>
      </c>
    </row>
    <row r="165" spans="1:25" ht="15.75">
      <c r="A165" s="14" t="str">
        <f t="shared" si="3"/>
        <v>21.08.2014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0.06</v>
      </c>
      <c r="H165" s="16">
        <v>63.84</v>
      </c>
      <c r="I165" s="16">
        <v>20.64</v>
      </c>
      <c r="J165" s="16">
        <v>50.79</v>
      </c>
      <c r="K165" s="16">
        <v>45.22</v>
      </c>
      <c r="L165" s="16">
        <v>104.66</v>
      </c>
      <c r="M165" s="16">
        <v>82.95</v>
      </c>
      <c r="N165" s="16">
        <v>17.92</v>
      </c>
      <c r="O165" s="16">
        <v>9.16</v>
      </c>
      <c r="P165" s="16">
        <v>39.94</v>
      </c>
      <c r="Q165" s="16">
        <v>31.7</v>
      </c>
      <c r="R165" s="16">
        <v>54.47</v>
      </c>
      <c r="S165" s="16">
        <v>28.97</v>
      </c>
      <c r="T165" s="16">
        <v>0</v>
      </c>
      <c r="U165" s="16">
        <v>21.31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22.08.2014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24.06</v>
      </c>
      <c r="I166" s="16">
        <v>88.92</v>
      </c>
      <c r="J166" s="16">
        <v>58.05</v>
      </c>
      <c r="K166" s="16">
        <v>180.49</v>
      </c>
      <c r="L166" s="16">
        <v>105.69</v>
      </c>
      <c r="M166" s="16">
        <v>114.34</v>
      </c>
      <c r="N166" s="16">
        <v>86.5</v>
      </c>
      <c r="O166" s="16">
        <v>62.18</v>
      </c>
      <c r="P166" s="16">
        <v>100.02</v>
      </c>
      <c r="Q166" s="16">
        <v>92.74</v>
      </c>
      <c r="R166" s="16">
        <v>105.77</v>
      </c>
      <c r="S166" s="16">
        <v>113.62</v>
      </c>
      <c r="T166" s="16">
        <v>131.32</v>
      </c>
      <c r="U166" s="16">
        <v>156.43</v>
      </c>
      <c r="V166" s="16">
        <v>131.47</v>
      </c>
      <c r="W166" s="16">
        <v>115.36</v>
      </c>
      <c r="X166" s="16">
        <v>167.92</v>
      </c>
      <c r="Y166" s="17">
        <v>104.82</v>
      </c>
    </row>
    <row r="167" spans="1:25" ht="15.75">
      <c r="A167" s="14" t="str">
        <f t="shared" si="3"/>
        <v>23.08.2014</v>
      </c>
      <c r="B167" s="15">
        <v>20.86</v>
      </c>
      <c r="C167" s="16">
        <v>16.57</v>
      </c>
      <c r="D167" s="16">
        <v>0</v>
      </c>
      <c r="E167" s="16">
        <v>0</v>
      </c>
      <c r="F167" s="16">
        <v>35.07</v>
      </c>
      <c r="G167" s="16">
        <v>98.42</v>
      </c>
      <c r="H167" s="16">
        <v>115.95</v>
      </c>
      <c r="I167" s="16">
        <v>147.2</v>
      </c>
      <c r="J167" s="16">
        <v>183.39</v>
      </c>
      <c r="K167" s="16">
        <v>233.16</v>
      </c>
      <c r="L167" s="16">
        <v>156.72</v>
      </c>
      <c r="M167" s="16">
        <v>157.78</v>
      </c>
      <c r="N167" s="16">
        <v>119.67</v>
      </c>
      <c r="O167" s="16">
        <v>78.63</v>
      </c>
      <c r="P167" s="16">
        <v>113.32</v>
      </c>
      <c r="Q167" s="16">
        <v>98.52</v>
      </c>
      <c r="R167" s="16">
        <v>86.44</v>
      </c>
      <c r="S167" s="16">
        <v>73.16</v>
      </c>
      <c r="T167" s="16">
        <v>0</v>
      </c>
      <c r="U167" s="16">
        <v>0</v>
      </c>
      <c r="V167" s="16">
        <v>8.09</v>
      </c>
      <c r="W167" s="16">
        <v>42.24</v>
      </c>
      <c r="X167" s="16">
        <v>5.82</v>
      </c>
      <c r="Y167" s="17">
        <v>0</v>
      </c>
    </row>
    <row r="168" spans="1:25" ht="15.75">
      <c r="A168" s="14" t="str">
        <f t="shared" si="3"/>
        <v>24.08.2014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80.51</v>
      </c>
      <c r="K168" s="16">
        <v>28</v>
      </c>
      <c r="L168" s="16">
        <v>40.18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25.08.2014</v>
      </c>
      <c r="B169" s="15">
        <v>0</v>
      </c>
      <c r="C169" s="16">
        <v>0</v>
      </c>
      <c r="D169" s="16">
        <v>0</v>
      </c>
      <c r="E169" s="16">
        <v>0.23</v>
      </c>
      <c r="F169" s="16">
        <v>0</v>
      </c>
      <c r="G169" s="16">
        <v>16.5</v>
      </c>
      <c r="H169" s="16">
        <v>65.62</v>
      </c>
      <c r="I169" s="16">
        <v>58.68</v>
      </c>
      <c r="J169" s="16">
        <v>57.07</v>
      </c>
      <c r="K169" s="16">
        <v>149.65</v>
      </c>
      <c r="L169" s="16">
        <v>23.72</v>
      </c>
      <c r="M169" s="16">
        <v>19.16</v>
      </c>
      <c r="N169" s="16">
        <v>34.27</v>
      </c>
      <c r="O169" s="16">
        <v>21.92</v>
      </c>
      <c r="P169" s="16">
        <v>4.47</v>
      </c>
      <c r="Q169" s="16">
        <v>0.47</v>
      </c>
      <c r="R169" s="16">
        <v>0.35</v>
      </c>
      <c r="S169" s="16">
        <v>0</v>
      </c>
      <c r="T169" s="16">
        <v>0</v>
      </c>
      <c r="U169" s="16">
        <v>0.04</v>
      </c>
      <c r="V169" s="16">
        <v>0</v>
      </c>
      <c r="W169" s="16">
        <v>0.14</v>
      </c>
      <c r="X169" s="16">
        <v>0</v>
      </c>
      <c r="Y169" s="17">
        <v>0</v>
      </c>
    </row>
    <row r="170" spans="1:25" ht="15.75">
      <c r="A170" s="14" t="str">
        <f t="shared" si="3"/>
        <v>26.08.2014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38.59</v>
      </c>
      <c r="H170" s="16">
        <v>96.25</v>
      </c>
      <c r="I170" s="16">
        <v>78.59</v>
      </c>
      <c r="J170" s="16">
        <v>86.36</v>
      </c>
      <c r="K170" s="16">
        <v>186.67</v>
      </c>
      <c r="L170" s="16">
        <v>61.16</v>
      </c>
      <c r="M170" s="16">
        <v>77.21</v>
      </c>
      <c r="N170" s="16">
        <v>77.45</v>
      </c>
      <c r="O170" s="16">
        <v>60.9</v>
      </c>
      <c r="P170" s="16">
        <v>133.04</v>
      </c>
      <c r="Q170" s="16">
        <v>131.61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0.61</v>
      </c>
      <c r="X170" s="16">
        <v>0</v>
      </c>
      <c r="Y170" s="17">
        <v>0</v>
      </c>
    </row>
    <row r="171" spans="1:25" ht="15.75">
      <c r="A171" s="14" t="str">
        <f t="shared" si="3"/>
        <v>27.08.2014</v>
      </c>
      <c r="B171" s="15">
        <v>0</v>
      </c>
      <c r="C171" s="16">
        <v>0</v>
      </c>
      <c r="D171" s="16">
        <v>0</v>
      </c>
      <c r="E171" s="16">
        <v>0</v>
      </c>
      <c r="F171" s="16">
        <v>4.63</v>
      </c>
      <c r="G171" s="16">
        <v>44.36</v>
      </c>
      <c r="H171" s="16">
        <v>132.81</v>
      </c>
      <c r="I171" s="16">
        <v>119.77</v>
      </c>
      <c r="J171" s="16">
        <v>139.44</v>
      </c>
      <c r="K171" s="16">
        <v>178.64</v>
      </c>
      <c r="L171" s="16">
        <v>84.14</v>
      </c>
      <c r="M171" s="16">
        <v>56.56</v>
      </c>
      <c r="N171" s="16">
        <v>60.9</v>
      </c>
      <c r="O171" s="16">
        <v>56.43</v>
      </c>
      <c r="P171" s="16">
        <v>58.75</v>
      </c>
      <c r="Q171" s="16">
        <v>56.08</v>
      </c>
      <c r="R171" s="16">
        <v>115.75</v>
      </c>
      <c r="S171" s="16">
        <v>104.42</v>
      </c>
      <c r="T171" s="16">
        <v>39.25</v>
      </c>
      <c r="U171" s="16">
        <v>51.47</v>
      </c>
      <c r="V171" s="16">
        <v>0.27</v>
      </c>
      <c r="W171" s="16">
        <v>24.62</v>
      </c>
      <c r="X171" s="16">
        <v>0</v>
      </c>
      <c r="Y171" s="17">
        <v>0</v>
      </c>
    </row>
    <row r="172" spans="1:25" ht="15.75">
      <c r="A172" s="14" t="str">
        <f t="shared" si="3"/>
        <v>28.08.2014</v>
      </c>
      <c r="B172" s="15">
        <v>0</v>
      </c>
      <c r="C172" s="16">
        <v>0</v>
      </c>
      <c r="D172" s="16">
        <v>7.45</v>
      </c>
      <c r="E172" s="16">
        <v>0.81</v>
      </c>
      <c r="F172" s="16">
        <v>12.49</v>
      </c>
      <c r="G172" s="16">
        <v>92.08</v>
      </c>
      <c r="H172" s="16">
        <v>61.52</v>
      </c>
      <c r="I172" s="16">
        <v>99.55</v>
      </c>
      <c r="J172" s="16">
        <v>38.18</v>
      </c>
      <c r="K172" s="16">
        <v>136.72</v>
      </c>
      <c r="L172" s="16">
        <v>109.5</v>
      </c>
      <c r="M172" s="16">
        <v>99.04</v>
      </c>
      <c r="N172" s="16">
        <v>77.1</v>
      </c>
      <c r="O172" s="16">
        <v>71.2</v>
      </c>
      <c r="P172" s="16">
        <v>55.98</v>
      </c>
      <c r="Q172" s="16">
        <v>56.93</v>
      </c>
      <c r="R172" s="16">
        <v>27.32</v>
      </c>
      <c r="S172" s="16">
        <v>26.56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29.08.2014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48.86</v>
      </c>
      <c r="H173" s="16">
        <v>75.11</v>
      </c>
      <c r="I173" s="16">
        <v>104.32</v>
      </c>
      <c r="J173" s="16">
        <v>124.58</v>
      </c>
      <c r="K173" s="16">
        <v>102.69</v>
      </c>
      <c r="L173" s="16">
        <v>114.55</v>
      </c>
      <c r="M173" s="16">
        <v>93.57</v>
      </c>
      <c r="N173" s="16">
        <v>84.28</v>
      </c>
      <c r="O173" s="16">
        <v>67.35</v>
      </c>
      <c r="P173" s="16">
        <v>71.97</v>
      </c>
      <c r="Q173" s="16">
        <v>68.16</v>
      </c>
      <c r="R173" s="16">
        <v>43.47</v>
      </c>
      <c r="S173" s="16">
        <v>40.35</v>
      </c>
      <c r="T173" s="16">
        <v>0</v>
      </c>
      <c r="U173" s="16">
        <v>0</v>
      </c>
      <c r="V173" s="16">
        <v>0</v>
      </c>
      <c r="W173" s="16">
        <v>0.03</v>
      </c>
      <c r="X173" s="16">
        <v>5.69</v>
      </c>
      <c r="Y173" s="17">
        <v>0</v>
      </c>
    </row>
    <row r="174" spans="1:25" ht="15.75">
      <c r="A174" s="14" t="str">
        <f t="shared" si="3"/>
        <v>30.08.2014</v>
      </c>
      <c r="B174" s="15">
        <v>0</v>
      </c>
      <c r="C174" s="16">
        <v>0</v>
      </c>
      <c r="D174" s="16">
        <v>0</v>
      </c>
      <c r="E174" s="16">
        <v>19.02</v>
      </c>
      <c r="F174" s="16">
        <v>7.66</v>
      </c>
      <c r="G174" s="16">
        <v>0</v>
      </c>
      <c r="H174" s="16">
        <v>0</v>
      </c>
      <c r="I174" s="16">
        <v>22.36</v>
      </c>
      <c r="J174" s="16">
        <v>15.45</v>
      </c>
      <c r="K174" s="16">
        <v>63.45</v>
      </c>
      <c r="L174" s="16">
        <v>215.1</v>
      </c>
      <c r="M174" s="16">
        <v>80</v>
      </c>
      <c r="N174" s="16">
        <v>20.91</v>
      </c>
      <c r="O174" s="16">
        <v>10.49</v>
      </c>
      <c r="P174" s="16">
        <v>7.25</v>
      </c>
      <c r="Q174" s="16">
        <v>16.08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19.7</v>
      </c>
      <c r="X174" s="16">
        <v>21.9</v>
      </c>
      <c r="Y174" s="17">
        <v>0</v>
      </c>
    </row>
    <row r="175" spans="1:26" ht="16.5" thickBot="1">
      <c r="A175" s="18" t="str">
        <f t="shared" si="3"/>
        <v>31.08.2014</v>
      </c>
      <c r="B175" s="19">
        <v>0</v>
      </c>
      <c r="C175" s="20">
        <v>5.36</v>
      </c>
      <c r="D175" s="20">
        <v>0</v>
      </c>
      <c r="E175" s="20">
        <v>0</v>
      </c>
      <c r="F175" s="20">
        <v>0</v>
      </c>
      <c r="G175" s="20">
        <v>11.04</v>
      </c>
      <c r="H175" s="20">
        <v>40.8</v>
      </c>
      <c r="I175" s="20">
        <v>174.1</v>
      </c>
      <c r="J175" s="20">
        <v>4.45</v>
      </c>
      <c r="K175" s="20">
        <v>109.55</v>
      </c>
      <c r="L175" s="20">
        <v>177.32</v>
      </c>
      <c r="M175" s="20">
        <v>158.9</v>
      </c>
      <c r="N175" s="20">
        <v>64.43</v>
      </c>
      <c r="O175" s="20">
        <v>65.64</v>
      </c>
      <c r="P175" s="20">
        <v>44.28</v>
      </c>
      <c r="Q175" s="20">
        <v>33.27</v>
      </c>
      <c r="R175" s="20">
        <v>13.07</v>
      </c>
      <c r="S175" s="20">
        <v>3.07</v>
      </c>
      <c r="T175" s="20">
        <v>0</v>
      </c>
      <c r="U175" s="20">
        <v>0</v>
      </c>
      <c r="V175" s="20">
        <v>0</v>
      </c>
      <c r="W175" s="20">
        <v>19.77</v>
      </c>
      <c r="X175" s="20">
        <v>102.95</v>
      </c>
      <c r="Y175" s="21">
        <v>14.77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63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01.08.2014</v>
      </c>
      <c r="B179" s="10">
        <v>0</v>
      </c>
      <c r="C179" s="11">
        <v>0</v>
      </c>
      <c r="D179" s="11">
        <v>120.84</v>
      </c>
      <c r="E179" s="11">
        <v>36.5</v>
      </c>
      <c r="F179" s="11">
        <v>54.7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0.4</v>
      </c>
      <c r="S179" s="11">
        <v>3.2</v>
      </c>
      <c r="T179" s="11">
        <v>0.01</v>
      </c>
      <c r="U179" s="11">
        <v>3.54</v>
      </c>
      <c r="V179" s="11">
        <v>57.69</v>
      </c>
      <c r="W179" s="11">
        <v>74.68</v>
      </c>
      <c r="X179" s="11">
        <v>141.66</v>
      </c>
      <c r="Y179" s="12">
        <v>150.55</v>
      </c>
      <c r="Z179" s="13"/>
    </row>
    <row r="180" spans="1:25" ht="15.75">
      <c r="A180" s="14" t="str">
        <f t="shared" si="4"/>
        <v>02.08.2014</v>
      </c>
      <c r="B180" s="15">
        <v>413.37</v>
      </c>
      <c r="C180" s="16">
        <v>297.95</v>
      </c>
      <c r="D180" s="16">
        <v>101.29</v>
      </c>
      <c r="E180" s="16">
        <v>26.97</v>
      </c>
      <c r="F180" s="16">
        <v>72.59</v>
      </c>
      <c r="G180" s="16">
        <v>70.91</v>
      </c>
      <c r="H180" s="16">
        <v>36.96</v>
      </c>
      <c r="I180" s="16">
        <v>48.41</v>
      </c>
      <c r="J180" s="16">
        <v>0</v>
      </c>
      <c r="K180" s="16">
        <v>0</v>
      </c>
      <c r="L180" s="16">
        <v>0</v>
      </c>
      <c r="M180" s="16">
        <v>0</v>
      </c>
      <c r="N180" s="16">
        <v>16.66</v>
      </c>
      <c r="O180" s="16">
        <v>29.52</v>
      </c>
      <c r="P180" s="16">
        <v>59.99</v>
      </c>
      <c r="Q180" s="16">
        <v>65.21</v>
      </c>
      <c r="R180" s="16">
        <v>77.33</v>
      </c>
      <c r="S180" s="16">
        <v>66.54</v>
      </c>
      <c r="T180" s="16">
        <v>58.8</v>
      </c>
      <c r="U180" s="16">
        <v>49.89</v>
      </c>
      <c r="V180" s="16">
        <v>23.72</v>
      </c>
      <c r="W180" s="16">
        <v>17.15</v>
      </c>
      <c r="X180" s="16">
        <v>28.07</v>
      </c>
      <c r="Y180" s="17">
        <v>28.85</v>
      </c>
    </row>
    <row r="181" spans="1:25" ht="15.75">
      <c r="A181" s="14" t="str">
        <f t="shared" si="4"/>
        <v>03.08.2014</v>
      </c>
      <c r="B181" s="15">
        <v>74.02</v>
      </c>
      <c r="C181" s="16">
        <v>68.58</v>
      </c>
      <c r="D181" s="16">
        <v>73.35</v>
      </c>
      <c r="E181" s="16">
        <v>34.17</v>
      </c>
      <c r="F181" s="16">
        <v>0.04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13.42</v>
      </c>
      <c r="Q181" s="16">
        <v>7.69</v>
      </c>
      <c r="R181" s="16">
        <v>7.73</v>
      </c>
      <c r="S181" s="16">
        <v>12.48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7">
        <v>0</v>
      </c>
    </row>
    <row r="182" spans="1:25" ht="15.75">
      <c r="A182" s="14" t="str">
        <f t="shared" si="4"/>
        <v>04.08.2014</v>
      </c>
      <c r="B182" s="15">
        <v>36.35</v>
      </c>
      <c r="C182" s="16">
        <v>151.13</v>
      </c>
      <c r="D182" s="16">
        <v>40.25</v>
      </c>
      <c r="E182" s="16">
        <v>16.36</v>
      </c>
      <c r="F182" s="16">
        <v>5.15</v>
      </c>
      <c r="G182" s="16">
        <v>24.96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3.7</v>
      </c>
      <c r="O182" s="16">
        <v>47.77</v>
      </c>
      <c r="P182" s="16">
        <v>24.78</v>
      </c>
      <c r="Q182" s="16">
        <v>0</v>
      </c>
      <c r="R182" s="16">
        <v>0</v>
      </c>
      <c r="S182" s="16">
        <v>0</v>
      </c>
      <c r="T182" s="16">
        <v>0</v>
      </c>
      <c r="U182" s="16">
        <v>40.02</v>
      </c>
      <c r="V182" s="16">
        <v>104.05</v>
      </c>
      <c r="W182" s="16">
        <v>91.93</v>
      </c>
      <c r="X182" s="16">
        <v>174.66</v>
      </c>
      <c r="Y182" s="17">
        <v>176.83</v>
      </c>
    </row>
    <row r="183" spans="1:25" ht="15.75">
      <c r="A183" s="14" t="str">
        <f t="shared" si="4"/>
        <v>05.08.2014</v>
      </c>
      <c r="B183" s="15">
        <v>345.98</v>
      </c>
      <c r="C183" s="16">
        <v>113.23</v>
      </c>
      <c r="D183" s="16">
        <v>75.56</v>
      </c>
      <c r="E183" s="16">
        <v>72.23</v>
      </c>
      <c r="F183" s="16">
        <v>108.94</v>
      </c>
      <c r="G183" s="16">
        <v>112.07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121.77</v>
      </c>
      <c r="S183" s="16">
        <v>48.8</v>
      </c>
      <c r="T183" s="16">
        <v>106.26</v>
      </c>
      <c r="U183" s="16">
        <v>77.88</v>
      </c>
      <c r="V183" s="16">
        <v>132.63</v>
      </c>
      <c r="W183" s="16">
        <v>132.33</v>
      </c>
      <c r="X183" s="16">
        <v>102.43</v>
      </c>
      <c r="Y183" s="17">
        <v>158.79</v>
      </c>
    </row>
    <row r="184" spans="1:25" ht="15.75">
      <c r="A184" s="14" t="str">
        <f t="shared" si="4"/>
        <v>06.08.2014</v>
      </c>
      <c r="B184" s="15">
        <v>345.57</v>
      </c>
      <c r="C184" s="16">
        <v>208.12</v>
      </c>
      <c r="D184" s="16">
        <v>68.75</v>
      </c>
      <c r="E184" s="16">
        <v>44.95</v>
      </c>
      <c r="F184" s="16">
        <v>50.46</v>
      </c>
      <c r="G184" s="16">
        <v>28.12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07.08.2014</v>
      </c>
      <c r="B185" s="15">
        <v>319.64</v>
      </c>
      <c r="C185" s="16">
        <v>167.88</v>
      </c>
      <c r="D185" s="16">
        <v>128.75</v>
      </c>
      <c r="E185" s="16">
        <v>68.44</v>
      </c>
      <c r="F185" s="16">
        <v>56.43</v>
      </c>
      <c r="G185" s="16">
        <v>0</v>
      </c>
      <c r="H185" s="16">
        <v>0</v>
      </c>
      <c r="I185" s="16">
        <v>0</v>
      </c>
      <c r="J185" s="16">
        <v>0</v>
      </c>
      <c r="K185" s="16">
        <v>22.67</v>
      </c>
      <c r="L185" s="16">
        <v>0</v>
      </c>
      <c r="M185" s="16">
        <v>5.8</v>
      </c>
      <c r="N185" s="16">
        <v>26.81</v>
      </c>
      <c r="O185" s="16">
        <v>35.5</v>
      </c>
      <c r="P185" s="16">
        <v>0</v>
      </c>
      <c r="Q185" s="16">
        <v>0</v>
      </c>
      <c r="R185" s="16">
        <v>446.28</v>
      </c>
      <c r="S185" s="16">
        <v>573.9</v>
      </c>
      <c r="T185" s="16">
        <v>635.66</v>
      </c>
      <c r="U185" s="16">
        <v>481.7</v>
      </c>
      <c r="V185" s="16">
        <v>293.19</v>
      </c>
      <c r="W185" s="16">
        <v>263</v>
      </c>
      <c r="X185" s="16">
        <v>331.47</v>
      </c>
      <c r="Y185" s="17">
        <v>463.58</v>
      </c>
    </row>
    <row r="186" spans="1:25" ht="15.75">
      <c r="A186" s="14" t="str">
        <f t="shared" si="4"/>
        <v>08.08.2014</v>
      </c>
      <c r="B186" s="15">
        <v>137.6</v>
      </c>
      <c r="C186" s="16">
        <v>124.6</v>
      </c>
      <c r="D186" s="16">
        <v>74.33</v>
      </c>
      <c r="E186" s="16">
        <v>121.04</v>
      </c>
      <c r="F186" s="16">
        <v>25.61</v>
      </c>
      <c r="G186" s="16">
        <v>14.68</v>
      </c>
      <c r="H186" s="16">
        <v>11.93</v>
      </c>
      <c r="I186" s="16">
        <v>24.45</v>
      </c>
      <c r="J186" s="16">
        <v>0</v>
      </c>
      <c r="K186" s="16">
        <v>18.65</v>
      </c>
      <c r="L186" s="16">
        <v>235.91</v>
      </c>
      <c r="M186" s="16">
        <v>259.24</v>
      </c>
      <c r="N186" s="16">
        <v>0.03</v>
      </c>
      <c r="O186" s="16">
        <v>0.02</v>
      </c>
      <c r="P186" s="16">
        <v>0</v>
      </c>
      <c r="Q186" s="16">
        <v>0</v>
      </c>
      <c r="R186" s="16">
        <v>0</v>
      </c>
      <c r="S186" s="16">
        <v>0</v>
      </c>
      <c r="T186" s="16">
        <v>359.58</v>
      </c>
      <c r="U186" s="16">
        <v>49.9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 t="str">
        <f t="shared" si="4"/>
        <v>09.08.2014</v>
      </c>
      <c r="B187" s="15">
        <v>0</v>
      </c>
      <c r="C187" s="16">
        <v>0</v>
      </c>
      <c r="D187" s="16">
        <v>869.21</v>
      </c>
      <c r="E187" s="16">
        <v>210.16</v>
      </c>
      <c r="F187" s="16">
        <v>76.27</v>
      </c>
      <c r="G187" s="16">
        <v>9.34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7">
        <v>44.77</v>
      </c>
    </row>
    <row r="188" spans="1:25" ht="15.75">
      <c r="A188" s="14" t="str">
        <f t="shared" si="4"/>
        <v>10.08.2014</v>
      </c>
      <c r="B188" s="15">
        <v>369.08</v>
      </c>
      <c r="C188" s="16">
        <v>179.45</v>
      </c>
      <c r="D188" s="16">
        <v>36.63</v>
      </c>
      <c r="E188" s="16">
        <v>55.69</v>
      </c>
      <c r="F188" s="16">
        <v>7.75</v>
      </c>
      <c r="G188" s="16">
        <v>33.52</v>
      </c>
      <c r="H188" s="16">
        <v>59.88</v>
      </c>
      <c r="I188" s="16">
        <v>44.52</v>
      </c>
      <c r="J188" s="16">
        <v>0</v>
      </c>
      <c r="K188" s="16">
        <v>0</v>
      </c>
      <c r="L188" s="16">
        <v>0</v>
      </c>
      <c r="M188" s="16">
        <v>12.93</v>
      </c>
      <c r="N188" s="16">
        <v>18.33</v>
      </c>
      <c r="O188" s="16">
        <v>39.09</v>
      </c>
      <c r="P188" s="16">
        <v>25.2</v>
      </c>
      <c r="Q188" s="16">
        <v>26.32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7">
        <v>151.64</v>
      </c>
    </row>
    <row r="189" spans="1:25" ht="15.75">
      <c r="A189" s="14" t="str">
        <f t="shared" si="4"/>
        <v>11.08.2014</v>
      </c>
      <c r="B189" s="15">
        <v>401.12</v>
      </c>
      <c r="C189" s="16">
        <v>129.15</v>
      </c>
      <c r="D189" s="16">
        <v>176.17</v>
      </c>
      <c r="E189" s="16">
        <v>84.51</v>
      </c>
      <c r="F189" s="16">
        <v>28.68</v>
      </c>
      <c r="G189" s="16">
        <v>44.29</v>
      </c>
      <c r="H189" s="16">
        <v>78.26</v>
      </c>
      <c r="I189" s="16">
        <v>12.53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32.28</v>
      </c>
    </row>
    <row r="190" spans="1:25" ht="15.75">
      <c r="A190" s="14" t="str">
        <f t="shared" si="4"/>
        <v>12.08.2014</v>
      </c>
      <c r="B190" s="15">
        <v>0</v>
      </c>
      <c r="C190" s="16">
        <v>0.04</v>
      </c>
      <c r="D190" s="16">
        <v>138</v>
      </c>
      <c r="E190" s="16">
        <v>60.66</v>
      </c>
      <c r="F190" s="16">
        <v>95.44</v>
      </c>
      <c r="G190" s="16">
        <v>13.04</v>
      </c>
      <c r="H190" s="16">
        <v>12.55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0.7</v>
      </c>
      <c r="W190" s="16">
        <v>7.46</v>
      </c>
      <c r="X190" s="16">
        <v>148.79</v>
      </c>
      <c r="Y190" s="17">
        <v>82.3</v>
      </c>
    </row>
    <row r="191" spans="1:25" ht="15.75">
      <c r="A191" s="14" t="str">
        <f t="shared" si="4"/>
        <v>13.08.2014</v>
      </c>
      <c r="B191" s="15">
        <v>63.51</v>
      </c>
      <c r="C191" s="16">
        <v>29.32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41.56</v>
      </c>
      <c r="S191" s="16">
        <v>43.81</v>
      </c>
      <c r="T191" s="16">
        <v>98.5</v>
      </c>
      <c r="U191" s="16">
        <v>63.05</v>
      </c>
      <c r="V191" s="16">
        <v>24.77</v>
      </c>
      <c r="W191" s="16">
        <v>37.47</v>
      </c>
      <c r="X191" s="16">
        <v>24.42</v>
      </c>
      <c r="Y191" s="17">
        <v>65.45</v>
      </c>
    </row>
    <row r="192" spans="1:25" ht="15.75">
      <c r="A192" s="14" t="str">
        <f t="shared" si="4"/>
        <v>14.08.2014</v>
      </c>
      <c r="B192" s="15">
        <v>333.56</v>
      </c>
      <c r="C192" s="16">
        <v>97.17</v>
      </c>
      <c r="D192" s="16">
        <v>33.71</v>
      </c>
      <c r="E192" s="16">
        <v>14.35</v>
      </c>
      <c r="F192" s="16">
        <v>6.58</v>
      </c>
      <c r="G192" s="16">
        <v>16.7</v>
      </c>
      <c r="H192" s="16">
        <v>0</v>
      </c>
      <c r="I192" s="16">
        <v>0</v>
      </c>
      <c r="J192" s="16">
        <v>0</v>
      </c>
      <c r="K192" s="16">
        <v>0</v>
      </c>
      <c r="L192" s="16">
        <v>16.81</v>
      </c>
      <c r="M192" s="16">
        <v>0.01</v>
      </c>
      <c r="N192" s="16">
        <v>13.87</v>
      </c>
      <c r="O192" s="16">
        <v>41.36</v>
      </c>
      <c r="P192" s="16">
        <v>54.28</v>
      </c>
      <c r="Q192" s="16">
        <v>95.11</v>
      </c>
      <c r="R192" s="16">
        <v>99.56</v>
      </c>
      <c r="S192" s="16">
        <v>193.33</v>
      </c>
      <c r="T192" s="16">
        <v>178.19</v>
      </c>
      <c r="U192" s="16">
        <v>191.39</v>
      </c>
      <c r="V192" s="16">
        <v>0</v>
      </c>
      <c r="W192" s="16">
        <v>7.83</v>
      </c>
      <c r="X192" s="16">
        <v>183.66</v>
      </c>
      <c r="Y192" s="17">
        <v>81.81</v>
      </c>
    </row>
    <row r="193" spans="1:25" ht="15.75">
      <c r="A193" s="14" t="str">
        <f t="shared" si="4"/>
        <v>15.08.2014</v>
      </c>
      <c r="B193" s="15">
        <v>85.73</v>
      </c>
      <c r="C193" s="16">
        <v>123.7</v>
      </c>
      <c r="D193" s="16">
        <v>47.49</v>
      </c>
      <c r="E193" s="16">
        <v>11.71</v>
      </c>
      <c r="F193" s="16">
        <v>15.98</v>
      </c>
      <c r="G193" s="16">
        <v>45.69</v>
      </c>
      <c r="H193" s="16">
        <v>22.06</v>
      </c>
      <c r="I193" s="16">
        <v>0</v>
      </c>
      <c r="J193" s="16">
        <v>0</v>
      </c>
      <c r="K193" s="16">
        <v>0</v>
      </c>
      <c r="L193" s="16">
        <v>0</v>
      </c>
      <c r="M193" s="16">
        <v>75.98</v>
      </c>
      <c r="N193" s="16">
        <v>1.31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54</v>
      </c>
      <c r="U193" s="16">
        <v>0</v>
      </c>
      <c r="V193" s="16">
        <v>0</v>
      </c>
      <c r="W193" s="16">
        <v>0</v>
      </c>
      <c r="X193" s="16">
        <v>0</v>
      </c>
      <c r="Y193" s="17">
        <v>0</v>
      </c>
    </row>
    <row r="194" spans="1:25" ht="15.75">
      <c r="A194" s="14" t="str">
        <f t="shared" si="4"/>
        <v>16.08.2014</v>
      </c>
      <c r="B194" s="15">
        <v>60.24</v>
      </c>
      <c r="C194" s="16">
        <v>12.56</v>
      </c>
      <c r="D194" s="16">
        <v>16.14</v>
      </c>
      <c r="E194" s="16">
        <v>0.44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0</v>
      </c>
    </row>
    <row r="195" spans="1:25" ht="15.75">
      <c r="A195" s="14" t="str">
        <f t="shared" si="4"/>
        <v>17.08.2014</v>
      </c>
      <c r="B195" s="15">
        <v>0</v>
      </c>
      <c r="C195" s="16">
        <v>0.97</v>
      </c>
      <c r="D195" s="16">
        <v>71.46</v>
      </c>
      <c r="E195" s="16">
        <v>40.51</v>
      </c>
      <c r="F195" s="16">
        <v>55.99</v>
      </c>
      <c r="G195" s="16">
        <v>45.23</v>
      </c>
      <c r="H195" s="16">
        <v>74.85</v>
      </c>
      <c r="I195" s="16">
        <v>90.32</v>
      </c>
      <c r="J195" s="16">
        <v>0</v>
      </c>
      <c r="K195" s="16">
        <v>0</v>
      </c>
      <c r="L195" s="16">
        <v>0</v>
      </c>
      <c r="M195" s="16">
        <v>17.63</v>
      </c>
      <c r="N195" s="16">
        <v>27.07</v>
      </c>
      <c r="O195" s="16">
        <v>33.16</v>
      </c>
      <c r="P195" s="16">
        <v>28.19</v>
      </c>
      <c r="Q195" s="16">
        <v>34.2</v>
      </c>
      <c r="R195" s="16">
        <v>31.42</v>
      </c>
      <c r="S195" s="16">
        <v>40.85</v>
      </c>
      <c r="T195" s="16">
        <v>40.49</v>
      </c>
      <c r="U195" s="16">
        <v>14.19</v>
      </c>
      <c r="V195" s="16">
        <v>27.23</v>
      </c>
      <c r="W195" s="16">
        <v>40</v>
      </c>
      <c r="X195" s="16">
        <v>40.94</v>
      </c>
      <c r="Y195" s="17">
        <v>72.95</v>
      </c>
    </row>
    <row r="196" spans="1:25" ht="15.75">
      <c r="A196" s="14" t="str">
        <f t="shared" si="4"/>
        <v>18.08.2014</v>
      </c>
      <c r="B196" s="15">
        <v>43.89</v>
      </c>
      <c r="C196" s="16">
        <v>12.38</v>
      </c>
      <c r="D196" s="16">
        <v>23.23</v>
      </c>
      <c r="E196" s="16">
        <v>0</v>
      </c>
      <c r="F196" s="16">
        <v>0</v>
      </c>
      <c r="G196" s="16">
        <v>0</v>
      </c>
      <c r="H196" s="16">
        <v>21.31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1.99</v>
      </c>
      <c r="T196" s="16">
        <v>79.92</v>
      </c>
      <c r="U196" s="16">
        <v>41.01</v>
      </c>
      <c r="V196" s="16">
        <v>103.78</v>
      </c>
      <c r="W196" s="16">
        <v>82.04</v>
      </c>
      <c r="X196" s="16">
        <v>86.27</v>
      </c>
      <c r="Y196" s="17">
        <v>0</v>
      </c>
    </row>
    <row r="197" spans="1:25" ht="15.75">
      <c r="A197" s="14" t="str">
        <f t="shared" si="4"/>
        <v>19.08.2014</v>
      </c>
      <c r="B197" s="15">
        <v>25.71</v>
      </c>
      <c r="C197" s="16">
        <v>147.81</v>
      </c>
      <c r="D197" s="16">
        <v>185.69</v>
      </c>
      <c r="E197" s="16">
        <v>142.24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1.9</v>
      </c>
      <c r="Q197" s="16">
        <v>5.06</v>
      </c>
      <c r="R197" s="16">
        <v>227.45</v>
      </c>
      <c r="S197" s="16">
        <v>258.51</v>
      </c>
      <c r="T197" s="16">
        <v>340.95</v>
      </c>
      <c r="U197" s="16">
        <v>328.93</v>
      </c>
      <c r="V197" s="16">
        <v>328.91</v>
      </c>
      <c r="W197" s="16">
        <v>321.31</v>
      </c>
      <c r="X197" s="16">
        <v>284.2</v>
      </c>
      <c r="Y197" s="17">
        <v>304.86</v>
      </c>
    </row>
    <row r="198" spans="1:25" ht="15.75">
      <c r="A198" s="14" t="str">
        <f t="shared" si="4"/>
        <v>20.08.2014</v>
      </c>
      <c r="B198" s="15">
        <v>169.14</v>
      </c>
      <c r="C198" s="16">
        <v>71.45</v>
      </c>
      <c r="D198" s="16">
        <v>40.49</v>
      </c>
      <c r="E198" s="16">
        <v>228.16</v>
      </c>
      <c r="F198" s="16">
        <v>106.01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0.5</v>
      </c>
      <c r="P198" s="16">
        <v>10.83</v>
      </c>
      <c r="Q198" s="16">
        <v>16.55</v>
      </c>
      <c r="R198" s="16">
        <v>0</v>
      </c>
      <c r="S198" s="16">
        <v>0</v>
      </c>
      <c r="T198" s="16">
        <v>40.97</v>
      </c>
      <c r="U198" s="16">
        <v>4.67</v>
      </c>
      <c r="V198" s="16">
        <v>0</v>
      </c>
      <c r="W198" s="16">
        <v>1.96</v>
      </c>
      <c r="X198" s="16">
        <v>27.19</v>
      </c>
      <c r="Y198" s="17">
        <v>26.82</v>
      </c>
    </row>
    <row r="199" spans="1:25" ht="15.75">
      <c r="A199" s="14" t="str">
        <f t="shared" si="4"/>
        <v>21.08.2014</v>
      </c>
      <c r="B199" s="15">
        <v>134.7</v>
      </c>
      <c r="C199" s="16">
        <v>88.86</v>
      </c>
      <c r="D199" s="16">
        <v>36.76</v>
      </c>
      <c r="E199" s="16">
        <v>164.73</v>
      </c>
      <c r="F199" s="16">
        <v>113.71</v>
      </c>
      <c r="G199" s="16">
        <v>1.51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2.75</v>
      </c>
      <c r="U199" s="16">
        <v>0</v>
      </c>
      <c r="V199" s="16">
        <v>67.82</v>
      </c>
      <c r="W199" s="16">
        <v>76.48</v>
      </c>
      <c r="X199" s="16">
        <v>76.83</v>
      </c>
      <c r="Y199" s="17">
        <v>95.11</v>
      </c>
    </row>
    <row r="200" spans="1:25" ht="15.75">
      <c r="A200" s="14" t="str">
        <f t="shared" si="4"/>
        <v>22.08.2014</v>
      </c>
      <c r="B200" s="15">
        <v>219.48</v>
      </c>
      <c r="C200" s="16">
        <v>246.13</v>
      </c>
      <c r="D200" s="16">
        <v>34.58</v>
      </c>
      <c r="E200" s="16">
        <v>54.68</v>
      </c>
      <c r="F200" s="16">
        <v>29.22</v>
      </c>
      <c r="G200" s="16">
        <v>26.23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7">
        <v>0</v>
      </c>
    </row>
    <row r="201" spans="1:25" ht="15.75">
      <c r="A201" s="14" t="str">
        <f t="shared" si="4"/>
        <v>23.08.2014</v>
      </c>
      <c r="B201" s="15">
        <v>0</v>
      </c>
      <c r="C201" s="16">
        <v>0</v>
      </c>
      <c r="D201" s="16">
        <v>105.1</v>
      </c>
      <c r="E201" s="16">
        <v>8.81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11.29</v>
      </c>
      <c r="U201" s="16">
        <v>30.15</v>
      </c>
      <c r="V201" s="16">
        <v>0</v>
      </c>
      <c r="W201" s="16">
        <v>0</v>
      </c>
      <c r="X201" s="16">
        <v>0</v>
      </c>
      <c r="Y201" s="17">
        <v>13.04</v>
      </c>
    </row>
    <row r="202" spans="1:25" ht="15.75">
      <c r="A202" s="14" t="str">
        <f t="shared" si="4"/>
        <v>24.08.2014</v>
      </c>
      <c r="B202" s="15">
        <v>164.32</v>
      </c>
      <c r="C202" s="16">
        <v>38.85</v>
      </c>
      <c r="D202" s="16">
        <v>103.9</v>
      </c>
      <c r="E202" s="16">
        <v>66.95</v>
      </c>
      <c r="F202" s="16">
        <v>91.49</v>
      </c>
      <c r="G202" s="16">
        <v>63.55</v>
      </c>
      <c r="H202" s="16">
        <v>27.72</v>
      </c>
      <c r="I202" s="16">
        <v>49.35</v>
      </c>
      <c r="J202" s="16">
        <v>0</v>
      </c>
      <c r="K202" s="16">
        <v>0</v>
      </c>
      <c r="L202" s="16">
        <v>0</v>
      </c>
      <c r="M202" s="16">
        <v>33.38</v>
      </c>
      <c r="N202" s="16">
        <v>30.14</v>
      </c>
      <c r="O202" s="16">
        <v>38.69</v>
      </c>
      <c r="P202" s="16">
        <v>26.71</v>
      </c>
      <c r="Q202" s="16">
        <v>23.97</v>
      </c>
      <c r="R202" s="16">
        <v>20.93</v>
      </c>
      <c r="S202" s="16">
        <v>40.16</v>
      </c>
      <c r="T202" s="16">
        <v>50.68</v>
      </c>
      <c r="U202" s="16">
        <v>34.82</v>
      </c>
      <c r="V202" s="16">
        <v>42.74</v>
      </c>
      <c r="W202" s="16">
        <v>36.03</v>
      </c>
      <c r="X202" s="16">
        <v>30.24</v>
      </c>
      <c r="Y202" s="17">
        <v>98.82</v>
      </c>
    </row>
    <row r="203" spans="1:25" ht="15.75">
      <c r="A203" s="14" t="str">
        <f t="shared" si="4"/>
        <v>25.08.2014</v>
      </c>
      <c r="B203" s="15">
        <v>258.8</v>
      </c>
      <c r="C203" s="16">
        <v>302.39</v>
      </c>
      <c r="D203" s="16">
        <v>75.72</v>
      </c>
      <c r="E203" s="16">
        <v>8.82</v>
      </c>
      <c r="F203" s="16">
        <v>24.48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28.73</v>
      </c>
      <c r="R203" s="16">
        <v>30.57</v>
      </c>
      <c r="S203" s="16">
        <v>53.57</v>
      </c>
      <c r="T203" s="16">
        <v>54.88</v>
      </c>
      <c r="U203" s="16">
        <v>45.04</v>
      </c>
      <c r="V203" s="16">
        <v>59.48</v>
      </c>
      <c r="W203" s="16">
        <v>48.74</v>
      </c>
      <c r="X203" s="16">
        <v>75.36</v>
      </c>
      <c r="Y203" s="17">
        <v>177.53</v>
      </c>
    </row>
    <row r="204" spans="1:25" ht="15.75">
      <c r="A204" s="14" t="str">
        <f t="shared" si="4"/>
        <v>26.08.2014</v>
      </c>
      <c r="B204" s="15">
        <v>8.17</v>
      </c>
      <c r="C204" s="16">
        <v>77.73</v>
      </c>
      <c r="D204" s="16">
        <v>28.62</v>
      </c>
      <c r="E204" s="16">
        <v>32.83</v>
      </c>
      <c r="F204" s="16">
        <v>4.17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31.03</v>
      </c>
      <c r="S204" s="16">
        <v>28.21</v>
      </c>
      <c r="T204" s="16">
        <v>40.71</v>
      </c>
      <c r="U204" s="16">
        <v>35.81</v>
      </c>
      <c r="V204" s="16">
        <v>23.18</v>
      </c>
      <c r="W204" s="16">
        <v>0.41</v>
      </c>
      <c r="X204" s="16">
        <v>42.73</v>
      </c>
      <c r="Y204" s="17">
        <v>142.94</v>
      </c>
    </row>
    <row r="205" spans="1:25" ht="15.75">
      <c r="A205" s="14" t="str">
        <f t="shared" si="4"/>
        <v>27.08.2014</v>
      </c>
      <c r="B205" s="15">
        <v>268.75</v>
      </c>
      <c r="C205" s="16">
        <v>107.98</v>
      </c>
      <c r="D205" s="16">
        <v>4.46</v>
      </c>
      <c r="E205" s="16">
        <v>6.5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0.66</v>
      </c>
      <c r="W205" s="16">
        <v>0</v>
      </c>
      <c r="X205" s="16">
        <v>187.69</v>
      </c>
      <c r="Y205" s="17">
        <v>250.31</v>
      </c>
    </row>
    <row r="206" spans="1:25" ht="15.75">
      <c r="A206" s="14" t="str">
        <f t="shared" si="4"/>
        <v>28.08.2014</v>
      </c>
      <c r="B206" s="15">
        <v>279.2</v>
      </c>
      <c r="C206" s="16">
        <v>79.12</v>
      </c>
      <c r="D206" s="16">
        <v>0</v>
      </c>
      <c r="E206" s="16">
        <v>0.05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9.6</v>
      </c>
      <c r="U206" s="16">
        <v>5.94</v>
      </c>
      <c r="V206" s="16">
        <v>56.84</v>
      </c>
      <c r="W206" s="16">
        <v>55</v>
      </c>
      <c r="X206" s="16">
        <v>76.78</v>
      </c>
      <c r="Y206" s="17">
        <v>118.88</v>
      </c>
    </row>
    <row r="207" spans="1:25" ht="15.75">
      <c r="A207" s="14" t="str">
        <f t="shared" si="4"/>
        <v>29.08.2014</v>
      </c>
      <c r="B207" s="15">
        <v>157.06</v>
      </c>
      <c r="C207" s="16">
        <v>213.9</v>
      </c>
      <c r="D207" s="16">
        <v>97.29</v>
      </c>
      <c r="E207" s="16">
        <v>99.4</v>
      </c>
      <c r="F207" s="16">
        <v>22.59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16.9</v>
      </c>
      <c r="U207" s="16">
        <v>11.11</v>
      </c>
      <c r="V207" s="16">
        <v>29.66</v>
      </c>
      <c r="W207" s="16">
        <v>3.89</v>
      </c>
      <c r="X207" s="16">
        <v>0</v>
      </c>
      <c r="Y207" s="17">
        <v>90.58</v>
      </c>
    </row>
    <row r="208" spans="1:25" ht="15.75">
      <c r="A208" s="14" t="str">
        <f t="shared" si="4"/>
        <v>30.08.2014</v>
      </c>
      <c r="B208" s="15">
        <v>86.31</v>
      </c>
      <c r="C208" s="16">
        <v>122.64</v>
      </c>
      <c r="D208" s="16">
        <v>27.29</v>
      </c>
      <c r="E208" s="16">
        <v>0</v>
      </c>
      <c r="F208" s="16">
        <v>0</v>
      </c>
      <c r="G208" s="16">
        <v>10.36</v>
      </c>
      <c r="H208" s="16">
        <v>9.69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16.25</v>
      </c>
      <c r="S208" s="16">
        <v>18.24</v>
      </c>
      <c r="T208" s="16">
        <v>95.61</v>
      </c>
      <c r="U208" s="16">
        <v>68.51</v>
      </c>
      <c r="V208" s="16">
        <v>21.86</v>
      </c>
      <c r="W208" s="16">
        <v>0</v>
      </c>
      <c r="X208" s="16">
        <v>0</v>
      </c>
      <c r="Y208" s="17">
        <v>94.22</v>
      </c>
    </row>
    <row r="209" spans="1:25" ht="16.5" thickBot="1">
      <c r="A209" s="18" t="str">
        <f t="shared" si="4"/>
        <v>31.08.2014</v>
      </c>
      <c r="B209" s="19">
        <v>18.75</v>
      </c>
      <c r="C209" s="20">
        <v>0</v>
      </c>
      <c r="D209" s="20">
        <v>31.94</v>
      </c>
      <c r="E209" s="20">
        <v>4.57</v>
      </c>
      <c r="F209" s="20">
        <v>74.86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0.01</v>
      </c>
      <c r="T209" s="20">
        <v>126.78</v>
      </c>
      <c r="U209" s="20">
        <v>121.2</v>
      </c>
      <c r="V209" s="20">
        <v>72.47</v>
      </c>
      <c r="W209" s="20">
        <v>0</v>
      </c>
      <c r="X209" s="20">
        <v>0</v>
      </c>
      <c r="Y209" s="21">
        <v>0</v>
      </c>
    </row>
    <row r="210" spans="1:25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ht="16.5" thickBot="1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2" ht="16.5" customHeight="1">
      <c r="A212" s="67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9"/>
      <c r="Q212" s="70" t="s">
        <v>35</v>
      </c>
      <c r="R212" s="71"/>
      <c r="U212" s="3"/>
      <c r="V212" s="3"/>
    </row>
    <row r="213" spans="1:26" s="29" customFormat="1" ht="18.75" customHeight="1">
      <c r="A213" s="72" t="s">
        <v>36</v>
      </c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4"/>
      <c r="Q213" s="75">
        <v>-1.88</v>
      </c>
      <c r="R213" s="76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53" t="s">
        <v>37</v>
      </c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5"/>
      <c r="Q214" s="56">
        <v>430.47</v>
      </c>
      <c r="R214" s="57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8">
        <v>349567.93</v>
      </c>
      <c r="R217" s="58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59" t="s">
        <v>39</v>
      </c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39"/>
      <c r="T220" s="39"/>
      <c r="U220" s="39"/>
    </row>
    <row r="221" spans="1:18" ht="18.75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51" t="s">
        <v>40</v>
      </c>
      <c r="B222" s="51"/>
      <c r="C222" s="51"/>
      <c r="D222" s="51"/>
      <c r="E222" s="51"/>
      <c r="F222" s="51"/>
      <c r="G222" s="60" t="s">
        <v>41</v>
      </c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</row>
    <row r="223" spans="1:21" s="46" customFormat="1" ht="21" customHeight="1">
      <c r="A223" s="51"/>
      <c r="B223" s="51"/>
      <c r="C223" s="51"/>
      <c r="D223" s="51"/>
      <c r="E223" s="51"/>
      <c r="F223" s="51"/>
      <c r="G223" s="61" t="s">
        <v>42</v>
      </c>
      <c r="H223" s="61"/>
      <c r="I223" s="61"/>
      <c r="J223" s="61" t="s">
        <v>43</v>
      </c>
      <c r="K223" s="61"/>
      <c r="L223" s="61"/>
      <c r="M223" s="61" t="s">
        <v>44</v>
      </c>
      <c r="N223" s="61"/>
      <c r="O223" s="61"/>
      <c r="P223" s="61" t="s">
        <v>45</v>
      </c>
      <c r="Q223" s="61"/>
      <c r="R223" s="61"/>
      <c r="S223" s="44"/>
      <c r="T223" s="45"/>
      <c r="U223" s="45"/>
    </row>
    <row r="224" spans="1:21" s="48" customFormat="1" ht="61.5" customHeight="1">
      <c r="A224" s="51" t="s">
        <v>46</v>
      </c>
      <c r="B224" s="51"/>
      <c r="C224" s="51"/>
      <c r="D224" s="51"/>
      <c r="E224" s="51"/>
      <c r="F224" s="51"/>
      <c r="G224" s="52">
        <v>444872</v>
      </c>
      <c r="H224" s="52"/>
      <c r="I224" s="52"/>
      <c r="J224" s="52">
        <v>747061</v>
      </c>
      <c r="K224" s="52"/>
      <c r="L224" s="52"/>
      <c r="M224" s="52">
        <v>973682</v>
      </c>
      <c r="N224" s="52"/>
      <c r="O224" s="52"/>
      <c r="P224" s="52">
        <v>1034140</v>
      </c>
      <c r="Q224" s="52"/>
      <c r="R224" s="52"/>
      <c r="S224" s="47"/>
      <c r="T224" s="47"/>
      <c r="U224" s="47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3:R213"/>
    <mergeCell ref="A75:A76"/>
    <mergeCell ref="B75:Y75"/>
    <mergeCell ref="A109:A110"/>
    <mergeCell ref="B109:Y109"/>
    <mergeCell ref="A143:A144"/>
    <mergeCell ref="B143:Y14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47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1307.07</v>
      </c>
      <c r="C9" s="11">
        <v>1246.02</v>
      </c>
      <c r="D9" s="11">
        <v>1194.03</v>
      </c>
      <c r="E9" s="11">
        <v>1079.39</v>
      </c>
      <c r="F9" s="11">
        <v>1039.98</v>
      </c>
      <c r="G9" s="11">
        <v>985.94</v>
      </c>
      <c r="H9" s="11">
        <v>1006.36</v>
      </c>
      <c r="I9" s="11">
        <v>1086.89</v>
      </c>
      <c r="J9" s="11">
        <v>1138.31</v>
      </c>
      <c r="K9" s="11">
        <v>1218.61</v>
      </c>
      <c r="L9" s="11">
        <v>1487.55</v>
      </c>
      <c r="M9" s="11">
        <v>1530.26</v>
      </c>
      <c r="N9" s="11">
        <v>1516.16</v>
      </c>
      <c r="O9" s="11">
        <v>1525.53</v>
      </c>
      <c r="P9" s="11">
        <v>1516.97</v>
      </c>
      <c r="Q9" s="11">
        <v>1522.67</v>
      </c>
      <c r="R9" s="11">
        <v>1554.94</v>
      </c>
      <c r="S9" s="11">
        <v>1569.04</v>
      </c>
      <c r="T9" s="11">
        <v>1589.08</v>
      </c>
      <c r="U9" s="11">
        <v>1590.22</v>
      </c>
      <c r="V9" s="11">
        <v>1552.01</v>
      </c>
      <c r="W9" s="11">
        <v>1515.03</v>
      </c>
      <c r="X9" s="11">
        <v>1493.47</v>
      </c>
      <c r="Y9" s="12">
        <v>1483.99</v>
      </c>
      <c r="Z9" s="13"/>
    </row>
    <row r="10" spans="1:25" ht="15.75">
      <c r="A10" s="14" t="s">
        <v>56</v>
      </c>
      <c r="B10" s="15">
        <v>1431.18</v>
      </c>
      <c r="C10" s="16">
        <v>1327.84</v>
      </c>
      <c r="D10" s="16">
        <v>1305.76</v>
      </c>
      <c r="E10" s="16">
        <v>1201.37</v>
      </c>
      <c r="F10" s="16">
        <v>1132.56</v>
      </c>
      <c r="G10" s="16">
        <v>1120.94</v>
      </c>
      <c r="H10" s="16">
        <v>1111.7</v>
      </c>
      <c r="I10" s="16">
        <v>1167.14</v>
      </c>
      <c r="J10" s="16">
        <v>1168.44</v>
      </c>
      <c r="K10" s="16">
        <v>1185.78</v>
      </c>
      <c r="L10" s="16">
        <v>1279.49</v>
      </c>
      <c r="M10" s="16">
        <v>1483.85</v>
      </c>
      <c r="N10" s="16">
        <v>1502.62</v>
      </c>
      <c r="O10" s="16">
        <v>1513.54</v>
      </c>
      <c r="P10" s="16">
        <v>1507.33</v>
      </c>
      <c r="Q10" s="16">
        <v>1507.4</v>
      </c>
      <c r="R10" s="16">
        <v>1513.52</v>
      </c>
      <c r="S10" s="16">
        <v>1503.07</v>
      </c>
      <c r="T10" s="16">
        <v>1501.36</v>
      </c>
      <c r="U10" s="16">
        <v>1470.53</v>
      </c>
      <c r="V10" s="16">
        <v>1473.26</v>
      </c>
      <c r="W10" s="16">
        <v>1467</v>
      </c>
      <c r="X10" s="16">
        <v>1448.4</v>
      </c>
      <c r="Y10" s="17">
        <v>1430.53</v>
      </c>
    </row>
    <row r="11" spans="1:25" ht="15.75">
      <c r="A11" s="14" t="s">
        <v>57</v>
      </c>
      <c r="B11" s="15">
        <v>1394.38</v>
      </c>
      <c r="C11" s="16">
        <v>1238.47</v>
      </c>
      <c r="D11" s="16">
        <v>1244.66</v>
      </c>
      <c r="E11" s="16">
        <v>1109.1</v>
      </c>
      <c r="F11" s="16">
        <v>1072.19</v>
      </c>
      <c r="G11" s="16">
        <v>1061.62</v>
      </c>
      <c r="H11" s="16">
        <v>1011.73</v>
      </c>
      <c r="I11" s="16">
        <v>1003.25</v>
      </c>
      <c r="J11" s="16">
        <v>981.07</v>
      </c>
      <c r="K11" s="16">
        <v>983.11</v>
      </c>
      <c r="L11" s="16">
        <v>1162.67</v>
      </c>
      <c r="M11" s="16">
        <v>1403.85</v>
      </c>
      <c r="N11" s="16">
        <v>1457.79</v>
      </c>
      <c r="O11" s="16">
        <v>1469.81</v>
      </c>
      <c r="P11" s="16">
        <v>1467.53</v>
      </c>
      <c r="Q11" s="16">
        <v>1462.63</v>
      </c>
      <c r="R11" s="16">
        <v>1463.13</v>
      </c>
      <c r="S11" s="16">
        <v>1473.38</v>
      </c>
      <c r="T11" s="16">
        <v>1478.33</v>
      </c>
      <c r="U11" s="16">
        <v>1466.52</v>
      </c>
      <c r="V11" s="16">
        <v>1473.83</v>
      </c>
      <c r="W11" s="16">
        <v>1472.08</v>
      </c>
      <c r="X11" s="16">
        <v>1456.74</v>
      </c>
      <c r="Y11" s="17">
        <v>1438.65</v>
      </c>
    </row>
    <row r="12" spans="1:25" ht="15.75">
      <c r="A12" s="14" t="s">
        <v>58</v>
      </c>
      <c r="B12" s="15">
        <v>1403.4</v>
      </c>
      <c r="C12" s="16">
        <v>1332.26</v>
      </c>
      <c r="D12" s="16">
        <v>1247.67</v>
      </c>
      <c r="E12" s="16">
        <v>1119.45</v>
      </c>
      <c r="F12" s="16">
        <v>1087.22</v>
      </c>
      <c r="G12" s="16">
        <v>1074.01</v>
      </c>
      <c r="H12" s="16">
        <v>1005.74</v>
      </c>
      <c r="I12" s="16">
        <v>1089.4</v>
      </c>
      <c r="J12" s="16">
        <v>1183.62</v>
      </c>
      <c r="K12" s="16">
        <v>1425.16</v>
      </c>
      <c r="L12" s="16">
        <v>1544.54</v>
      </c>
      <c r="M12" s="16">
        <v>1617.44</v>
      </c>
      <c r="N12" s="16">
        <v>1620.37</v>
      </c>
      <c r="O12" s="16">
        <v>1621.23</v>
      </c>
      <c r="P12" s="16">
        <v>1585.88</v>
      </c>
      <c r="Q12" s="16">
        <v>1585.57</v>
      </c>
      <c r="R12" s="16">
        <v>1596.99</v>
      </c>
      <c r="S12" s="16">
        <v>1614.35</v>
      </c>
      <c r="T12" s="16">
        <v>1563.91</v>
      </c>
      <c r="U12" s="16">
        <v>1527.44</v>
      </c>
      <c r="V12" s="16">
        <v>1495.51</v>
      </c>
      <c r="W12" s="16">
        <v>1486.89</v>
      </c>
      <c r="X12" s="16">
        <v>1482.05</v>
      </c>
      <c r="Y12" s="17">
        <v>1445.61</v>
      </c>
    </row>
    <row r="13" spans="1:25" ht="15.75">
      <c r="A13" s="14" t="s">
        <v>59</v>
      </c>
      <c r="B13" s="15">
        <v>1374.06</v>
      </c>
      <c r="C13" s="16">
        <v>1184.21</v>
      </c>
      <c r="D13" s="16">
        <v>1100.17</v>
      </c>
      <c r="E13" s="16">
        <v>1072.78</v>
      </c>
      <c r="F13" s="16">
        <v>1004.39</v>
      </c>
      <c r="G13" s="16">
        <v>995.34</v>
      </c>
      <c r="H13" s="16">
        <v>936.44</v>
      </c>
      <c r="I13" s="16">
        <v>1043.71</v>
      </c>
      <c r="J13" s="16">
        <v>1086.79</v>
      </c>
      <c r="K13" s="16">
        <v>1251.26</v>
      </c>
      <c r="L13" s="16">
        <v>1462.6</v>
      </c>
      <c r="M13" s="16">
        <v>1514.4</v>
      </c>
      <c r="N13" s="16">
        <v>1546.1</v>
      </c>
      <c r="O13" s="16">
        <v>1546.34</v>
      </c>
      <c r="P13" s="16">
        <v>1501.48</v>
      </c>
      <c r="Q13" s="16">
        <v>1531.39</v>
      </c>
      <c r="R13" s="16">
        <v>1588.31</v>
      </c>
      <c r="S13" s="16">
        <v>1513</v>
      </c>
      <c r="T13" s="16">
        <v>1484.04</v>
      </c>
      <c r="U13" s="16">
        <v>1450.56</v>
      </c>
      <c r="V13" s="16">
        <v>1442.66</v>
      </c>
      <c r="W13" s="16">
        <v>1429.16</v>
      </c>
      <c r="X13" s="16">
        <v>1428.34</v>
      </c>
      <c r="Y13" s="17">
        <v>1403.35</v>
      </c>
    </row>
    <row r="14" spans="1:25" ht="15.75">
      <c r="A14" s="14" t="s">
        <v>60</v>
      </c>
      <c r="B14" s="15">
        <v>1349.06</v>
      </c>
      <c r="C14" s="16">
        <v>1223.61</v>
      </c>
      <c r="D14" s="16">
        <v>1111.15</v>
      </c>
      <c r="E14" s="16">
        <v>1071.9</v>
      </c>
      <c r="F14" s="16">
        <v>1018.67</v>
      </c>
      <c r="G14" s="16">
        <v>986.78</v>
      </c>
      <c r="H14" s="16">
        <v>988.92</v>
      </c>
      <c r="I14" s="16">
        <v>1081.28</v>
      </c>
      <c r="J14" s="16">
        <v>1143.55</v>
      </c>
      <c r="K14" s="16">
        <v>1217.61</v>
      </c>
      <c r="L14" s="16">
        <v>1473.83</v>
      </c>
      <c r="M14" s="16">
        <v>1504.52</v>
      </c>
      <c r="N14" s="16">
        <v>1469.4</v>
      </c>
      <c r="O14" s="16">
        <v>1482.03</v>
      </c>
      <c r="P14" s="16">
        <v>1469.53</v>
      </c>
      <c r="Q14" s="16">
        <v>1597.6</v>
      </c>
      <c r="R14" s="16">
        <v>1794.18</v>
      </c>
      <c r="S14" s="16">
        <v>1795.89</v>
      </c>
      <c r="T14" s="16">
        <v>1532.14</v>
      </c>
      <c r="U14" s="16">
        <v>1462.64</v>
      </c>
      <c r="V14" s="16">
        <v>1455.31</v>
      </c>
      <c r="W14" s="16">
        <v>1446.22</v>
      </c>
      <c r="X14" s="16">
        <v>1437.41</v>
      </c>
      <c r="Y14" s="17">
        <v>1409.03</v>
      </c>
    </row>
    <row r="15" spans="1:25" ht="15.75">
      <c r="A15" s="14" t="s">
        <v>61</v>
      </c>
      <c r="B15" s="15">
        <v>1339.69</v>
      </c>
      <c r="C15" s="16">
        <v>1195.32</v>
      </c>
      <c r="D15" s="16">
        <v>1184.44</v>
      </c>
      <c r="E15" s="16">
        <v>1071.42</v>
      </c>
      <c r="F15" s="16">
        <v>1049.17</v>
      </c>
      <c r="G15" s="16">
        <v>982.5</v>
      </c>
      <c r="H15" s="16">
        <v>1010.71</v>
      </c>
      <c r="I15" s="16">
        <v>1064.02</v>
      </c>
      <c r="J15" s="16">
        <v>1086.01</v>
      </c>
      <c r="K15" s="16">
        <v>1253.9</v>
      </c>
      <c r="L15" s="16">
        <v>1494.17</v>
      </c>
      <c r="M15" s="16">
        <v>1528.38</v>
      </c>
      <c r="N15" s="16">
        <v>1507.58</v>
      </c>
      <c r="O15" s="16">
        <v>1538.12</v>
      </c>
      <c r="P15" s="16">
        <v>1515.04</v>
      </c>
      <c r="Q15" s="16">
        <v>1543.57</v>
      </c>
      <c r="R15" s="16">
        <v>1507.04</v>
      </c>
      <c r="S15" s="16">
        <v>1508.83</v>
      </c>
      <c r="T15" s="16">
        <v>1519.7</v>
      </c>
      <c r="U15" s="16">
        <v>1524.39</v>
      </c>
      <c r="V15" s="16">
        <v>1486.03</v>
      </c>
      <c r="W15" s="16">
        <v>1466.86</v>
      </c>
      <c r="X15" s="16">
        <v>1464.21</v>
      </c>
      <c r="Y15" s="17">
        <v>1419.66</v>
      </c>
    </row>
    <row r="16" spans="1:25" ht="15.75">
      <c r="A16" s="14" t="s">
        <v>62</v>
      </c>
      <c r="B16" s="15">
        <v>1235.03</v>
      </c>
      <c r="C16" s="16">
        <v>1200.05</v>
      </c>
      <c r="D16" s="16">
        <v>1089.39</v>
      </c>
      <c r="E16" s="16">
        <v>1044.68</v>
      </c>
      <c r="F16" s="16">
        <v>946.45</v>
      </c>
      <c r="G16" s="16">
        <v>936.26</v>
      </c>
      <c r="H16" s="16">
        <v>954.15</v>
      </c>
      <c r="I16" s="16">
        <v>1018.2</v>
      </c>
      <c r="J16" s="16">
        <v>1059.12</v>
      </c>
      <c r="K16" s="16">
        <v>1209.27</v>
      </c>
      <c r="L16" s="16">
        <v>1405.7</v>
      </c>
      <c r="M16" s="16">
        <v>1461.27</v>
      </c>
      <c r="N16" s="16">
        <v>1485.19</v>
      </c>
      <c r="O16" s="16">
        <v>1507.45</v>
      </c>
      <c r="P16" s="16">
        <v>1466.1</v>
      </c>
      <c r="Q16" s="16">
        <v>1443.52</v>
      </c>
      <c r="R16" s="16">
        <v>1261.74</v>
      </c>
      <c r="S16" s="16">
        <v>1255.21</v>
      </c>
      <c r="T16" s="16">
        <v>1251</v>
      </c>
      <c r="U16" s="16">
        <v>1252.01</v>
      </c>
      <c r="V16" s="16">
        <v>1421.96</v>
      </c>
      <c r="W16" s="16">
        <v>1388.06</v>
      </c>
      <c r="X16" s="16">
        <v>1373.46</v>
      </c>
      <c r="Y16" s="17">
        <v>1251.48</v>
      </c>
    </row>
    <row r="17" spans="1:25" ht="15.75">
      <c r="A17" s="14" t="s">
        <v>63</v>
      </c>
      <c r="B17" s="15">
        <v>1122.36</v>
      </c>
      <c r="C17" s="16">
        <v>1143.06</v>
      </c>
      <c r="D17" s="16">
        <v>1206.46</v>
      </c>
      <c r="E17" s="16">
        <v>1157.8</v>
      </c>
      <c r="F17" s="16">
        <v>1100.46</v>
      </c>
      <c r="G17" s="16">
        <v>1076.84</v>
      </c>
      <c r="H17" s="16">
        <v>1079.65</v>
      </c>
      <c r="I17" s="16">
        <v>1083.48</v>
      </c>
      <c r="J17" s="16">
        <v>1098.72</v>
      </c>
      <c r="K17" s="16">
        <v>1118.09</v>
      </c>
      <c r="L17" s="16">
        <v>1246.23</v>
      </c>
      <c r="M17" s="16">
        <v>1405.58</v>
      </c>
      <c r="N17" s="16">
        <v>1414.21</v>
      </c>
      <c r="O17" s="16">
        <v>1415.63</v>
      </c>
      <c r="P17" s="16">
        <v>1388.63</v>
      </c>
      <c r="Q17" s="16">
        <v>1385.31</v>
      </c>
      <c r="R17" s="16">
        <v>1421.74</v>
      </c>
      <c r="S17" s="16">
        <v>1402.41</v>
      </c>
      <c r="T17" s="16">
        <v>1389.63</v>
      </c>
      <c r="U17" s="16">
        <v>1374.27</v>
      </c>
      <c r="V17" s="16">
        <v>1380.32</v>
      </c>
      <c r="W17" s="16">
        <v>1375.69</v>
      </c>
      <c r="X17" s="16">
        <v>1363.79</v>
      </c>
      <c r="Y17" s="17">
        <v>1372.11</v>
      </c>
    </row>
    <row r="18" spans="1:25" ht="15.75">
      <c r="A18" s="14" t="s">
        <v>64</v>
      </c>
      <c r="B18" s="15">
        <v>1371.95</v>
      </c>
      <c r="C18" s="16">
        <v>1293.42</v>
      </c>
      <c r="D18" s="16">
        <v>1173.7</v>
      </c>
      <c r="E18" s="16">
        <v>1101.36</v>
      </c>
      <c r="F18" s="16">
        <v>1076.66</v>
      </c>
      <c r="G18" s="16">
        <v>1077.84</v>
      </c>
      <c r="H18" s="16">
        <v>1075.49</v>
      </c>
      <c r="I18" s="16">
        <v>1075.6</v>
      </c>
      <c r="J18" s="16">
        <v>1040.68</v>
      </c>
      <c r="K18" s="16">
        <v>1039.35</v>
      </c>
      <c r="L18" s="16">
        <v>1106.81</v>
      </c>
      <c r="M18" s="16">
        <v>1337.8</v>
      </c>
      <c r="N18" s="16">
        <v>1355.26</v>
      </c>
      <c r="O18" s="16">
        <v>1375.49</v>
      </c>
      <c r="P18" s="16">
        <v>1383.03</v>
      </c>
      <c r="Q18" s="16">
        <v>1382.43</v>
      </c>
      <c r="R18" s="16">
        <v>1385.08</v>
      </c>
      <c r="S18" s="16">
        <v>1384.5</v>
      </c>
      <c r="T18" s="16">
        <v>1361.48</v>
      </c>
      <c r="U18" s="16">
        <v>1340.87</v>
      </c>
      <c r="V18" s="16">
        <v>1374.51</v>
      </c>
      <c r="W18" s="16">
        <v>1373.51</v>
      </c>
      <c r="X18" s="16">
        <v>1362.25</v>
      </c>
      <c r="Y18" s="17">
        <v>1331.56</v>
      </c>
    </row>
    <row r="19" spans="1:25" ht="15.75">
      <c r="A19" s="14" t="s">
        <v>65</v>
      </c>
      <c r="B19" s="15">
        <v>1288.54</v>
      </c>
      <c r="C19" s="16">
        <v>1189.05</v>
      </c>
      <c r="D19" s="16">
        <v>1183.92</v>
      </c>
      <c r="E19" s="16">
        <v>1098.51</v>
      </c>
      <c r="F19" s="16">
        <v>1079.08</v>
      </c>
      <c r="G19" s="16">
        <v>1083.42</v>
      </c>
      <c r="H19" s="16">
        <v>1092.74</v>
      </c>
      <c r="I19" s="16">
        <v>1138.39</v>
      </c>
      <c r="J19" s="16">
        <v>1213.98</v>
      </c>
      <c r="K19" s="16">
        <v>1335.26</v>
      </c>
      <c r="L19" s="16">
        <v>1486.75</v>
      </c>
      <c r="M19" s="16">
        <v>1552.08</v>
      </c>
      <c r="N19" s="16">
        <v>1544.8</v>
      </c>
      <c r="O19" s="16">
        <v>1535.78</v>
      </c>
      <c r="P19" s="16">
        <v>1518.53</v>
      </c>
      <c r="Q19" s="16">
        <v>1514.98</v>
      </c>
      <c r="R19" s="16">
        <v>1468.54</v>
      </c>
      <c r="S19" s="16">
        <v>1340.42</v>
      </c>
      <c r="T19" s="16">
        <v>1352.51</v>
      </c>
      <c r="U19" s="16">
        <v>1428.88</v>
      </c>
      <c r="V19" s="16">
        <v>1419.47</v>
      </c>
      <c r="W19" s="16">
        <v>1371.21</v>
      </c>
      <c r="X19" s="16">
        <v>1335.41</v>
      </c>
      <c r="Y19" s="17">
        <v>1200.84</v>
      </c>
    </row>
    <row r="20" spans="1:25" ht="15.75">
      <c r="A20" s="14" t="s">
        <v>66</v>
      </c>
      <c r="B20" s="15">
        <v>1125.86</v>
      </c>
      <c r="C20" s="16">
        <v>1077.59</v>
      </c>
      <c r="D20" s="16">
        <v>1155.03</v>
      </c>
      <c r="E20" s="16">
        <v>1069.06</v>
      </c>
      <c r="F20" s="16">
        <v>1031.85</v>
      </c>
      <c r="G20" s="16">
        <v>987.72</v>
      </c>
      <c r="H20" s="16">
        <v>1076.29</v>
      </c>
      <c r="I20" s="16">
        <v>1097.33</v>
      </c>
      <c r="J20" s="16">
        <v>1157.95</v>
      </c>
      <c r="K20" s="16">
        <v>1326.13</v>
      </c>
      <c r="L20" s="16">
        <v>1457.63</v>
      </c>
      <c r="M20" s="16">
        <v>1487.76</v>
      </c>
      <c r="N20" s="16">
        <v>1524.06</v>
      </c>
      <c r="O20" s="16">
        <v>1516.51</v>
      </c>
      <c r="P20" s="16">
        <v>1471.27</v>
      </c>
      <c r="Q20" s="16">
        <v>1463.22</v>
      </c>
      <c r="R20" s="16">
        <v>1462.52</v>
      </c>
      <c r="S20" s="16">
        <v>1427.09</v>
      </c>
      <c r="T20" s="16">
        <v>1441.9</v>
      </c>
      <c r="U20" s="16">
        <v>1452.49</v>
      </c>
      <c r="V20" s="16">
        <v>1440.27</v>
      </c>
      <c r="W20" s="16">
        <v>1419.95</v>
      </c>
      <c r="X20" s="16">
        <v>1379.02</v>
      </c>
      <c r="Y20" s="17">
        <v>1260.06</v>
      </c>
    </row>
    <row r="21" spans="1:25" ht="15.75">
      <c r="A21" s="14" t="s">
        <v>67</v>
      </c>
      <c r="B21" s="15">
        <v>1140.81</v>
      </c>
      <c r="C21" s="16">
        <v>1081.77</v>
      </c>
      <c r="D21" s="16">
        <v>997.6</v>
      </c>
      <c r="E21" s="16">
        <v>988.97</v>
      </c>
      <c r="F21" s="16">
        <v>934.62</v>
      </c>
      <c r="G21" s="16">
        <v>934.76</v>
      </c>
      <c r="H21" s="16">
        <v>913.74</v>
      </c>
      <c r="I21" s="16">
        <v>1002.05</v>
      </c>
      <c r="J21" s="16">
        <v>1065.08</v>
      </c>
      <c r="K21" s="16">
        <v>1209.01</v>
      </c>
      <c r="L21" s="16">
        <v>1341.17</v>
      </c>
      <c r="M21" s="16">
        <v>1417.13</v>
      </c>
      <c r="N21" s="16">
        <v>1417.58</v>
      </c>
      <c r="O21" s="16">
        <v>1423.75</v>
      </c>
      <c r="P21" s="16">
        <v>1408.44</v>
      </c>
      <c r="Q21" s="16">
        <v>1395.43</v>
      </c>
      <c r="R21" s="16">
        <v>1428.03</v>
      </c>
      <c r="S21" s="16">
        <v>1271.29</v>
      </c>
      <c r="T21" s="16">
        <v>1324.66</v>
      </c>
      <c r="U21" s="16">
        <v>1374.96</v>
      </c>
      <c r="V21" s="16">
        <v>1376.25</v>
      </c>
      <c r="W21" s="16">
        <v>1365.39</v>
      </c>
      <c r="X21" s="16">
        <v>1255.2</v>
      </c>
      <c r="Y21" s="17">
        <v>1158.04</v>
      </c>
    </row>
    <row r="22" spans="1:25" ht="15.75">
      <c r="A22" s="14" t="s">
        <v>68</v>
      </c>
      <c r="B22" s="15">
        <v>1080.74</v>
      </c>
      <c r="C22" s="16">
        <v>1019.96</v>
      </c>
      <c r="D22" s="16">
        <v>1048.96</v>
      </c>
      <c r="E22" s="16">
        <v>1046.33</v>
      </c>
      <c r="F22" s="16">
        <v>1015.44</v>
      </c>
      <c r="G22" s="16">
        <v>993.34</v>
      </c>
      <c r="H22" s="16">
        <v>1020.96</v>
      </c>
      <c r="I22" s="16">
        <v>1076.28</v>
      </c>
      <c r="J22" s="16">
        <v>1107.01</v>
      </c>
      <c r="K22" s="16">
        <v>1221.77</v>
      </c>
      <c r="L22" s="16">
        <v>1363.1</v>
      </c>
      <c r="M22" s="16">
        <v>1433.72</v>
      </c>
      <c r="N22" s="16">
        <v>1456.49</v>
      </c>
      <c r="O22" s="16">
        <v>1474.73</v>
      </c>
      <c r="P22" s="16">
        <v>1488.31</v>
      </c>
      <c r="Q22" s="16">
        <v>1501.92</v>
      </c>
      <c r="R22" s="16">
        <v>1528.75</v>
      </c>
      <c r="S22" s="16">
        <v>1456.37</v>
      </c>
      <c r="T22" s="16">
        <v>1458.56</v>
      </c>
      <c r="U22" s="16">
        <v>1524.28</v>
      </c>
      <c r="V22" s="16">
        <v>1522.6</v>
      </c>
      <c r="W22" s="16">
        <v>1511.95</v>
      </c>
      <c r="X22" s="16">
        <v>1436.52</v>
      </c>
      <c r="Y22" s="17">
        <v>1243.33</v>
      </c>
    </row>
    <row r="23" spans="1:25" ht="15.75">
      <c r="A23" s="14" t="s">
        <v>69</v>
      </c>
      <c r="B23" s="15">
        <v>1135.44</v>
      </c>
      <c r="C23" s="16">
        <v>1122.52</v>
      </c>
      <c r="D23" s="16">
        <v>1095.59</v>
      </c>
      <c r="E23" s="16">
        <v>1065.35</v>
      </c>
      <c r="F23" s="16">
        <v>1041.85</v>
      </c>
      <c r="G23" s="16">
        <v>1026.91</v>
      </c>
      <c r="H23" s="16">
        <v>1045.79</v>
      </c>
      <c r="I23" s="16">
        <v>1094.19</v>
      </c>
      <c r="J23" s="16">
        <v>1179.74</v>
      </c>
      <c r="K23" s="16">
        <v>1253.97</v>
      </c>
      <c r="L23" s="16">
        <v>1416.74</v>
      </c>
      <c r="M23" s="16">
        <v>1482.05</v>
      </c>
      <c r="N23" s="16">
        <v>1491.21</v>
      </c>
      <c r="O23" s="16">
        <v>1486.03</v>
      </c>
      <c r="P23" s="16">
        <v>1452.32</v>
      </c>
      <c r="Q23" s="16">
        <v>1447.27</v>
      </c>
      <c r="R23" s="16">
        <v>1410</v>
      </c>
      <c r="S23" s="16">
        <v>1257.78</v>
      </c>
      <c r="T23" s="16">
        <v>1309.08</v>
      </c>
      <c r="U23" s="16">
        <v>1253.04</v>
      </c>
      <c r="V23" s="16">
        <v>1366.41</v>
      </c>
      <c r="W23" s="16">
        <v>1399.23</v>
      </c>
      <c r="X23" s="16">
        <v>1244.9</v>
      </c>
      <c r="Y23" s="17">
        <v>1210.39</v>
      </c>
    </row>
    <row r="24" spans="1:25" ht="15.75">
      <c r="A24" s="14" t="s">
        <v>70</v>
      </c>
      <c r="B24" s="15">
        <v>1124.19</v>
      </c>
      <c r="C24" s="16">
        <v>1110.27</v>
      </c>
      <c r="D24" s="16">
        <v>1178.17</v>
      </c>
      <c r="E24" s="16">
        <v>1063.22</v>
      </c>
      <c r="F24" s="16">
        <v>1057.4</v>
      </c>
      <c r="G24" s="16">
        <v>1034.87</v>
      </c>
      <c r="H24" s="16">
        <v>1037.33</v>
      </c>
      <c r="I24" s="16">
        <v>1038.22</v>
      </c>
      <c r="J24" s="16">
        <v>1055.75</v>
      </c>
      <c r="K24" s="16">
        <v>1086.01</v>
      </c>
      <c r="L24" s="16">
        <v>1242.57</v>
      </c>
      <c r="M24" s="16">
        <v>1354.58</v>
      </c>
      <c r="N24" s="16">
        <v>1397.94</v>
      </c>
      <c r="O24" s="16">
        <v>1410.31</v>
      </c>
      <c r="P24" s="16">
        <v>1398.44</v>
      </c>
      <c r="Q24" s="16">
        <v>1391.09</v>
      </c>
      <c r="R24" s="16">
        <v>1410.27</v>
      </c>
      <c r="S24" s="16">
        <v>1388.59</v>
      </c>
      <c r="T24" s="16">
        <v>1421.62</v>
      </c>
      <c r="U24" s="16">
        <v>1381.62</v>
      </c>
      <c r="V24" s="16">
        <v>1414.61</v>
      </c>
      <c r="W24" s="16">
        <v>1458.72</v>
      </c>
      <c r="X24" s="16">
        <v>1434.87</v>
      </c>
      <c r="Y24" s="17">
        <v>1415.31</v>
      </c>
    </row>
    <row r="25" spans="1:25" ht="15.75">
      <c r="A25" s="14" t="s">
        <v>71</v>
      </c>
      <c r="B25" s="15">
        <v>1225.8</v>
      </c>
      <c r="C25" s="16">
        <v>1179.76</v>
      </c>
      <c r="D25" s="16">
        <v>1269.53</v>
      </c>
      <c r="E25" s="16">
        <v>1197.72</v>
      </c>
      <c r="F25" s="16">
        <v>1124.04</v>
      </c>
      <c r="G25" s="16">
        <v>1090.2</v>
      </c>
      <c r="H25" s="16">
        <v>1078.91</v>
      </c>
      <c r="I25" s="16">
        <v>1069.73</v>
      </c>
      <c r="J25" s="16">
        <v>1001.49</v>
      </c>
      <c r="K25" s="16">
        <v>1069.22</v>
      </c>
      <c r="L25" s="16">
        <v>1238.11</v>
      </c>
      <c r="M25" s="16">
        <v>1439.4</v>
      </c>
      <c r="N25" s="16">
        <v>1471.55</v>
      </c>
      <c r="O25" s="16">
        <v>1472.32</v>
      </c>
      <c r="P25" s="16">
        <v>1466.28</v>
      </c>
      <c r="Q25" s="16">
        <v>1467.53</v>
      </c>
      <c r="R25" s="16">
        <v>1463.13</v>
      </c>
      <c r="S25" s="16">
        <v>1460.48</v>
      </c>
      <c r="T25" s="16">
        <v>1447.72</v>
      </c>
      <c r="U25" s="16">
        <v>1445.1</v>
      </c>
      <c r="V25" s="16">
        <v>1468.09</v>
      </c>
      <c r="W25" s="16">
        <v>1508.75</v>
      </c>
      <c r="X25" s="16">
        <v>1496.8</v>
      </c>
      <c r="Y25" s="17">
        <v>1455.5</v>
      </c>
    </row>
    <row r="26" spans="1:25" ht="15.75">
      <c r="A26" s="14" t="s">
        <v>72</v>
      </c>
      <c r="B26" s="15">
        <v>1339.67</v>
      </c>
      <c r="C26" s="16">
        <v>1209.5</v>
      </c>
      <c r="D26" s="16">
        <v>1193.54</v>
      </c>
      <c r="E26" s="16">
        <v>1094.67</v>
      </c>
      <c r="F26" s="16">
        <v>1035.22</v>
      </c>
      <c r="G26" s="16">
        <v>973.28</v>
      </c>
      <c r="H26" s="16">
        <v>990.32</v>
      </c>
      <c r="I26" s="16">
        <v>1085.98</v>
      </c>
      <c r="J26" s="16">
        <v>1144.88</v>
      </c>
      <c r="K26" s="16">
        <v>1340.71</v>
      </c>
      <c r="L26" s="16">
        <v>1543.02</v>
      </c>
      <c r="M26" s="16">
        <v>1645.61</v>
      </c>
      <c r="N26" s="16">
        <v>1720.82</v>
      </c>
      <c r="O26" s="16">
        <v>1722.45</v>
      </c>
      <c r="P26" s="16">
        <v>1701.7</v>
      </c>
      <c r="Q26" s="16">
        <v>1692.04</v>
      </c>
      <c r="R26" s="16">
        <v>1674.58</v>
      </c>
      <c r="S26" s="16">
        <v>1607.89</v>
      </c>
      <c r="T26" s="16">
        <v>1563.89</v>
      </c>
      <c r="U26" s="16">
        <v>1522.8</v>
      </c>
      <c r="V26" s="16">
        <v>1556.4</v>
      </c>
      <c r="W26" s="16">
        <v>1538.02</v>
      </c>
      <c r="X26" s="16">
        <v>1482.69</v>
      </c>
      <c r="Y26" s="17">
        <v>1293.99</v>
      </c>
    </row>
    <row r="27" spans="1:25" ht="15.75">
      <c r="A27" s="14" t="s">
        <v>73</v>
      </c>
      <c r="B27" s="15">
        <v>1163.09</v>
      </c>
      <c r="C27" s="16">
        <v>1159.92</v>
      </c>
      <c r="D27" s="16">
        <v>1077.68</v>
      </c>
      <c r="E27" s="16">
        <v>1070.49</v>
      </c>
      <c r="F27" s="16">
        <v>946.63</v>
      </c>
      <c r="G27" s="16">
        <v>936.99</v>
      </c>
      <c r="H27" s="16">
        <v>958.14</v>
      </c>
      <c r="I27" s="16">
        <v>1081.72</v>
      </c>
      <c r="J27" s="16">
        <v>1205.69</v>
      </c>
      <c r="K27" s="16">
        <v>1386.88</v>
      </c>
      <c r="L27" s="16">
        <v>1538.67</v>
      </c>
      <c r="M27" s="16">
        <v>1566.73</v>
      </c>
      <c r="N27" s="16">
        <v>1579.64</v>
      </c>
      <c r="O27" s="16">
        <v>1588.57</v>
      </c>
      <c r="P27" s="16">
        <v>1578.85</v>
      </c>
      <c r="Q27" s="16">
        <v>1579.05</v>
      </c>
      <c r="R27" s="16">
        <v>1576.66</v>
      </c>
      <c r="S27" s="16">
        <v>1540.7</v>
      </c>
      <c r="T27" s="16">
        <v>1533.97</v>
      </c>
      <c r="U27" s="16">
        <v>1532.46</v>
      </c>
      <c r="V27" s="16">
        <v>1522.68</v>
      </c>
      <c r="W27" s="16">
        <v>1526.61</v>
      </c>
      <c r="X27" s="16">
        <v>1516.96</v>
      </c>
      <c r="Y27" s="17">
        <v>1489.63</v>
      </c>
    </row>
    <row r="28" spans="1:25" ht="15.75">
      <c r="A28" s="14" t="s">
        <v>74</v>
      </c>
      <c r="B28" s="15">
        <v>1304.46</v>
      </c>
      <c r="C28" s="16">
        <v>1197.26</v>
      </c>
      <c r="D28" s="16">
        <v>1132.94</v>
      </c>
      <c r="E28" s="16">
        <v>1087.05</v>
      </c>
      <c r="F28" s="16">
        <v>1021.8</v>
      </c>
      <c r="G28" s="16">
        <v>940.99</v>
      </c>
      <c r="H28" s="16">
        <v>953.22</v>
      </c>
      <c r="I28" s="16">
        <v>1091.39</v>
      </c>
      <c r="J28" s="16">
        <v>1148.11</v>
      </c>
      <c r="K28" s="16">
        <v>1284.49</v>
      </c>
      <c r="L28" s="16">
        <v>1485.07</v>
      </c>
      <c r="M28" s="16">
        <v>1508.6</v>
      </c>
      <c r="N28" s="16">
        <v>1509.29</v>
      </c>
      <c r="O28" s="16">
        <v>1510.23</v>
      </c>
      <c r="P28" s="16">
        <v>1508.28</v>
      </c>
      <c r="Q28" s="16">
        <v>1505.89</v>
      </c>
      <c r="R28" s="16">
        <v>1490.39</v>
      </c>
      <c r="S28" s="16">
        <v>1479.92</v>
      </c>
      <c r="T28" s="16">
        <v>1468.09</v>
      </c>
      <c r="U28" s="16">
        <v>1456.8</v>
      </c>
      <c r="V28" s="16">
        <v>1454.42</v>
      </c>
      <c r="W28" s="16">
        <v>1470.24</v>
      </c>
      <c r="X28" s="16">
        <v>1446.23</v>
      </c>
      <c r="Y28" s="17">
        <v>1396.16</v>
      </c>
    </row>
    <row r="29" spans="1:25" ht="15.75">
      <c r="A29" s="14" t="s">
        <v>75</v>
      </c>
      <c r="B29" s="15">
        <v>1298.07</v>
      </c>
      <c r="C29" s="16">
        <v>1133.34</v>
      </c>
      <c r="D29" s="16">
        <v>1139.2</v>
      </c>
      <c r="E29" s="16">
        <v>1112.56</v>
      </c>
      <c r="F29" s="16">
        <v>1077.08</v>
      </c>
      <c r="G29" s="16">
        <v>986.97</v>
      </c>
      <c r="H29" s="16">
        <v>1028.65</v>
      </c>
      <c r="I29" s="16">
        <v>1125.67</v>
      </c>
      <c r="J29" s="16">
        <v>1180.25</v>
      </c>
      <c r="K29" s="16">
        <v>1483.21</v>
      </c>
      <c r="L29" s="16">
        <v>1587.93</v>
      </c>
      <c r="M29" s="16">
        <v>1613.59</v>
      </c>
      <c r="N29" s="16">
        <v>1624.32</v>
      </c>
      <c r="O29" s="16">
        <v>1628.09</v>
      </c>
      <c r="P29" s="16">
        <v>1616.16</v>
      </c>
      <c r="Q29" s="16">
        <v>1616.28</v>
      </c>
      <c r="R29" s="16">
        <v>1607.49</v>
      </c>
      <c r="S29" s="16">
        <v>1646.21</v>
      </c>
      <c r="T29" s="16">
        <v>1631.34</v>
      </c>
      <c r="U29" s="16">
        <v>1615.91</v>
      </c>
      <c r="V29" s="16">
        <v>1619.49</v>
      </c>
      <c r="W29" s="16">
        <v>1631.37</v>
      </c>
      <c r="X29" s="16">
        <v>1607.63</v>
      </c>
      <c r="Y29" s="17">
        <v>1545.92</v>
      </c>
    </row>
    <row r="30" spans="1:25" ht="15.75">
      <c r="A30" s="14" t="s">
        <v>76</v>
      </c>
      <c r="B30" s="15">
        <v>1444.02</v>
      </c>
      <c r="C30" s="16">
        <v>1320.29</v>
      </c>
      <c r="D30" s="16">
        <v>1148.09</v>
      </c>
      <c r="E30" s="16">
        <v>1105.26</v>
      </c>
      <c r="F30" s="16">
        <v>1074.26</v>
      </c>
      <c r="G30" s="16">
        <v>1057</v>
      </c>
      <c r="H30" s="16">
        <v>1073.86</v>
      </c>
      <c r="I30" s="16">
        <v>1106.37</v>
      </c>
      <c r="J30" s="16">
        <v>1192.75</v>
      </c>
      <c r="K30" s="16">
        <v>1392.88</v>
      </c>
      <c r="L30" s="16">
        <v>1603.57</v>
      </c>
      <c r="M30" s="16">
        <v>1615.55</v>
      </c>
      <c r="N30" s="16">
        <v>1624.37</v>
      </c>
      <c r="O30" s="16">
        <v>1630.67</v>
      </c>
      <c r="P30" s="16">
        <v>1617.13</v>
      </c>
      <c r="Q30" s="16">
        <v>1617.09</v>
      </c>
      <c r="R30" s="16">
        <v>1621.13</v>
      </c>
      <c r="S30" s="16">
        <v>1584.06</v>
      </c>
      <c r="T30" s="16">
        <v>1580.25</v>
      </c>
      <c r="U30" s="16">
        <v>1563.64</v>
      </c>
      <c r="V30" s="16">
        <v>1554.49</v>
      </c>
      <c r="W30" s="16">
        <v>1574.61</v>
      </c>
      <c r="X30" s="16">
        <v>1557.68</v>
      </c>
      <c r="Y30" s="17">
        <v>1535.49</v>
      </c>
    </row>
    <row r="31" spans="1:25" ht="15.75">
      <c r="A31" s="14" t="s">
        <v>77</v>
      </c>
      <c r="B31" s="15">
        <v>1467.73</v>
      </c>
      <c r="C31" s="16">
        <v>1374.68</v>
      </c>
      <c r="D31" s="16">
        <v>1296.93</v>
      </c>
      <c r="E31" s="16">
        <v>1202.79</v>
      </c>
      <c r="F31" s="16">
        <v>1173.85</v>
      </c>
      <c r="G31" s="16">
        <v>1100.62</v>
      </c>
      <c r="H31" s="16">
        <v>1097.9</v>
      </c>
      <c r="I31" s="16">
        <v>1101.56</v>
      </c>
      <c r="J31" s="16">
        <v>1078.42</v>
      </c>
      <c r="K31" s="16">
        <v>1144.58</v>
      </c>
      <c r="L31" s="16">
        <v>1306.74</v>
      </c>
      <c r="M31" s="16">
        <v>1427.46</v>
      </c>
      <c r="N31" s="16">
        <v>1422.94</v>
      </c>
      <c r="O31" s="16">
        <v>1454.06</v>
      </c>
      <c r="P31" s="16">
        <v>1428.73</v>
      </c>
      <c r="Q31" s="16">
        <v>1415.34</v>
      </c>
      <c r="R31" s="16">
        <v>1450.93</v>
      </c>
      <c r="S31" s="16">
        <v>1445.59</v>
      </c>
      <c r="T31" s="16">
        <v>1444.48</v>
      </c>
      <c r="U31" s="16">
        <v>1433.32</v>
      </c>
      <c r="V31" s="16">
        <v>1438.81</v>
      </c>
      <c r="W31" s="16">
        <v>1449.7</v>
      </c>
      <c r="X31" s="16">
        <v>1466.04</v>
      </c>
      <c r="Y31" s="17">
        <v>1442.87</v>
      </c>
    </row>
    <row r="32" spans="1:25" ht="15.75">
      <c r="A32" s="14" t="s">
        <v>78</v>
      </c>
      <c r="B32" s="15">
        <v>1353.87</v>
      </c>
      <c r="C32" s="16">
        <v>1208.69</v>
      </c>
      <c r="D32" s="16">
        <v>1293.63</v>
      </c>
      <c r="E32" s="16">
        <v>1164.99</v>
      </c>
      <c r="F32" s="16">
        <v>1099.62</v>
      </c>
      <c r="G32" s="16">
        <v>1087.37</v>
      </c>
      <c r="H32" s="16">
        <v>1036.63</v>
      </c>
      <c r="I32" s="16">
        <v>1009.08</v>
      </c>
      <c r="J32" s="16">
        <v>922.77</v>
      </c>
      <c r="K32" s="16">
        <v>1057.41</v>
      </c>
      <c r="L32" s="16">
        <v>1193.51</v>
      </c>
      <c r="M32" s="16">
        <v>1366.28</v>
      </c>
      <c r="N32" s="16">
        <v>1428.25</v>
      </c>
      <c r="O32" s="16">
        <v>1434</v>
      </c>
      <c r="P32" s="16">
        <v>1430.72</v>
      </c>
      <c r="Q32" s="16">
        <v>1428.51</v>
      </c>
      <c r="R32" s="16">
        <v>1412.85</v>
      </c>
      <c r="S32" s="16">
        <v>1425.84</v>
      </c>
      <c r="T32" s="16">
        <v>1423.46</v>
      </c>
      <c r="U32" s="16">
        <v>1424.53</v>
      </c>
      <c r="V32" s="16">
        <v>1447.09</v>
      </c>
      <c r="W32" s="16">
        <v>1457.45</v>
      </c>
      <c r="X32" s="16">
        <v>1480.23</v>
      </c>
      <c r="Y32" s="17">
        <v>1456.13</v>
      </c>
    </row>
    <row r="33" spans="1:25" ht="15.75">
      <c r="A33" s="14" t="s">
        <v>79</v>
      </c>
      <c r="B33" s="15">
        <v>1349.66</v>
      </c>
      <c r="C33" s="16">
        <v>1196.24</v>
      </c>
      <c r="D33" s="16">
        <v>1195.75</v>
      </c>
      <c r="E33" s="16">
        <v>1120.37</v>
      </c>
      <c r="F33" s="16">
        <v>1083.79</v>
      </c>
      <c r="G33" s="16">
        <v>1070.51</v>
      </c>
      <c r="H33" s="16">
        <v>1091.9</v>
      </c>
      <c r="I33" s="16">
        <v>1135.5</v>
      </c>
      <c r="J33" s="16">
        <v>1297.38</v>
      </c>
      <c r="K33" s="16">
        <v>1347.09</v>
      </c>
      <c r="L33" s="16">
        <v>1519.35</v>
      </c>
      <c r="M33" s="16">
        <v>1550.73</v>
      </c>
      <c r="N33" s="16">
        <v>1556.08</v>
      </c>
      <c r="O33" s="16">
        <v>1554.64</v>
      </c>
      <c r="P33" s="16">
        <v>1543.44</v>
      </c>
      <c r="Q33" s="16">
        <v>1549.29</v>
      </c>
      <c r="R33" s="16">
        <v>1526.45</v>
      </c>
      <c r="S33" s="16">
        <v>1520.32</v>
      </c>
      <c r="T33" s="16">
        <v>1504.63</v>
      </c>
      <c r="U33" s="16">
        <v>1468.75</v>
      </c>
      <c r="V33" s="16">
        <v>1461.5</v>
      </c>
      <c r="W33" s="16">
        <v>1479.78</v>
      </c>
      <c r="X33" s="16">
        <v>1480.35</v>
      </c>
      <c r="Y33" s="17">
        <v>1433.01</v>
      </c>
    </row>
    <row r="34" spans="1:25" ht="15.75">
      <c r="A34" s="14" t="s">
        <v>80</v>
      </c>
      <c r="B34" s="15">
        <v>1296.1</v>
      </c>
      <c r="C34" s="16">
        <v>1164.59</v>
      </c>
      <c r="D34" s="16">
        <v>1063.3</v>
      </c>
      <c r="E34" s="16">
        <v>991.37</v>
      </c>
      <c r="F34" s="16">
        <v>947.84</v>
      </c>
      <c r="G34" s="16">
        <v>933.83</v>
      </c>
      <c r="H34" s="16">
        <v>977.7</v>
      </c>
      <c r="I34" s="16">
        <v>1082.33</v>
      </c>
      <c r="J34" s="16">
        <v>1145.86</v>
      </c>
      <c r="K34" s="16">
        <v>1216.77</v>
      </c>
      <c r="L34" s="16">
        <v>1407.65</v>
      </c>
      <c r="M34" s="16">
        <v>1411.79</v>
      </c>
      <c r="N34" s="16">
        <v>1419.47</v>
      </c>
      <c r="O34" s="16">
        <v>1419.56</v>
      </c>
      <c r="P34" s="16">
        <v>1410.34</v>
      </c>
      <c r="Q34" s="16">
        <v>1411.8</v>
      </c>
      <c r="R34" s="16">
        <v>1418.82</v>
      </c>
      <c r="S34" s="16">
        <v>1405.36</v>
      </c>
      <c r="T34" s="16">
        <v>1386.79</v>
      </c>
      <c r="U34" s="16">
        <v>1377.82</v>
      </c>
      <c r="V34" s="16">
        <v>1381.33</v>
      </c>
      <c r="W34" s="16">
        <v>1386.32</v>
      </c>
      <c r="X34" s="16">
        <v>1386.68</v>
      </c>
      <c r="Y34" s="17">
        <v>1413.57</v>
      </c>
    </row>
    <row r="35" spans="1:25" ht="15.75">
      <c r="A35" s="14" t="s">
        <v>81</v>
      </c>
      <c r="B35" s="15">
        <v>1344.65</v>
      </c>
      <c r="C35" s="16">
        <v>1189.21</v>
      </c>
      <c r="D35" s="16">
        <v>1065.59</v>
      </c>
      <c r="E35" s="16">
        <v>955.12</v>
      </c>
      <c r="F35" s="16">
        <v>923.17</v>
      </c>
      <c r="G35" s="16">
        <v>916.91</v>
      </c>
      <c r="H35" s="16">
        <v>935.08</v>
      </c>
      <c r="I35" s="16">
        <v>1047.83</v>
      </c>
      <c r="J35" s="16">
        <v>1081</v>
      </c>
      <c r="K35" s="16">
        <v>1213.53</v>
      </c>
      <c r="L35" s="16">
        <v>1383.4</v>
      </c>
      <c r="M35" s="16">
        <v>1412.72</v>
      </c>
      <c r="N35" s="16">
        <v>1417.05</v>
      </c>
      <c r="O35" s="16">
        <v>1417.77</v>
      </c>
      <c r="P35" s="16">
        <v>1414.2</v>
      </c>
      <c r="Q35" s="16">
        <v>1410.31</v>
      </c>
      <c r="R35" s="16">
        <v>1405.15</v>
      </c>
      <c r="S35" s="16">
        <v>1396.91</v>
      </c>
      <c r="T35" s="16">
        <v>1392.23</v>
      </c>
      <c r="U35" s="16">
        <v>1378.74</v>
      </c>
      <c r="V35" s="16">
        <v>1386.52</v>
      </c>
      <c r="W35" s="16">
        <v>1389.22</v>
      </c>
      <c r="X35" s="16">
        <v>1382.61</v>
      </c>
      <c r="Y35" s="17">
        <v>1348.23</v>
      </c>
    </row>
    <row r="36" spans="1:25" ht="15.75">
      <c r="A36" s="14" t="s">
        <v>82</v>
      </c>
      <c r="B36" s="15">
        <v>1280.34</v>
      </c>
      <c r="C36" s="16">
        <v>1124</v>
      </c>
      <c r="D36" s="16">
        <v>1119.87</v>
      </c>
      <c r="E36" s="16">
        <v>1043.63</v>
      </c>
      <c r="F36" s="16">
        <v>1032.62</v>
      </c>
      <c r="G36" s="16">
        <v>967.43</v>
      </c>
      <c r="H36" s="16">
        <v>1062.89</v>
      </c>
      <c r="I36" s="16">
        <v>1120.24</v>
      </c>
      <c r="J36" s="16">
        <v>1196.08</v>
      </c>
      <c r="K36" s="16">
        <v>1328.5</v>
      </c>
      <c r="L36" s="16">
        <v>1461.73</v>
      </c>
      <c r="M36" s="16">
        <v>1477.3</v>
      </c>
      <c r="N36" s="16">
        <v>1490.23</v>
      </c>
      <c r="O36" s="16">
        <v>1484.53</v>
      </c>
      <c r="P36" s="16">
        <v>1474.14</v>
      </c>
      <c r="Q36" s="16">
        <v>1461.43</v>
      </c>
      <c r="R36" s="16">
        <v>1462.63</v>
      </c>
      <c r="S36" s="16">
        <v>1443.39</v>
      </c>
      <c r="T36" s="16">
        <v>1438.7</v>
      </c>
      <c r="U36" s="16">
        <v>1437.85</v>
      </c>
      <c r="V36" s="16">
        <v>1439.57</v>
      </c>
      <c r="W36" s="16">
        <v>1450.55</v>
      </c>
      <c r="X36" s="16">
        <v>1449.07</v>
      </c>
      <c r="Y36" s="17">
        <v>1423.85</v>
      </c>
    </row>
    <row r="37" spans="1:25" ht="15.75">
      <c r="A37" s="14" t="s">
        <v>83</v>
      </c>
      <c r="B37" s="15">
        <v>1306.82</v>
      </c>
      <c r="C37" s="16">
        <v>1173.52</v>
      </c>
      <c r="D37" s="16">
        <v>1222.4</v>
      </c>
      <c r="E37" s="16">
        <v>1160.65</v>
      </c>
      <c r="F37" s="16">
        <v>1087.59</v>
      </c>
      <c r="G37" s="16">
        <v>1046.03</v>
      </c>
      <c r="H37" s="16">
        <v>1101.89</v>
      </c>
      <c r="I37" s="16">
        <v>1148.01</v>
      </c>
      <c r="J37" s="16">
        <v>1243.09</v>
      </c>
      <c r="K37" s="16">
        <v>1429.7</v>
      </c>
      <c r="L37" s="16">
        <v>1504.51</v>
      </c>
      <c r="M37" s="16">
        <v>1534.85</v>
      </c>
      <c r="N37" s="16">
        <v>1526.44</v>
      </c>
      <c r="O37" s="16">
        <v>1522.52</v>
      </c>
      <c r="P37" s="16">
        <v>1509.35</v>
      </c>
      <c r="Q37" s="16">
        <v>1510.35</v>
      </c>
      <c r="R37" s="16">
        <v>1504.46</v>
      </c>
      <c r="S37" s="16">
        <v>1491.25</v>
      </c>
      <c r="T37" s="16">
        <v>1483.89</v>
      </c>
      <c r="U37" s="16">
        <v>1465.87</v>
      </c>
      <c r="V37" s="16">
        <v>1464.5</v>
      </c>
      <c r="W37" s="16">
        <v>1482.72</v>
      </c>
      <c r="X37" s="16">
        <v>1472.07</v>
      </c>
      <c r="Y37" s="17">
        <v>1451.45</v>
      </c>
    </row>
    <row r="38" spans="1:25" ht="15.75">
      <c r="A38" s="14" t="s">
        <v>84</v>
      </c>
      <c r="B38" s="15">
        <v>1415.79</v>
      </c>
      <c r="C38" s="16">
        <v>1307.97</v>
      </c>
      <c r="D38" s="16">
        <v>1308.59</v>
      </c>
      <c r="E38" s="16">
        <v>1172.25</v>
      </c>
      <c r="F38" s="16">
        <v>1138.97</v>
      </c>
      <c r="G38" s="16">
        <v>1180.6</v>
      </c>
      <c r="H38" s="16">
        <v>1162.68</v>
      </c>
      <c r="I38" s="16">
        <v>1163.37</v>
      </c>
      <c r="J38" s="16">
        <v>1191.21</v>
      </c>
      <c r="K38" s="16">
        <v>1192.38</v>
      </c>
      <c r="L38" s="16">
        <v>1315.38</v>
      </c>
      <c r="M38" s="16">
        <v>1563.96</v>
      </c>
      <c r="N38" s="16">
        <v>1591.52</v>
      </c>
      <c r="O38" s="16">
        <v>1592.83</v>
      </c>
      <c r="P38" s="16">
        <v>1587.55</v>
      </c>
      <c r="Q38" s="16">
        <v>1572.53</v>
      </c>
      <c r="R38" s="16">
        <v>1594.23</v>
      </c>
      <c r="S38" s="16">
        <v>1586.3</v>
      </c>
      <c r="T38" s="16">
        <v>1585.25</v>
      </c>
      <c r="U38" s="16">
        <v>1510.85</v>
      </c>
      <c r="V38" s="16">
        <v>1514.19</v>
      </c>
      <c r="W38" s="16">
        <v>1538.94</v>
      </c>
      <c r="X38" s="16">
        <v>1571.46</v>
      </c>
      <c r="Y38" s="17">
        <v>1506.46</v>
      </c>
    </row>
    <row r="39" spans="1:25" ht="16.5" thickBot="1">
      <c r="A39" s="18" t="s">
        <v>85</v>
      </c>
      <c r="B39" s="19">
        <v>1394.91</v>
      </c>
      <c r="C39" s="20">
        <v>1181.88</v>
      </c>
      <c r="D39" s="20">
        <v>1206.07</v>
      </c>
      <c r="E39" s="20">
        <v>1183.83</v>
      </c>
      <c r="F39" s="20">
        <v>1161.42</v>
      </c>
      <c r="G39" s="20">
        <v>1109.05</v>
      </c>
      <c r="H39" s="20">
        <v>1088.63</v>
      </c>
      <c r="I39" s="20">
        <v>971.21</v>
      </c>
      <c r="J39" s="20">
        <v>1078.8</v>
      </c>
      <c r="K39" s="20">
        <v>1106.03</v>
      </c>
      <c r="L39" s="20">
        <v>1290.54</v>
      </c>
      <c r="M39" s="20">
        <v>1360</v>
      </c>
      <c r="N39" s="20">
        <v>1455.09</v>
      </c>
      <c r="O39" s="20">
        <v>1454.11</v>
      </c>
      <c r="P39" s="20">
        <v>1443.41</v>
      </c>
      <c r="Q39" s="20">
        <v>1440.53</v>
      </c>
      <c r="R39" s="20">
        <v>1444.62</v>
      </c>
      <c r="S39" s="20">
        <v>1452.96</v>
      </c>
      <c r="T39" s="20">
        <v>1454.19</v>
      </c>
      <c r="U39" s="20">
        <v>1445.1</v>
      </c>
      <c r="V39" s="20">
        <v>1401.44</v>
      </c>
      <c r="W39" s="20">
        <v>1440.73</v>
      </c>
      <c r="X39" s="20">
        <v>1484.95</v>
      </c>
      <c r="Y39" s="21">
        <v>1446.39</v>
      </c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01.08.2014</v>
      </c>
      <c r="B43" s="10">
        <v>1410.61</v>
      </c>
      <c r="C43" s="11">
        <v>1349.56</v>
      </c>
      <c r="D43" s="11">
        <v>1297.57</v>
      </c>
      <c r="E43" s="11">
        <v>1182.93</v>
      </c>
      <c r="F43" s="11">
        <v>1143.52</v>
      </c>
      <c r="G43" s="11">
        <v>1089.48</v>
      </c>
      <c r="H43" s="11">
        <v>1109.9</v>
      </c>
      <c r="I43" s="11">
        <v>1190.43</v>
      </c>
      <c r="J43" s="11">
        <v>1241.85</v>
      </c>
      <c r="K43" s="11">
        <v>1322.15</v>
      </c>
      <c r="L43" s="11">
        <v>1591.09</v>
      </c>
      <c r="M43" s="11">
        <v>1633.8</v>
      </c>
      <c r="N43" s="11">
        <v>1619.7</v>
      </c>
      <c r="O43" s="11">
        <v>1629.07</v>
      </c>
      <c r="P43" s="11">
        <v>1620.51</v>
      </c>
      <c r="Q43" s="11">
        <v>1626.21</v>
      </c>
      <c r="R43" s="11">
        <v>1658.48</v>
      </c>
      <c r="S43" s="11">
        <v>1672.58</v>
      </c>
      <c r="T43" s="11">
        <v>1692.62</v>
      </c>
      <c r="U43" s="11">
        <v>1693.76</v>
      </c>
      <c r="V43" s="11">
        <v>1655.55</v>
      </c>
      <c r="W43" s="11">
        <v>1618.57</v>
      </c>
      <c r="X43" s="11">
        <v>1597.01</v>
      </c>
      <c r="Y43" s="12">
        <v>1587.53</v>
      </c>
      <c r="Z43" s="13"/>
    </row>
    <row r="44" spans="1:25" ht="15.75">
      <c r="A44" s="14" t="str">
        <f t="shared" si="0"/>
        <v>02.08.2014</v>
      </c>
      <c r="B44" s="15">
        <v>1534.72</v>
      </c>
      <c r="C44" s="16">
        <v>1431.38</v>
      </c>
      <c r="D44" s="16">
        <v>1409.3</v>
      </c>
      <c r="E44" s="16">
        <v>1304.91</v>
      </c>
      <c r="F44" s="16">
        <v>1236.1</v>
      </c>
      <c r="G44" s="16">
        <v>1224.48</v>
      </c>
      <c r="H44" s="16">
        <v>1215.24</v>
      </c>
      <c r="I44" s="16">
        <v>1270.68</v>
      </c>
      <c r="J44" s="16">
        <v>1271.98</v>
      </c>
      <c r="K44" s="16">
        <v>1289.32</v>
      </c>
      <c r="L44" s="16">
        <v>1383.03</v>
      </c>
      <c r="M44" s="16">
        <v>1587.39</v>
      </c>
      <c r="N44" s="16">
        <v>1606.16</v>
      </c>
      <c r="O44" s="16">
        <v>1617.08</v>
      </c>
      <c r="P44" s="16">
        <v>1610.87</v>
      </c>
      <c r="Q44" s="16">
        <v>1610.94</v>
      </c>
      <c r="R44" s="16">
        <v>1617.06</v>
      </c>
      <c r="S44" s="16">
        <v>1606.61</v>
      </c>
      <c r="T44" s="16">
        <v>1604.9</v>
      </c>
      <c r="U44" s="16">
        <v>1574.07</v>
      </c>
      <c r="V44" s="16">
        <v>1576.8</v>
      </c>
      <c r="W44" s="16">
        <v>1570.54</v>
      </c>
      <c r="X44" s="16">
        <v>1551.94</v>
      </c>
      <c r="Y44" s="17">
        <v>1534.07</v>
      </c>
    </row>
    <row r="45" spans="1:25" ht="15.75">
      <c r="A45" s="14" t="str">
        <f t="shared" si="0"/>
        <v>03.08.2014</v>
      </c>
      <c r="B45" s="15">
        <v>1497.92</v>
      </c>
      <c r="C45" s="16">
        <v>1342.01</v>
      </c>
      <c r="D45" s="16">
        <v>1348.2</v>
      </c>
      <c r="E45" s="16">
        <v>1212.64</v>
      </c>
      <c r="F45" s="16">
        <v>1175.73</v>
      </c>
      <c r="G45" s="16">
        <v>1165.16</v>
      </c>
      <c r="H45" s="16">
        <v>1115.27</v>
      </c>
      <c r="I45" s="16">
        <v>1106.79</v>
      </c>
      <c r="J45" s="16">
        <v>1084.61</v>
      </c>
      <c r="K45" s="16">
        <v>1086.65</v>
      </c>
      <c r="L45" s="16">
        <v>1266.21</v>
      </c>
      <c r="M45" s="16">
        <v>1507.39</v>
      </c>
      <c r="N45" s="16">
        <v>1561.33</v>
      </c>
      <c r="O45" s="16">
        <v>1573.35</v>
      </c>
      <c r="P45" s="16">
        <v>1571.07</v>
      </c>
      <c r="Q45" s="16">
        <v>1566.17</v>
      </c>
      <c r="R45" s="16">
        <v>1566.67</v>
      </c>
      <c r="S45" s="16">
        <v>1576.92</v>
      </c>
      <c r="T45" s="16">
        <v>1581.87</v>
      </c>
      <c r="U45" s="16">
        <v>1570.06</v>
      </c>
      <c r="V45" s="16">
        <v>1577.37</v>
      </c>
      <c r="W45" s="16">
        <v>1575.62</v>
      </c>
      <c r="X45" s="16">
        <v>1560.28</v>
      </c>
      <c r="Y45" s="17">
        <v>1542.19</v>
      </c>
    </row>
    <row r="46" spans="1:25" ht="15.75">
      <c r="A46" s="14" t="str">
        <f t="shared" si="0"/>
        <v>04.08.2014</v>
      </c>
      <c r="B46" s="15">
        <v>1506.94</v>
      </c>
      <c r="C46" s="16">
        <v>1435.8</v>
      </c>
      <c r="D46" s="16">
        <v>1351.21</v>
      </c>
      <c r="E46" s="16">
        <v>1222.99</v>
      </c>
      <c r="F46" s="16">
        <v>1190.76</v>
      </c>
      <c r="G46" s="16">
        <v>1177.55</v>
      </c>
      <c r="H46" s="16">
        <v>1109.28</v>
      </c>
      <c r="I46" s="16">
        <v>1192.94</v>
      </c>
      <c r="J46" s="16">
        <v>1287.16</v>
      </c>
      <c r="K46" s="16">
        <v>1528.7</v>
      </c>
      <c r="L46" s="16">
        <v>1648.08</v>
      </c>
      <c r="M46" s="16">
        <v>1720.98</v>
      </c>
      <c r="N46" s="16">
        <v>1723.91</v>
      </c>
      <c r="O46" s="16">
        <v>1724.77</v>
      </c>
      <c r="P46" s="16">
        <v>1689.42</v>
      </c>
      <c r="Q46" s="16">
        <v>1689.11</v>
      </c>
      <c r="R46" s="16">
        <v>1700.53</v>
      </c>
      <c r="S46" s="16">
        <v>1717.89</v>
      </c>
      <c r="T46" s="16">
        <v>1667.45</v>
      </c>
      <c r="U46" s="16">
        <v>1630.98</v>
      </c>
      <c r="V46" s="16">
        <v>1599.05</v>
      </c>
      <c r="W46" s="16">
        <v>1590.43</v>
      </c>
      <c r="X46" s="16">
        <v>1585.59</v>
      </c>
      <c r="Y46" s="17">
        <v>1549.15</v>
      </c>
    </row>
    <row r="47" spans="1:25" ht="15.75">
      <c r="A47" s="14" t="str">
        <f t="shared" si="0"/>
        <v>05.08.2014</v>
      </c>
      <c r="B47" s="15">
        <v>1477.6</v>
      </c>
      <c r="C47" s="16">
        <v>1287.75</v>
      </c>
      <c r="D47" s="16">
        <v>1203.71</v>
      </c>
      <c r="E47" s="16">
        <v>1176.32</v>
      </c>
      <c r="F47" s="16">
        <v>1107.93</v>
      </c>
      <c r="G47" s="16">
        <v>1098.88</v>
      </c>
      <c r="H47" s="16">
        <v>1039.98</v>
      </c>
      <c r="I47" s="16">
        <v>1147.25</v>
      </c>
      <c r="J47" s="16">
        <v>1190.33</v>
      </c>
      <c r="K47" s="16">
        <v>1354.8</v>
      </c>
      <c r="L47" s="16">
        <v>1566.14</v>
      </c>
      <c r="M47" s="16">
        <v>1617.94</v>
      </c>
      <c r="N47" s="16">
        <v>1649.64</v>
      </c>
      <c r="O47" s="16">
        <v>1649.88</v>
      </c>
      <c r="P47" s="16">
        <v>1605.02</v>
      </c>
      <c r="Q47" s="16">
        <v>1634.93</v>
      </c>
      <c r="R47" s="16">
        <v>1691.85</v>
      </c>
      <c r="S47" s="16">
        <v>1616.54</v>
      </c>
      <c r="T47" s="16">
        <v>1587.58</v>
      </c>
      <c r="U47" s="16">
        <v>1554.1</v>
      </c>
      <c r="V47" s="16">
        <v>1546.2</v>
      </c>
      <c r="W47" s="16">
        <v>1532.7</v>
      </c>
      <c r="X47" s="16">
        <v>1531.88</v>
      </c>
      <c r="Y47" s="17">
        <v>1506.89</v>
      </c>
    </row>
    <row r="48" spans="1:25" ht="15.75">
      <c r="A48" s="14" t="str">
        <f t="shared" si="0"/>
        <v>06.08.2014</v>
      </c>
      <c r="B48" s="15">
        <v>1452.6</v>
      </c>
      <c r="C48" s="16">
        <v>1327.15</v>
      </c>
      <c r="D48" s="16">
        <v>1214.69</v>
      </c>
      <c r="E48" s="16">
        <v>1175.44</v>
      </c>
      <c r="F48" s="16">
        <v>1122.21</v>
      </c>
      <c r="G48" s="16">
        <v>1090.32</v>
      </c>
      <c r="H48" s="16">
        <v>1092.46</v>
      </c>
      <c r="I48" s="16">
        <v>1184.82</v>
      </c>
      <c r="J48" s="16">
        <v>1247.09</v>
      </c>
      <c r="K48" s="16">
        <v>1321.15</v>
      </c>
      <c r="L48" s="16">
        <v>1577.37</v>
      </c>
      <c r="M48" s="16">
        <v>1608.06</v>
      </c>
      <c r="N48" s="16">
        <v>1572.94</v>
      </c>
      <c r="O48" s="16">
        <v>1585.57</v>
      </c>
      <c r="P48" s="16">
        <v>1573.07</v>
      </c>
      <c r="Q48" s="16">
        <v>1701.14</v>
      </c>
      <c r="R48" s="16">
        <v>1897.72</v>
      </c>
      <c r="S48" s="16">
        <v>1899.43</v>
      </c>
      <c r="T48" s="16">
        <v>1635.68</v>
      </c>
      <c r="U48" s="16">
        <v>1566.18</v>
      </c>
      <c r="V48" s="16">
        <v>1558.85</v>
      </c>
      <c r="W48" s="16">
        <v>1549.76</v>
      </c>
      <c r="X48" s="16">
        <v>1540.95</v>
      </c>
      <c r="Y48" s="17">
        <v>1512.57</v>
      </c>
    </row>
    <row r="49" spans="1:25" ht="15.75">
      <c r="A49" s="14" t="str">
        <f t="shared" si="0"/>
        <v>07.08.2014</v>
      </c>
      <c r="B49" s="15">
        <v>1443.23</v>
      </c>
      <c r="C49" s="16">
        <v>1298.86</v>
      </c>
      <c r="D49" s="16">
        <v>1287.98</v>
      </c>
      <c r="E49" s="16">
        <v>1174.96</v>
      </c>
      <c r="F49" s="16">
        <v>1152.71</v>
      </c>
      <c r="G49" s="16">
        <v>1086.04</v>
      </c>
      <c r="H49" s="16">
        <v>1114.25</v>
      </c>
      <c r="I49" s="16">
        <v>1167.56</v>
      </c>
      <c r="J49" s="16">
        <v>1189.55</v>
      </c>
      <c r="K49" s="16">
        <v>1357.44</v>
      </c>
      <c r="L49" s="16">
        <v>1597.71</v>
      </c>
      <c r="M49" s="16">
        <v>1631.92</v>
      </c>
      <c r="N49" s="16">
        <v>1611.12</v>
      </c>
      <c r="O49" s="16">
        <v>1641.66</v>
      </c>
      <c r="P49" s="16">
        <v>1618.58</v>
      </c>
      <c r="Q49" s="16">
        <v>1647.11</v>
      </c>
      <c r="R49" s="16">
        <v>1610.58</v>
      </c>
      <c r="S49" s="16">
        <v>1612.37</v>
      </c>
      <c r="T49" s="16">
        <v>1623.24</v>
      </c>
      <c r="U49" s="16">
        <v>1627.93</v>
      </c>
      <c r="V49" s="16">
        <v>1589.57</v>
      </c>
      <c r="W49" s="16">
        <v>1570.4</v>
      </c>
      <c r="X49" s="16">
        <v>1567.75</v>
      </c>
      <c r="Y49" s="17">
        <v>1523.2</v>
      </c>
    </row>
    <row r="50" spans="1:25" ht="15.75">
      <c r="A50" s="14" t="str">
        <f t="shared" si="0"/>
        <v>08.08.2014</v>
      </c>
      <c r="B50" s="15">
        <v>1338.57</v>
      </c>
      <c r="C50" s="16">
        <v>1303.59</v>
      </c>
      <c r="D50" s="16">
        <v>1192.93</v>
      </c>
      <c r="E50" s="16">
        <v>1148.22</v>
      </c>
      <c r="F50" s="16">
        <v>1049.99</v>
      </c>
      <c r="G50" s="16">
        <v>1039.8</v>
      </c>
      <c r="H50" s="16">
        <v>1057.69</v>
      </c>
      <c r="I50" s="16">
        <v>1121.74</v>
      </c>
      <c r="J50" s="16">
        <v>1162.66</v>
      </c>
      <c r="K50" s="16">
        <v>1312.81</v>
      </c>
      <c r="L50" s="16">
        <v>1509.24</v>
      </c>
      <c r="M50" s="16">
        <v>1564.81</v>
      </c>
      <c r="N50" s="16">
        <v>1588.73</v>
      </c>
      <c r="O50" s="16">
        <v>1610.99</v>
      </c>
      <c r="P50" s="16">
        <v>1569.64</v>
      </c>
      <c r="Q50" s="16">
        <v>1547.06</v>
      </c>
      <c r="R50" s="16">
        <v>1365.28</v>
      </c>
      <c r="S50" s="16">
        <v>1358.75</v>
      </c>
      <c r="T50" s="16">
        <v>1354.54</v>
      </c>
      <c r="U50" s="16">
        <v>1355.55</v>
      </c>
      <c r="V50" s="16">
        <v>1525.5</v>
      </c>
      <c r="W50" s="16">
        <v>1491.6</v>
      </c>
      <c r="X50" s="16">
        <v>1477</v>
      </c>
      <c r="Y50" s="17">
        <v>1355.02</v>
      </c>
    </row>
    <row r="51" spans="1:25" ht="15.75">
      <c r="A51" s="14" t="str">
        <f t="shared" si="0"/>
        <v>09.08.2014</v>
      </c>
      <c r="B51" s="15">
        <v>1225.9</v>
      </c>
      <c r="C51" s="16">
        <v>1246.6</v>
      </c>
      <c r="D51" s="16">
        <v>1310</v>
      </c>
      <c r="E51" s="16">
        <v>1261.34</v>
      </c>
      <c r="F51" s="16">
        <v>1204</v>
      </c>
      <c r="G51" s="16">
        <v>1180.38</v>
      </c>
      <c r="H51" s="16">
        <v>1183.19</v>
      </c>
      <c r="I51" s="16">
        <v>1187.02</v>
      </c>
      <c r="J51" s="16">
        <v>1202.26</v>
      </c>
      <c r="K51" s="16">
        <v>1221.63</v>
      </c>
      <c r="L51" s="16">
        <v>1349.77</v>
      </c>
      <c r="M51" s="16">
        <v>1509.12</v>
      </c>
      <c r="N51" s="16">
        <v>1517.75</v>
      </c>
      <c r="O51" s="16">
        <v>1519.17</v>
      </c>
      <c r="P51" s="16">
        <v>1492.17</v>
      </c>
      <c r="Q51" s="16">
        <v>1488.85</v>
      </c>
      <c r="R51" s="16">
        <v>1525.28</v>
      </c>
      <c r="S51" s="16">
        <v>1505.95</v>
      </c>
      <c r="T51" s="16">
        <v>1493.17</v>
      </c>
      <c r="U51" s="16">
        <v>1477.81</v>
      </c>
      <c r="V51" s="16">
        <v>1483.86</v>
      </c>
      <c r="W51" s="16">
        <v>1479.23</v>
      </c>
      <c r="X51" s="16">
        <v>1467.33</v>
      </c>
      <c r="Y51" s="17">
        <v>1475.65</v>
      </c>
    </row>
    <row r="52" spans="1:25" ht="15.75">
      <c r="A52" s="14" t="str">
        <f t="shared" si="0"/>
        <v>10.08.2014</v>
      </c>
      <c r="B52" s="15">
        <v>1475.49</v>
      </c>
      <c r="C52" s="16">
        <v>1396.96</v>
      </c>
      <c r="D52" s="16">
        <v>1277.24</v>
      </c>
      <c r="E52" s="16">
        <v>1204.9</v>
      </c>
      <c r="F52" s="16">
        <v>1180.2</v>
      </c>
      <c r="G52" s="16">
        <v>1181.38</v>
      </c>
      <c r="H52" s="16">
        <v>1179.03</v>
      </c>
      <c r="I52" s="16">
        <v>1179.14</v>
      </c>
      <c r="J52" s="16">
        <v>1144.22</v>
      </c>
      <c r="K52" s="16">
        <v>1142.89</v>
      </c>
      <c r="L52" s="16">
        <v>1210.35</v>
      </c>
      <c r="M52" s="16">
        <v>1441.34</v>
      </c>
      <c r="N52" s="16">
        <v>1458.8</v>
      </c>
      <c r="O52" s="16">
        <v>1479.03</v>
      </c>
      <c r="P52" s="16">
        <v>1486.57</v>
      </c>
      <c r="Q52" s="16">
        <v>1485.97</v>
      </c>
      <c r="R52" s="16">
        <v>1488.62</v>
      </c>
      <c r="S52" s="16">
        <v>1488.04</v>
      </c>
      <c r="T52" s="16">
        <v>1465.02</v>
      </c>
      <c r="U52" s="16">
        <v>1444.41</v>
      </c>
      <c r="V52" s="16">
        <v>1478.05</v>
      </c>
      <c r="W52" s="16">
        <v>1477.05</v>
      </c>
      <c r="X52" s="16">
        <v>1465.79</v>
      </c>
      <c r="Y52" s="17">
        <v>1435.1</v>
      </c>
    </row>
    <row r="53" spans="1:25" ht="15.75">
      <c r="A53" s="14" t="str">
        <f t="shared" si="0"/>
        <v>11.08.2014</v>
      </c>
      <c r="B53" s="15">
        <v>1392.08</v>
      </c>
      <c r="C53" s="16">
        <v>1292.59</v>
      </c>
      <c r="D53" s="16">
        <v>1287.46</v>
      </c>
      <c r="E53" s="16">
        <v>1202.05</v>
      </c>
      <c r="F53" s="16">
        <v>1182.62</v>
      </c>
      <c r="G53" s="16">
        <v>1186.96</v>
      </c>
      <c r="H53" s="16">
        <v>1196.28</v>
      </c>
      <c r="I53" s="16">
        <v>1241.93</v>
      </c>
      <c r="J53" s="16">
        <v>1317.52</v>
      </c>
      <c r="K53" s="16">
        <v>1438.8</v>
      </c>
      <c r="L53" s="16">
        <v>1590.29</v>
      </c>
      <c r="M53" s="16">
        <v>1655.62</v>
      </c>
      <c r="N53" s="16">
        <v>1648.34</v>
      </c>
      <c r="O53" s="16">
        <v>1639.32</v>
      </c>
      <c r="P53" s="16">
        <v>1622.07</v>
      </c>
      <c r="Q53" s="16">
        <v>1618.52</v>
      </c>
      <c r="R53" s="16">
        <v>1572.08</v>
      </c>
      <c r="S53" s="16">
        <v>1443.96</v>
      </c>
      <c r="T53" s="16">
        <v>1456.05</v>
      </c>
      <c r="U53" s="16">
        <v>1532.42</v>
      </c>
      <c r="V53" s="16">
        <v>1523.01</v>
      </c>
      <c r="W53" s="16">
        <v>1474.75</v>
      </c>
      <c r="X53" s="16">
        <v>1438.95</v>
      </c>
      <c r="Y53" s="17">
        <v>1304.38</v>
      </c>
    </row>
    <row r="54" spans="1:25" ht="15.75">
      <c r="A54" s="14" t="str">
        <f t="shared" si="0"/>
        <v>12.08.2014</v>
      </c>
      <c r="B54" s="15">
        <v>1229.4</v>
      </c>
      <c r="C54" s="16">
        <v>1181.13</v>
      </c>
      <c r="D54" s="16">
        <v>1258.57</v>
      </c>
      <c r="E54" s="16">
        <v>1172.6</v>
      </c>
      <c r="F54" s="16">
        <v>1135.39</v>
      </c>
      <c r="G54" s="16">
        <v>1091.26</v>
      </c>
      <c r="H54" s="16">
        <v>1179.83</v>
      </c>
      <c r="I54" s="16">
        <v>1200.87</v>
      </c>
      <c r="J54" s="16">
        <v>1261.49</v>
      </c>
      <c r="K54" s="16">
        <v>1429.67</v>
      </c>
      <c r="L54" s="16">
        <v>1561.17</v>
      </c>
      <c r="M54" s="16">
        <v>1591.3</v>
      </c>
      <c r="N54" s="16">
        <v>1627.6</v>
      </c>
      <c r="O54" s="16">
        <v>1620.05</v>
      </c>
      <c r="P54" s="16">
        <v>1574.81</v>
      </c>
      <c r="Q54" s="16">
        <v>1566.76</v>
      </c>
      <c r="R54" s="16">
        <v>1566.06</v>
      </c>
      <c r="S54" s="16">
        <v>1530.63</v>
      </c>
      <c r="T54" s="16">
        <v>1545.44</v>
      </c>
      <c r="U54" s="16">
        <v>1556.03</v>
      </c>
      <c r="V54" s="16">
        <v>1543.81</v>
      </c>
      <c r="W54" s="16">
        <v>1523.49</v>
      </c>
      <c r="X54" s="16">
        <v>1482.56</v>
      </c>
      <c r="Y54" s="17">
        <v>1363.6</v>
      </c>
    </row>
    <row r="55" spans="1:25" ht="15.75">
      <c r="A55" s="14" t="str">
        <f t="shared" si="0"/>
        <v>13.08.2014</v>
      </c>
      <c r="B55" s="15">
        <v>1244.35</v>
      </c>
      <c r="C55" s="16">
        <v>1185.31</v>
      </c>
      <c r="D55" s="16">
        <v>1101.14</v>
      </c>
      <c r="E55" s="16">
        <v>1092.51</v>
      </c>
      <c r="F55" s="16">
        <v>1038.16</v>
      </c>
      <c r="G55" s="16">
        <v>1038.3</v>
      </c>
      <c r="H55" s="16">
        <v>1017.28</v>
      </c>
      <c r="I55" s="16">
        <v>1105.59</v>
      </c>
      <c r="J55" s="16">
        <v>1168.62</v>
      </c>
      <c r="K55" s="16">
        <v>1312.55</v>
      </c>
      <c r="L55" s="16">
        <v>1444.71</v>
      </c>
      <c r="M55" s="16">
        <v>1520.67</v>
      </c>
      <c r="N55" s="16">
        <v>1521.12</v>
      </c>
      <c r="O55" s="16">
        <v>1527.29</v>
      </c>
      <c r="P55" s="16">
        <v>1511.98</v>
      </c>
      <c r="Q55" s="16">
        <v>1498.97</v>
      </c>
      <c r="R55" s="16">
        <v>1531.57</v>
      </c>
      <c r="S55" s="16">
        <v>1374.83</v>
      </c>
      <c r="T55" s="16">
        <v>1428.2</v>
      </c>
      <c r="U55" s="16">
        <v>1478.5</v>
      </c>
      <c r="V55" s="16">
        <v>1479.79</v>
      </c>
      <c r="W55" s="16">
        <v>1468.93</v>
      </c>
      <c r="X55" s="16">
        <v>1358.74</v>
      </c>
      <c r="Y55" s="17">
        <v>1261.58</v>
      </c>
    </row>
    <row r="56" spans="1:25" ht="15.75">
      <c r="A56" s="14" t="str">
        <f t="shared" si="0"/>
        <v>14.08.2014</v>
      </c>
      <c r="B56" s="15">
        <v>1184.28</v>
      </c>
      <c r="C56" s="16">
        <v>1123.5</v>
      </c>
      <c r="D56" s="16">
        <v>1152.5</v>
      </c>
      <c r="E56" s="16">
        <v>1149.87</v>
      </c>
      <c r="F56" s="16">
        <v>1118.98</v>
      </c>
      <c r="G56" s="16">
        <v>1096.88</v>
      </c>
      <c r="H56" s="16">
        <v>1124.5</v>
      </c>
      <c r="I56" s="16">
        <v>1179.82</v>
      </c>
      <c r="J56" s="16">
        <v>1210.55</v>
      </c>
      <c r="K56" s="16">
        <v>1325.31</v>
      </c>
      <c r="L56" s="16">
        <v>1466.64</v>
      </c>
      <c r="M56" s="16">
        <v>1537.26</v>
      </c>
      <c r="N56" s="16">
        <v>1560.03</v>
      </c>
      <c r="O56" s="16">
        <v>1578.27</v>
      </c>
      <c r="P56" s="16">
        <v>1591.85</v>
      </c>
      <c r="Q56" s="16">
        <v>1605.46</v>
      </c>
      <c r="R56" s="16">
        <v>1632.29</v>
      </c>
      <c r="S56" s="16">
        <v>1559.91</v>
      </c>
      <c r="T56" s="16">
        <v>1562.1</v>
      </c>
      <c r="U56" s="16">
        <v>1627.82</v>
      </c>
      <c r="V56" s="16">
        <v>1626.14</v>
      </c>
      <c r="W56" s="16">
        <v>1615.49</v>
      </c>
      <c r="X56" s="16">
        <v>1540.06</v>
      </c>
      <c r="Y56" s="17">
        <v>1346.87</v>
      </c>
    </row>
    <row r="57" spans="1:25" ht="15.75">
      <c r="A57" s="14" t="str">
        <f t="shared" si="0"/>
        <v>15.08.2014</v>
      </c>
      <c r="B57" s="15">
        <v>1238.98</v>
      </c>
      <c r="C57" s="16">
        <v>1226.06</v>
      </c>
      <c r="D57" s="16">
        <v>1199.13</v>
      </c>
      <c r="E57" s="16">
        <v>1168.89</v>
      </c>
      <c r="F57" s="16">
        <v>1145.39</v>
      </c>
      <c r="G57" s="16">
        <v>1130.45</v>
      </c>
      <c r="H57" s="16">
        <v>1149.33</v>
      </c>
      <c r="I57" s="16">
        <v>1197.73</v>
      </c>
      <c r="J57" s="16">
        <v>1283.28</v>
      </c>
      <c r="K57" s="16">
        <v>1357.51</v>
      </c>
      <c r="L57" s="16">
        <v>1520.28</v>
      </c>
      <c r="M57" s="16">
        <v>1585.59</v>
      </c>
      <c r="N57" s="16">
        <v>1594.75</v>
      </c>
      <c r="O57" s="16">
        <v>1589.57</v>
      </c>
      <c r="P57" s="16">
        <v>1555.86</v>
      </c>
      <c r="Q57" s="16">
        <v>1550.81</v>
      </c>
      <c r="R57" s="16">
        <v>1513.54</v>
      </c>
      <c r="S57" s="16">
        <v>1361.32</v>
      </c>
      <c r="T57" s="16">
        <v>1412.62</v>
      </c>
      <c r="U57" s="16">
        <v>1356.58</v>
      </c>
      <c r="V57" s="16">
        <v>1469.95</v>
      </c>
      <c r="W57" s="16">
        <v>1502.77</v>
      </c>
      <c r="X57" s="16">
        <v>1348.44</v>
      </c>
      <c r="Y57" s="17">
        <v>1313.93</v>
      </c>
    </row>
    <row r="58" spans="1:25" ht="15.75">
      <c r="A58" s="14" t="str">
        <f t="shared" si="0"/>
        <v>16.08.2014</v>
      </c>
      <c r="B58" s="15">
        <v>1227.73</v>
      </c>
      <c r="C58" s="16">
        <v>1213.81</v>
      </c>
      <c r="D58" s="16">
        <v>1281.71</v>
      </c>
      <c r="E58" s="16">
        <v>1166.76</v>
      </c>
      <c r="F58" s="16">
        <v>1160.94</v>
      </c>
      <c r="G58" s="16">
        <v>1138.41</v>
      </c>
      <c r="H58" s="16">
        <v>1140.87</v>
      </c>
      <c r="I58" s="16">
        <v>1141.76</v>
      </c>
      <c r="J58" s="16">
        <v>1159.29</v>
      </c>
      <c r="K58" s="16">
        <v>1189.55</v>
      </c>
      <c r="L58" s="16">
        <v>1346.11</v>
      </c>
      <c r="M58" s="16">
        <v>1458.12</v>
      </c>
      <c r="N58" s="16">
        <v>1501.48</v>
      </c>
      <c r="O58" s="16">
        <v>1513.85</v>
      </c>
      <c r="P58" s="16">
        <v>1501.98</v>
      </c>
      <c r="Q58" s="16">
        <v>1494.63</v>
      </c>
      <c r="R58" s="16">
        <v>1513.81</v>
      </c>
      <c r="S58" s="16">
        <v>1492.13</v>
      </c>
      <c r="T58" s="16">
        <v>1525.16</v>
      </c>
      <c r="U58" s="16">
        <v>1485.16</v>
      </c>
      <c r="V58" s="16">
        <v>1518.15</v>
      </c>
      <c r="W58" s="16">
        <v>1562.26</v>
      </c>
      <c r="X58" s="16">
        <v>1538.41</v>
      </c>
      <c r="Y58" s="17">
        <v>1518.85</v>
      </c>
    </row>
    <row r="59" spans="1:25" ht="15.75">
      <c r="A59" s="14" t="str">
        <f t="shared" si="0"/>
        <v>17.08.2014</v>
      </c>
      <c r="B59" s="15">
        <v>1329.34</v>
      </c>
      <c r="C59" s="16">
        <v>1283.3</v>
      </c>
      <c r="D59" s="16">
        <v>1373.07</v>
      </c>
      <c r="E59" s="16">
        <v>1301.26</v>
      </c>
      <c r="F59" s="16">
        <v>1227.58</v>
      </c>
      <c r="G59" s="16">
        <v>1193.74</v>
      </c>
      <c r="H59" s="16">
        <v>1182.45</v>
      </c>
      <c r="I59" s="16">
        <v>1173.27</v>
      </c>
      <c r="J59" s="16">
        <v>1105.03</v>
      </c>
      <c r="K59" s="16">
        <v>1172.76</v>
      </c>
      <c r="L59" s="16">
        <v>1341.65</v>
      </c>
      <c r="M59" s="16">
        <v>1542.94</v>
      </c>
      <c r="N59" s="16">
        <v>1575.09</v>
      </c>
      <c r="O59" s="16">
        <v>1575.86</v>
      </c>
      <c r="P59" s="16">
        <v>1569.82</v>
      </c>
      <c r="Q59" s="16">
        <v>1571.07</v>
      </c>
      <c r="R59" s="16">
        <v>1566.67</v>
      </c>
      <c r="S59" s="16">
        <v>1564.02</v>
      </c>
      <c r="T59" s="16">
        <v>1551.26</v>
      </c>
      <c r="U59" s="16">
        <v>1548.64</v>
      </c>
      <c r="V59" s="16">
        <v>1571.63</v>
      </c>
      <c r="W59" s="16">
        <v>1612.29</v>
      </c>
      <c r="X59" s="16">
        <v>1600.34</v>
      </c>
      <c r="Y59" s="17">
        <v>1559.04</v>
      </c>
    </row>
    <row r="60" spans="1:25" ht="15.75">
      <c r="A60" s="14" t="str">
        <f t="shared" si="0"/>
        <v>18.08.2014</v>
      </c>
      <c r="B60" s="15">
        <v>1443.21</v>
      </c>
      <c r="C60" s="16">
        <v>1313.04</v>
      </c>
      <c r="D60" s="16">
        <v>1297.08</v>
      </c>
      <c r="E60" s="16">
        <v>1198.21</v>
      </c>
      <c r="F60" s="16">
        <v>1138.76</v>
      </c>
      <c r="G60" s="16">
        <v>1076.82</v>
      </c>
      <c r="H60" s="16">
        <v>1093.86</v>
      </c>
      <c r="I60" s="16">
        <v>1189.52</v>
      </c>
      <c r="J60" s="16">
        <v>1248.42</v>
      </c>
      <c r="K60" s="16">
        <v>1444.25</v>
      </c>
      <c r="L60" s="16">
        <v>1646.56</v>
      </c>
      <c r="M60" s="16">
        <v>1749.15</v>
      </c>
      <c r="N60" s="16">
        <v>1824.36</v>
      </c>
      <c r="O60" s="16">
        <v>1825.99</v>
      </c>
      <c r="P60" s="16">
        <v>1805.24</v>
      </c>
      <c r="Q60" s="16">
        <v>1795.58</v>
      </c>
      <c r="R60" s="16">
        <v>1778.12</v>
      </c>
      <c r="S60" s="16">
        <v>1711.43</v>
      </c>
      <c r="T60" s="16">
        <v>1667.43</v>
      </c>
      <c r="U60" s="16">
        <v>1626.34</v>
      </c>
      <c r="V60" s="16">
        <v>1659.94</v>
      </c>
      <c r="W60" s="16">
        <v>1641.56</v>
      </c>
      <c r="X60" s="16">
        <v>1586.23</v>
      </c>
      <c r="Y60" s="17">
        <v>1397.53</v>
      </c>
    </row>
    <row r="61" spans="1:25" ht="15.75">
      <c r="A61" s="14" t="str">
        <f t="shared" si="0"/>
        <v>19.08.2014</v>
      </c>
      <c r="B61" s="15">
        <v>1266.63</v>
      </c>
      <c r="C61" s="16">
        <v>1263.46</v>
      </c>
      <c r="D61" s="16">
        <v>1181.22</v>
      </c>
      <c r="E61" s="16">
        <v>1174.03</v>
      </c>
      <c r="F61" s="16">
        <v>1050.17</v>
      </c>
      <c r="G61" s="16">
        <v>1040.53</v>
      </c>
      <c r="H61" s="16">
        <v>1061.68</v>
      </c>
      <c r="I61" s="16">
        <v>1185.26</v>
      </c>
      <c r="J61" s="16">
        <v>1309.23</v>
      </c>
      <c r="K61" s="16">
        <v>1490.42</v>
      </c>
      <c r="L61" s="16">
        <v>1642.21</v>
      </c>
      <c r="M61" s="16">
        <v>1670.27</v>
      </c>
      <c r="N61" s="16">
        <v>1683.18</v>
      </c>
      <c r="O61" s="16">
        <v>1692.11</v>
      </c>
      <c r="P61" s="16">
        <v>1682.39</v>
      </c>
      <c r="Q61" s="16">
        <v>1682.59</v>
      </c>
      <c r="R61" s="16">
        <v>1680.2</v>
      </c>
      <c r="S61" s="16">
        <v>1644.24</v>
      </c>
      <c r="T61" s="16">
        <v>1637.51</v>
      </c>
      <c r="U61" s="16">
        <v>1636</v>
      </c>
      <c r="V61" s="16">
        <v>1626.22</v>
      </c>
      <c r="W61" s="16">
        <v>1630.15</v>
      </c>
      <c r="X61" s="16">
        <v>1620.5</v>
      </c>
      <c r="Y61" s="17">
        <v>1593.17</v>
      </c>
    </row>
    <row r="62" spans="1:25" ht="15.75">
      <c r="A62" s="14" t="str">
        <f t="shared" si="0"/>
        <v>20.08.2014</v>
      </c>
      <c r="B62" s="15">
        <v>1408</v>
      </c>
      <c r="C62" s="16">
        <v>1300.8</v>
      </c>
      <c r="D62" s="16">
        <v>1236.48</v>
      </c>
      <c r="E62" s="16">
        <v>1190.59</v>
      </c>
      <c r="F62" s="16">
        <v>1125.34</v>
      </c>
      <c r="G62" s="16">
        <v>1044.53</v>
      </c>
      <c r="H62" s="16">
        <v>1056.76</v>
      </c>
      <c r="I62" s="16">
        <v>1194.93</v>
      </c>
      <c r="J62" s="16">
        <v>1251.65</v>
      </c>
      <c r="K62" s="16">
        <v>1388.03</v>
      </c>
      <c r="L62" s="16">
        <v>1588.61</v>
      </c>
      <c r="M62" s="16">
        <v>1612.14</v>
      </c>
      <c r="N62" s="16">
        <v>1612.83</v>
      </c>
      <c r="O62" s="16">
        <v>1613.77</v>
      </c>
      <c r="P62" s="16">
        <v>1611.82</v>
      </c>
      <c r="Q62" s="16">
        <v>1609.43</v>
      </c>
      <c r="R62" s="16">
        <v>1593.93</v>
      </c>
      <c r="S62" s="16">
        <v>1583.46</v>
      </c>
      <c r="T62" s="16">
        <v>1571.63</v>
      </c>
      <c r="U62" s="16">
        <v>1560.34</v>
      </c>
      <c r="V62" s="16">
        <v>1557.96</v>
      </c>
      <c r="W62" s="16">
        <v>1573.78</v>
      </c>
      <c r="X62" s="16">
        <v>1549.77</v>
      </c>
      <c r="Y62" s="17">
        <v>1499.7</v>
      </c>
    </row>
    <row r="63" spans="1:25" ht="15.75">
      <c r="A63" s="14" t="str">
        <f t="shared" si="0"/>
        <v>21.08.2014</v>
      </c>
      <c r="B63" s="15">
        <v>1401.61</v>
      </c>
      <c r="C63" s="16">
        <v>1236.88</v>
      </c>
      <c r="D63" s="16">
        <v>1242.74</v>
      </c>
      <c r="E63" s="16">
        <v>1216.1</v>
      </c>
      <c r="F63" s="16">
        <v>1180.62</v>
      </c>
      <c r="G63" s="16">
        <v>1090.51</v>
      </c>
      <c r="H63" s="16">
        <v>1132.19</v>
      </c>
      <c r="I63" s="16">
        <v>1229.21</v>
      </c>
      <c r="J63" s="16">
        <v>1283.79</v>
      </c>
      <c r="K63" s="16">
        <v>1586.75</v>
      </c>
      <c r="L63" s="16">
        <v>1691.47</v>
      </c>
      <c r="M63" s="16">
        <v>1717.13</v>
      </c>
      <c r="N63" s="16">
        <v>1727.86</v>
      </c>
      <c r="O63" s="16">
        <v>1731.63</v>
      </c>
      <c r="P63" s="16">
        <v>1719.7</v>
      </c>
      <c r="Q63" s="16">
        <v>1719.82</v>
      </c>
      <c r="R63" s="16">
        <v>1711.03</v>
      </c>
      <c r="S63" s="16">
        <v>1749.75</v>
      </c>
      <c r="T63" s="16">
        <v>1734.88</v>
      </c>
      <c r="U63" s="16">
        <v>1719.45</v>
      </c>
      <c r="V63" s="16">
        <v>1723.03</v>
      </c>
      <c r="W63" s="16">
        <v>1734.91</v>
      </c>
      <c r="X63" s="16">
        <v>1711.17</v>
      </c>
      <c r="Y63" s="17">
        <v>1649.46</v>
      </c>
    </row>
    <row r="64" spans="1:25" ht="15.75">
      <c r="A64" s="14" t="str">
        <f t="shared" si="0"/>
        <v>22.08.2014</v>
      </c>
      <c r="B64" s="15">
        <v>1547.56</v>
      </c>
      <c r="C64" s="16">
        <v>1423.83</v>
      </c>
      <c r="D64" s="16">
        <v>1251.63</v>
      </c>
      <c r="E64" s="16">
        <v>1208.8</v>
      </c>
      <c r="F64" s="16">
        <v>1177.8</v>
      </c>
      <c r="G64" s="16">
        <v>1160.54</v>
      </c>
      <c r="H64" s="16">
        <v>1177.4</v>
      </c>
      <c r="I64" s="16">
        <v>1209.91</v>
      </c>
      <c r="J64" s="16">
        <v>1296.29</v>
      </c>
      <c r="K64" s="16">
        <v>1496.42</v>
      </c>
      <c r="L64" s="16">
        <v>1707.11</v>
      </c>
      <c r="M64" s="16">
        <v>1719.09</v>
      </c>
      <c r="N64" s="16">
        <v>1727.91</v>
      </c>
      <c r="O64" s="16">
        <v>1734.21</v>
      </c>
      <c r="P64" s="16">
        <v>1720.67</v>
      </c>
      <c r="Q64" s="16">
        <v>1720.63</v>
      </c>
      <c r="R64" s="16">
        <v>1724.67</v>
      </c>
      <c r="S64" s="16">
        <v>1687.6</v>
      </c>
      <c r="T64" s="16">
        <v>1683.79</v>
      </c>
      <c r="U64" s="16">
        <v>1667.18</v>
      </c>
      <c r="V64" s="16">
        <v>1658.03</v>
      </c>
      <c r="W64" s="16">
        <v>1678.15</v>
      </c>
      <c r="X64" s="16">
        <v>1661.22</v>
      </c>
      <c r="Y64" s="17">
        <v>1639.03</v>
      </c>
    </row>
    <row r="65" spans="1:25" ht="15.75">
      <c r="A65" s="14" t="str">
        <f t="shared" si="0"/>
        <v>23.08.2014</v>
      </c>
      <c r="B65" s="15">
        <v>1571.27</v>
      </c>
      <c r="C65" s="16">
        <v>1478.22</v>
      </c>
      <c r="D65" s="16">
        <v>1400.47</v>
      </c>
      <c r="E65" s="16">
        <v>1306.33</v>
      </c>
      <c r="F65" s="16">
        <v>1277.39</v>
      </c>
      <c r="G65" s="16">
        <v>1204.16</v>
      </c>
      <c r="H65" s="16">
        <v>1201.44</v>
      </c>
      <c r="I65" s="16">
        <v>1205.1</v>
      </c>
      <c r="J65" s="16">
        <v>1181.96</v>
      </c>
      <c r="K65" s="16">
        <v>1248.12</v>
      </c>
      <c r="L65" s="16">
        <v>1410.28</v>
      </c>
      <c r="M65" s="16">
        <v>1531</v>
      </c>
      <c r="N65" s="16">
        <v>1526.48</v>
      </c>
      <c r="O65" s="16">
        <v>1557.6</v>
      </c>
      <c r="P65" s="16">
        <v>1532.27</v>
      </c>
      <c r="Q65" s="16">
        <v>1518.88</v>
      </c>
      <c r="R65" s="16">
        <v>1554.47</v>
      </c>
      <c r="S65" s="16">
        <v>1549.13</v>
      </c>
      <c r="T65" s="16">
        <v>1548.02</v>
      </c>
      <c r="U65" s="16">
        <v>1536.86</v>
      </c>
      <c r="V65" s="16">
        <v>1542.35</v>
      </c>
      <c r="W65" s="16">
        <v>1553.24</v>
      </c>
      <c r="X65" s="16">
        <v>1569.58</v>
      </c>
      <c r="Y65" s="17">
        <v>1546.41</v>
      </c>
    </row>
    <row r="66" spans="1:25" ht="15.75">
      <c r="A66" s="14" t="str">
        <f t="shared" si="0"/>
        <v>24.08.2014</v>
      </c>
      <c r="B66" s="15">
        <v>1457.41</v>
      </c>
      <c r="C66" s="16">
        <v>1312.23</v>
      </c>
      <c r="D66" s="16">
        <v>1397.17</v>
      </c>
      <c r="E66" s="16">
        <v>1268.53</v>
      </c>
      <c r="F66" s="16">
        <v>1203.16</v>
      </c>
      <c r="G66" s="16">
        <v>1190.91</v>
      </c>
      <c r="H66" s="16">
        <v>1140.17</v>
      </c>
      <c r="I66" s="16">
        <v>1112.62</v>
      </c>
      <c r="J66" s="16">
        <v>1026.31</v>
      </c>
      <c r="K66" s="16">
        <v>1160.95</v>
      </c>
      <c r="L66" s="16">
        <v>1297.05</v>
      </c>
      <c r="M66" s="16">
        <v>1469.82</v>
      </c>
      <c r="N66" s="16">
        <v>1531.79</v>
      </c>
      <c r="O66" s="16">
        <v>1537.54</v>
      </c>
      <c r="P66" s="16">
        <v>1534.26</v>
      </c>
      <c r="Q66" s="16">
        <v>1532.05</v>
      </c>
      <c r="R66" s="16">
        <v>1516.39</v>
      </c>
      <c r="S66" s="16">
        <v>1529.38</v>
      </c>
      <c r="T66" s="16">
        <v>1527</v>
      </c>
      <c r="U66" s="16">
        <v>1528.07</v>
      </c>
      <c r="V66" s="16">
        <v>1550.63</v>
      </c>
      <c r="W66" s="16">
        <v>1560.99</v>
      </c>
      <c r="X66" s="16">
        <v>1583.77</v>
      </c>
      <c r="Y66" s="17">
        <v>1559.67</v>
      </c>
    </row>
    <row r="67" spans="1:25" ht="15.75">
      <c r="A67" s="14" t="str">
        <f t="shared" si="0"/>
        <v>25.08.2014</v>
      </c>
      <c r="B67" s="15">
        <v>1453.2</v>
      </c>
      <c r="C67" s="16">
        <v>1299.78</v>
      </c>
      <c r="D67" s="16">
        <v>1299.29</v>
      </c>
      <c r="E67" s="16">
        <v>1223.91</v>
      </c>
      <c r="F67" s="16">
        <v>1187.33</v>
      </c>
      <c r="G67" s="16">
        <v>1174.05</v>
      </c>
      <c r="H67" s="16">
        <v>1195.44</v>
      </c>
      <c r="I67" s="16">
        <v>1239.04</v>
      </c>
      <c r="J67" s="16">
        <v>1400.92</v>
      </c>
      <c r="K67" s="16">
        <v>1450.63</v>
      </c>
      <c r="L67" s="16">
        <v>1622.89</v>
      </c>
      <c r="M67" s="16">
        <v>1654.27</v>
      </c>
      <c r="N67" s="16">
        <v>1659.62</v>
      </c>
      <c r="O67" s="16">
        <v>1658.18</v>
      </c>
      <c r="P67" s="16">
        <v>1646.98</v>
      </c>
      <c r="Q67" s="16">
        <v>1652.83</v>
      </c>
      <c r="R67" s="16">
        <v>1629.99</v>
      </c>
      <c r="S67" s="16">
        <v>1623.86</v>
      </c>
      <c r="T67" s="16">
        <v>1608.17</v>
      </c>
      <c r="U67" s="16">
        <v>1572.29</v>
      </c>
      <c r="V67" s="16">
        <v>1565.04</v>
      </c>
      <c r="W67" s="16">
        <v>1583.32</v>
      </c>
      <c r="X67" s="16">
        <v>1583.89</v>
      </c>
      <c r="Y67" s="17">
        <v>1536.55</v>
      </c>
    </row>
    <row r="68" spans="1:25" ht="15.75">
      <c r="A68" s="14" t="str">
        <f t="shared" si="0"/>
        <v>26.08.2014</v>
      </c>
      <c r="B68" s="15">
        <v>1399.64</v>
      </c>
      <c r="C68" s="16">
        <v>1268.13</v>
      </c>
      <c r="D68" s="16">
        <v>1166.84</v>
      </c>
      <c r="E68" s="16">
        <v>1094.91</v>
      </c>
      <c r="F68" s="16">
        <v>1051.38</v>
      </c>
      <c r="G68" s="16">
        <v>1037.37</v>
      </c>
      <c r="H68" s="16">
        <v>1081.24</v>
      </c>
      <c r="I68" s="16">
        <v>1185.87</v>
      </c>
      <c r="J68" s="16">
        <v>1249.4</v>
      </c>
      <c r="K68" s="16">
        <v>1320.31</v>
      </c>
      <c r="L68" s="16">
        <v>1511.19</v>
      </c>
      <c r="M68" s="16">
        <v>1515.33</v>
      </c>
      <c r="N68" s="16">
        <v>1523.01</v>
      </c>
      <c r="O68" s="16">
        <v>1523.1</v>
      </c>
      <c r="P68" s="16">
        <v>1513.88</v>
      </c>
      <c r="Q68" s="16">
        <v>1515.34</v>
      </c>
      <c r="R68" s="16">
        <v>1522.36</v>
      </c>
      <c r="S68" s="16">
        <v>1508.9</v>
      </c>
      <c r="T68" s="16">
        <v>1490.33</v>
      </c>
      <c r="U68" s="16">
        <v>1481.36</v>
      </c>
      <c r="V68" s="16">
        <v>1484.87</v>
      </c>
      <c r="W68" s="16">
        <v>1489.86</v>
      </c>
      <c r="X68" s="16">
        <v>1490.22</v>
      </c>
      <c r="Y68" s="17">
        <v>1517.11</v>
      </c>
    </row>
    <row r="69" spans="1:25" ht="15.75">
      <c r="A69" s="14" t="str">
        <f t="shared" si="0"/>
        <v>27.08.2014</v>
      </c>
      <c r="B69" s="15">
        <v>1448.19</v>
      </c>
      <c r="C69" s="16">
        <v>1292.75</v>
      </c>
      <c r="D69" s="16">
        <v>1169.13</v>
      </c>
      <c r="E69" s="16">
        <v>1058.66</v>
      </c>
      <c r="F69" s="16">
        <v>1026.71</v>
      </c>
      <c r="G69" s="16">
        <v>1020.45</v>
      </c>
      <c r="H69" s="16">
        <v>1038.62</v>
      </c>
      <c r="I69" s="16">
        <v>1151.37</v>
      </c>
      <c r="J69" s="16">
        <v>1184.54</v>
      </c>
      <c r="K69" s="16">
        <v>1317.07</v>
      </c>
      <c r="L69" s="16">
        <v>1486.94</v>
      </c>
      <c r="M69" s="16">
        <v>1516.26</v>
      </c>
      <c r="N69" s="16">
        <v>1520.59</v>
      </c>
      <c r="O69" s="16">
        <v>1521.31</v>
      </c>
      <c r="P69" s="16">
        <v>1517.74</v>
      </c>
      <c r="Q69" s="16">
        <v>1513.85</v>
      </c>
      <c r="R69" s="16">
        <v>1508.69</v>
      </c>
      <c r="S69" s="16">
        <v>1500.45</v>
      </c>
      <c r="T69" s="16">
        <v>1495.77</v>
      </c>
      <c r="U69" s="16">
        <v>1482.28</v>
      </c>
      <c r="V69" s="16">
        <v>1490.06</v>
      </c>
      <c r="W69" s="16">
        <v>1492.76</v>
      </c>
      <c r="X69" s="16">
        <v>1486.15</v>
      </c>
      <c r="Y69" s="17">
        <v>1451.77</v>
      </c>
    </row>
    <row r="70" spans="1:25" ht="15.75">
      <c r="A70" s="14" t="str">
        <f t="shared" si="0"/>
        <v>28.08.2014</v>
      </c>
      <c r="B70" s="15">
        <v>1383.88</v>
      </c>
      <c r="C70" s="16">
        <v>1227.54</v>
      </c>
      <c r="D70" s="16">
        <v>1223.41</v>
      </c>
      <c r="E70" s="16">
        <v>1147.17</v>
      </c>
      <c r="F70" s="16">
        <v>1136.16</v>
      </c>
      <c r="G70" s="16">
        <v>1070.97</v>
      </c>
      <c r="H70" s="16">
        <v>1166.43</v>
      </c>
      <c r="I70" s="16">
        <v>1223.78</v>
      </c>
      <c r="J70" s="16">
        <v>1299.62</v>
      </c>
      <c r="K70" s="16">
        <v>1432.04</v>
      </c>
      <c r="L70" s="16">
        <v>1565.27</v>
      </c>
      <c r="M70" s="16">
        <v>1580.84</v>
      </c>
      <c r="N70" s="16">
        <v>1593.77</v>
      </c>
      <c r="O70" s="16">
        <v>1588.07</v>
      </c>
      <c r="P70" s="16">
        <v>1577.68</v>
      </c>
      <c r="Q70" s="16">
        <v>1564.97</v>
      </c>
      <c r="R70" s="16">
        <v>1566.17</v>
      </c>
      <c r="S70" s="16">
        <v>1546.93</v>
      </c>
      <c r="T70" s="16">
        <v>1542.24</v>
      </c>
      <c r="U70" s="16">
        <v>1541.39</v>
      </c>
      <c r="V70" s="16">
        <v>1543.11</v>
      </c>
      <c r="W70" s="16">
        <v>1554.09</v>
      </c>
      <c r="X70" s="16">
        <v>1552.61</v>
      </c>
      <c r="Y70" s="17">
        <v>1527.39</v>
      </c>
    </row>
    <row r="71" spans="1:25" ht="15.75">
      <c r="A71" s="14" t="str">
        <f t="shared" si="0"/>
        <v>29.08.2014</v>
      </c>
      <c r="B71" s="15">
        <v>1410.36</v>
      </c>
      <c r="C71" s="16">
        <v>1277.06</v>
      </c>
      <c r="D71" s="16">
        <v>1325.94</v>
      </c>
      <c r="E71" s="16">
        <v>1264.19</v>
      </c>
      <c r="F71" s="16">
        <v>1191.13</v>
      </c>
      <c r="G71" s="16">
        <v>1149.57</v>
      </c>
      <c r="H71" s="16">
        <v>1205.43</v>
      </c>
      <c r="I71" s="16">
        <v>1251.55</v>
      </c>
      <c r="J71" s="16">
        <v>1346.63</v>
      </c>
      <c r="K71" s="16">
        <v>1533.24</v>
      </c>
      <c r="L71" s="16">
        <v>1608.05</v>
      </c>
      <c r="M71" s="16">
        <v>1638.39</v>
      </c>
      <c r="N71" s="16">
        <v>1629.98</v>
      </c>
      <c r="O71" s="16">
        <v>1626.06</v>
      </c>
      <c r="P71" s="16">
        <v>1612.89</v>
      </c>
      <c r="Q71" s="16">
        <v>1613.89</v>
      </c>
      <c r="R71" s="16">
        <v>1608</v>
      </c>
      <c r="S71" s="16">
        <v>1594.79</v>
      </c>
      <c r="T71" s="16">
        <v>1587.43</v>
      </c>
      <c r="U71" s="16">
        <v>1569.41</v>
      </c>
      <c r="V71" s="16">
        <v>1568.04</v>
      </c>
      <c r="W71" s="16">
        <v>1586.26</v>
      </c>
      <c r="X71" s="16">
        <v>1575.61</v>
      </c>
      <c r="Y71" s="17">
        <v>1554.99</v>
      </c>
    </row>
    <row r="72" spans="1:25" ht="15.75">
      <c r="A72" s="14" t="str">
        <f t="shared" si="0"/>
        <v>30.08.2014</v>
      </c>
      <c r="B72" s="15">
        <v>1519.33</v>
      </c>
      <c r="C72" s="16">
        <v>1411.51</v>
      </c>
      <c r="D72" s="16">
        <v>1412.13</v>
      </c>
      <c r="E72" s="16">
        <v>1275.79</v>
      </c>
      <c r="F72" s="16">
        <v>1242.51</v>
      </c>
      <c r="G72" s="16">
        <v>1284.14</v>
      </c>
      <c r="H72" s="16">
        <v>1266.22</v>
      </c>
      <c r="I72" s="16">
        <v>1266.91</v>
      </c>
      <c r="J72" s="16">
        <v>1294.75</v>
      </c>
      <c r="K72" s="16">
        <v>1295.92</v>
      </c>
      <c r="L72" s="16">
        <v>1418.92</v>
      </c>
      <c r="M72" s="16">
        <v>1667.5</v>
      </c>
      <c r="N72" s="16">
        <v>1695.06</v>
      </c>
      <c r="O72" s="16">
        <v>1696.37</v>
      </c>
      <c r="P72" s="16">
        <v>1691.09</v>
      </c>
      <c r="Q72" s="16">
        <v>1676.07</v>
      </c>
      <c r="R72" s="16">
        <v>1697.77</v>
      </c>
      <c r="S72" s="16">
        <v>1689.84</v>
      </c>
      <c r="T72" s="16">
        <v>1688.79</v>
      </c>
      <c r="U72" s="16">
        <v>1614.39</v>
      </c>
      <c r="V72" s="16">
        <v>1617.73</v>
      </c>
      <c r="W72" s="16">
        <v>1642.48</v>
      </c>
      <c r="X72" s="16">
        <v>1675</v>
      </c>
      <c r="Y72" s="17">
        <v>1610</v>
      </c>
    </row>
    <row r="73" spans="1:25" ht="16.5" thickBot="1">
      <c r="A73" s="18" t="str">
        <f t="shared" si="0"/>
        <v>31.08.2014</v>
      </c>
      <c r="B73" s="19">
        <v>1498.45</v>
      </c>
      <c r="C73" s="20">
        <v>1285.42</v>
      </c>
      <c r="D73" s="20">
        <v>1309.61</v>
      </c>
      <c r="E73" s="20">
        <v>1287.37</v>
      </c>
      <c r="F73" s="20">
        <v>1264.96</v>
      </c>
      <c r="G73" s="20">
        <v>1212.59</v>
      </c>
      <c r="H73" s="20">
        <v>1192.17</v>
      </c>
      <c r="I73" s="20">
        <v>1074.75</v>
      </c>
      <c r="J73" s="20">
        <v>1182.34</v>
      </c>
      <c r="K73" s="20">
        <v>1209.57</v>
      </c>
      <c r="L73" s="20">
        <v>1394.08</v>
      </c>
      <c r="M73" s="20">
        <v>1463.54</v>
      </c>
      <c r="N73" s="20">
        <v>1558.63</v>
      </c>
      <c r="O73" s="20">
        <v>1557.65</v>
      </c>
      <c r="P73" s="20">
        <v>1546.95</v>
      </c>
      <c r="Q73" s="20">
        <v>1544.07</v>
      </c>
      <c r="R73" s="20">
        <v>1548.16</v>
      </c>
      <c r="S73" s="20">
        <v>1556.5</v>
      </c>
      <c r="T73" s="20">
        <v>1557.73</v>
      </c>
      <c r="U73" s="20">
        <v>1548.64</v>
      </c>
      <c r="V73" s="20">
        <v>1504.98</v>
      </c>
      <c r="W73" s="20">
        <v>1544.27</v>
      </c>
      <c r="X73" s="20">
        <v>1588.49</v>
      </c>
      <c r="Y73" s="21">
        <v>1549.93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01.08.2014</v>
      </c>
      <c r="B77" s="10">
        <v>1487.46</v>
      </c>
      <c r="C77" s="11">
        <v>1426.41</v>
      </c>
      <c r="D77" s="11">
        <v>1374.42</v>
      </c>
      <c r="E77" s="11">
        <v>1259.78</v>
      </c>
      <c r="F77" s="11">
        <v>1220.37</v>
      </c>
      <c r="G77" s="11">
        <v>1166.33</v>
      </c>
      <c r="H77" s="11">
        <v>1186.75</v>
      </c>
      <c r="I77" s="11">
        <v>1267.28</v>
      </c>
      <c r="J77" s="11">
        <v>1318.7</v>
      </c>
      <c r="K77" s="11">
        <v>1399</v>
      </c>
      <c r="L77" s="11">
        <v>1667.94</v>
      </c>
      <c r="M77" s="11">
        <v>1710.65</v>
      </c>
      <c r="N77" s="11">
        <v>1696.55</v>
      </c>
      <c r="O77" s="11">
        <v>1705.92</v>
      </c>
      <c r="P77" s="11">
        <v>1697.36</v>
      </c>
      <c r="Q77" s="11">
        <v>1703.06</v>
      </c>
      <c r="R77" s="11">
        <v>1735.33</v>
      </c>
      <c r="S77" s="11">
        <v>1749.43</v>
      </c>
      <c r="T77" s="11">
        <v>1769.47</v>
      </c>
      <c r="U77" s="11">
        <v>1770.61</v>
      </c>
      <c r="V77" s="11">
        <v>1732.4</v>
      </c>
      <c r="W77" s="11">
        <v>1695.42</v>
      </c>
      <c r="X77" s="11">
        <v>1673.86</v>
      </c>
      <c r="Y77" s="12">
        <v>1664.38</v>
      </c>
      <c r="Z77" s="13"/>
    </row>
    <row r="78" spans="1:25" ht="15.75">
      <c r="A78" s="14" t="str">
        <f t="shared" si="1"/>
        <v>02.08.2014</v>
      </c>
      <c r="B78" s="15">
        <v>1611.57</v>
      </c>
      <c r="C78" s="16">
        <v>1508.23</v>
      </c>
      <c r="D78" s="16">
        <v>1486.15</v>
      </c>
      <c r="E78" s="16">
        <v>1381.76</v>
      </c>
      <c r="F78" s="16">
        <v>1312.95</v>
      </c>
      <c r="G78" s="16">
        <v>1301.33</v>
      </c>
      <c r="H78" s="16">
        <v>1292.09</v>
      </c>
      <c r="I78" s="16">
        <v>1347.53</v>
      </c>
      <c r="J78" s="16">
        <v>1348.83</v>
      </c>
      <c r="K78" s="16">
        <v>1366.17</v>
      </c>
      <c r="L78" s="16">
        <v>1459.88</v>
      </c>
      <c r="M78" s="16">
        <v>1664.24</v>
      </c>
      <c r="N78" s="16">
        <v>1683.01</v>
      </c>
      <c r="O78" s="16">
        <v>1693.93</v>
      </c>
      <c r="P78" s="16">
        <v>1687.72</v>
      </c>
      <c r="Q78" s="16">
        <v>1687.79</v>
      </c>
      <c r="R78" s="16">
        <v>1693.91</v>
      </c>
      <c r="S78" s="16">
        <v>1683.46</v>
      </c>
      <c r="T78" s="16">
        <v>1681.75</v>
      </c>
      <c r="U78" s="16">
        <v>1650.92</v>
      </c>
      <c r="V78" s="16">
        <v>1653.65</v>
      </c>
      <c r="W78" s="16">
        <v>1647.39</v>
      </c>
      <c r="X78" s="16">
        <v>1628.79</v>
      </c>
      <c r="Y78" s="17">
        <v>1610.92</v>
      </c>
    </row>
    <row r="79" spans="1:25" ht="15.75">
      <c r="A79" s="14" t="str">
        <f t="shared" si="1"/>
        <v>03.08.2014</v>
      </c>
      <c r="B79" s="15">
        <v>1574.77</v>
      </c>
      <c r="C79" s="16">
        <v>1418.86</v>
      </c>
      <c r="D79" s="16">
        <v>1425.05</v>
      </c>
      <c r="E79" s="16">
        <v>1289.49</v>
      </c>
      <c r="F79" s="16">
        <v>1252.58</v>
      </c>
      <c r="G79" s="16">
        <v>1242.01</v>
      </c>
      <c r="H79" s="16">
        <v>1192.12</v>
      </c>
      <c r="I79" s="16">
        <v>1183.64</v>
      </c>
      <c r="J79" s="16">
        <v>1161.46</v>
      </c>
      <c r="K79" s="16">
        <v>1163.5</v>
      </c>
      <c r="L79" s="16">
        <v>1343.06</v>
      </c>
      <c r="M79" s="16">
        <v>1584.24</v>
      </c>
      <c r="N79" s="16">
        <v>1638.18</v>
      </c>
      <c r="O79" s="16">
        <v>1650.2</v>
      </c>
      <c r="P79" s="16">
        <v>1647.92</v>
      </c>
      <c r="Q79" s="16">
        <v>1643.02</v>
      </c>
      <c r="R79" s="16">
        <v>1643.52</v>
      </c>
      <c r="S79" s="16">
        <v>1653.77</v>
      </c>
      <c r="T79" s="16">
        <v>1658.72</v>
      </c>
      <c r="U79" s="16">
        <v>1646.91</v>
      </c>
      <c r="V79" s="16">
        <v>1654.22</v>
      </c>
      <c r="W79" s="16">
        <v>1652.47</v>
      </c>
      <c r="X79" s="16">
        <v>1637.13</v>
      </c>
      <c r="Y79" s="17">
        <v>1619.04</v>
      </c>
    </row>
    <row r="80" spans="1:25" ht="15.75">
      <c r="A80" s="14" t="str">
        <f t="shared" si="1"/>
        <v>04.08.2014</v>
      </c>
      <c r="B80" s="15">
        <v>1583.79</v>
      </c>
      <c r="C80" s="16">
        <v>1512.65</v>
      </c>
      <c r="D80" s="16">
        <v>1428.06</v>
      </c>
      <c r="E80" s="16">
        <v>1299.84</v>
      </c>
      <c r="F80" s="16">
        <v>1267.61</v>
      </c>
      <c r="G80" s="16">
        <v>1254.4</v>
      </c>
      <c r="H80" s="16">
        <v>1186.13</v>
      </c>
      <c r="I80" s="16">
        <v>1269.79</v>
      </c>
      <c r="J80" s="16">
        <v>1364.01</v>
      </c>
      <c r="K80" s="16">
        <v>1605.55</v>
      </c>
      <c r="L80" s="16">
        <v>1724.93</v>
      </c>
      <c r="M80" s="16">
        <v>1797.83</v>
      </c>
      <c r="N80" s="16">
        <v>1800.76</v>
      </c>
      <c r="O80" s="16">
        <v>1801.62</v>
      </c>
      <c r="P80" s="16">
        <v>1766.27</v>
      </c>
      <c r="Q80" s="16">
        <v>1765.96</v>
      </c>
      <c r="R80" s="16">
        <v>1777.38</v>
      </c>
      <c r="S80" s="16">
        <v>1794.74</v>
      </c>
      <c r="T80" s="16">
        <v>1744.3</v>
      </c>
      <c r="U80" s="16">
        <v>1707.83</v>
      </c>
      <c r="V80" s="16">
        <v>1675.9</v>
      </c>
      <c r="W80" s="16">
        <v>1667.28</v>
      </c>
      <c r="X80" s="16">
        <v>1662.44</v>
      </c>
      <c r="Y80" s="17">
        <v>1626</v>
      </c>
    </row>
    <row r="81" spans="1:25" ht="15.75">
      <c r="A81" s="14" t="str">
        <f t="shared" si="1"/>
        <v>05.08.2014</v>
      </c>
      <c r="B81" s="15">
        <v>1554.45</v>
      </c>
      <c r="C81" s="16">
        <v>1364.6</v>
      </c>
      <c r="D81" s="16">
        <v>1280.56</v>
      </c>
      <c r="E81" s="16">
        <v>1253.17</v>
      </c>
      <c r="F81" s="16">
        <v>1184.78</v>
      </c>
      <c r="G81" s="16">
        <v>1175.73</v>
      </c>
      <c r="H81" s="16">
        <v>1116.83</v>
      </c>
      <c r="I81" s="16">
        <v>1224.1</v>
      </c>
      <c r="J81" s="16">
        <v>1267.18</v>
      </c>
      <c r="K81" s="16">
        <v>1431.65</v>
      </c>
      <c r="L81" s="16">
        <v>1642.99</v>
      </c>
      <c r="M81" s="16">
        <v>1694.79</v>
      </c>
      <c r="N81" s="16">
        <v>1726.49</v>
      </c>
      <c r="O81" s="16">
        <v>1726.73</v>
      </c>
      <c r="P81" s="16">
        <v>1681.87</v>
      </c>
      <c r="Q81" s="16">
        <v>1711.78</v>
      </c>
      <c r="R81" s="16">
        <v>1768.7</v>
      </c>
      <c r="S81" s="16">
        <v>1693.39</v>
      </c>
      <c r="T81" s="16">
        <v>1664.43</v>
      </c>
      <c r="U81" s="16">
        <v>1630.95</v>
      </c>
      <c r="V81" s="16">
        <v>1623.05</v>
      </c>
      <c r="W81" s="16">
        <v>1609.55</v>
      </c>
      <c r="X81" s="16">
        <v>1608.73</v>
      </c>
      <c r="Y81" s="17">
        <v>1583.74</v>
      </c>
    </row>
    <row r="82" spans="1:25" ht="15.75">
      <c r="A82" s="14" t="str">
        <f t="shared" si="1"/>
        <v>06.08.2014</v>
      </c>
      <c r="B82" s="15">
        <v>1529.45</v>
      </c>
      <c r="C82" s="16">
        <v>1404</v>
      </c>
      <c r="D82" s="16">
        <v>1291.54</v>
      </c>
      <c r="E82" s="16">
        <v>1252.29</v>
      </c>
      <c r="F82" s="16">
        <v>1199.06</v>
      </c>
      <c r="G82" s="16">
        <v>1167.17</v>
      </c>
      <c r="H82" s="16">
        <v>1169.31</v>
      </c>
      <c r="I82" s="16">
        <v>1261.67</v>
      </c>
      <c r="J82" s="16">
        <v>1323.94</v>
      </c>
      <c r="K82" s="16">
        <v>1398</v>
      </c>
      <c r="L82" s="16">
        <v>1654.22</v>
      </c>
      <c r="M82" s="16">
        <v>1684.91</v>
      </c>
      <c r="N82" s="16">
        <v>1649.79</v>
      </c>
      <c r="O82" s="16">
        <v>1662.42</v>
      </c>
      <c r="P82" s="16">
        <v>1649.92</v>
      </c>
      <c r="Q82" s="16">
        <v>1777.99</v>
      </c>
      <c r="R82" s="16">
        <v>1974.57</v>
      </c>
      <c r="S82" s="16">
        <v>1976.28</v>
      </c>
      <c r="T82" s="16">
        <v>1712.53</v>
      </c>
      <c r="U82" s="16">
        <v>1643.03</v>
      </c>
      <c r="V82" s="16">
        <v>1635.7</v>
      </c>
      <c r="W82" s="16">
        <v>1626.61</v>
      </c>
      <c r="X82" s="16">
        <v>1617.8</v>
      </c>
      <c r="Y82" s="17">
        <v>1589.42</v>
      </c>
    </row>
    <row r="83" spans="1:25" ht="15.75">
      <c r="A83" s="14" t="str">
        <f t="shared" si="1"/>
        <v>07.08.2014</v>
      </c>
      <c r="B83" s="15">
        <v>1520.08</v>
      </c>
      <c r="C83" s="16">
        <v>1375.71</v>
      </c>
      <c r="D83" s="16">
        <v>1364.83</v>
      </c>
      <c r="E83" s="16">
        <v>1251.81</v>
      </c>
      <c r="F83" s="16">
        <v>1229.56</v>
      </c>
      <c r="G83" s="16">
        <v>1162.89</v>
      </c>
      <c r="H83" s="16">
        <v>1191.1</v>
      </c>
      <c r="I83" s="16">
        <v>1244.41</v>
      </c>
      <c r="J83" s="16">
        <v>1266.4</v>
      </c>
      <c r="K83" s="16">
        <v>1434.29</v>
      </c>
      <c r="L83" s="16">
        <v>1674.56</v>
      </c>
      <c r="M83" s="16">
        <v>1708.77</v>
      </c>
      <c r="N83" s="16">
        <v>1687.97</v>
      </c>
      <c r="O83" s="16">
        <v>1718.51</v>
      </c>
      <c r="P83" s="16">
        <v>1695.43</v>
      </c>
      <c r="Q83" s="16">
        <v>1723.96</v>
      </c>
      <c r="R83" s="16">
        <v>1687.43</v>
      </c>
      <c r="S83" s="16">
        <v>1689.22</v>
      </c>
      <c r="T83" s="16">
        <v>1700.09</v>
      </c>
      <c r="U83" s="16">
        <v>1704.78</v>
      </c>
      <c r="V83" s="16">
        <v>1666.42</v>
      </c>
      <c r="W83" s="16">
        <v>1647.25</v>
      </c>
      <c r="X83" s="16">
        <v>1644.6</v>
      </c>
      <c r="Y83" s="17">
        <v>1600.05</v>
      </c>
    </row>
    <row r="84" spans="1:25" ht="15.75">
      <c r="A84" s="14" t="str">
        <f t="shared" si="1"/>
        <v>08.08.2014</v>
      </c>
      <c r="B84" s="15">
        <v>1415.42</v>
      </c>
      <c r="C84" s="16">
        <v>1380.44</v>
      </c>
      <c r="D84" s="16">
        <v>1269.78</v>
      </c>
      <c r="E84" s="16">
        <v>1225.07</v>
      </c>
      <c r="F84" s="16">
        <v>1126.84</v>
      </c>
      <c r="G84" s="16">
        <v>1116.65</v>
      </c>
      <c r="H84" s="16">
        <v>1134.54</v>
      </c>
      <c r="I84" s="16">
        <v>1198.59</v>
      </c>
      <c r="J84" s="16">
        <v>1239.51</v>
      </c>
      <c r="K84" s="16">
        <v>1389.66</v>
      </c>
      <c r="L84" s="16">
        <v>1586.09</v>
      </c>
      <c r="M84" s="16">
        <v>1641.66</v>
      </c>
      <c r="N84" s="16">
        <v>1665.58</v>
      </c>
      <c r="O84" s="16">
        <v>1687.84</v>
      </c>
      <c r="P84" s="16">
        <v>1646.49</v>
      </c>
      <c r="Q84" s="16">
        <v>1623.91</v>
      </c>
      <c r="R84" s="16">
        <v>1442.13</v>
      </c>
      <c r="S84" s="16">
        <v>1435.6</v>
      </c>
      <c r="T84" s="16">
        <v>1431.39</v>
      </c>
      <c r="U84" s="16">
        <v>1432.4</v>
      </c>
      <c r="V84" s="16">
        <v>1602.35</v>
      </c>
      <c r="W84" s="16">
        <v>1568.45</v>
      </c>
      <c r="X84" s="16">
        <v>1553.85</v>
      </c>
      <c r="Y84" s="17">
        <v>1431.87</v>
      </c>
    </row>
    <row r="85" spans="1:25" ht="15.75">
      <c r="A85" s="14" t="str">
        <f t="shared" si="1"/>
        <v>09.08.2014</v>
      </c>
      <c r="B85" s="15">
        <v>1302.75</v>
      </c>
      <c r="C85" s="16">
        <v>1323.45</v>
      </c>
      <c r="D85" s="16">
        <v>1386.85</v>
      </c>
      <c r="E85" s="16">
        <v>1338.19</v>
      </c>
      <c r="F85" s="16">
        <v>1280.85</v>
      </c>
      <c r="G85" s="16">
        <v>1257.23</v>
      </c>
      <c r="H85" s="16">
        <v>1260.04</v>
      </c>
      <c r="I85" s="16">
        <v>1263.87</v>
      </c>
      <c r="J85" s="16">
        <v>1279.11</v>
      </c>
      <c r="K85" s="16">
        <v>1298.48</v>
      </c>
      <c r="L85" s="16">
        <v>1426.62</v>
      </c>
      <c r="M85" s="16">
        <v>1585.97</v>
      </c>
      <c r="N85" s="16">
        <v>1594.6</v>
      </c>
      <c r="O85" s="16">
        <v>1596.02</v>
      </c>
      <c r="P85" s="16">
        <v>1569.02</v>
      </c>
      <c r="Q85" s="16">
        <v>1565.7</v>
      </c>
      <c r="R85" s="16">
        <v>1602.13</v>
      </c>
      <c r="S85" s="16">
        <v>1582.8</v>
      </c>
      <c r="T85" s="16">
        <v>1570.02</v>
      </c>
      <c r="U85" s="16">
        <v>1554.66</v>
      </c>
      <c r="V85" s="16">
        <v>1560.71</v>
      </c>
      <c r="W85" s="16">
        <v>1556.08</v>
      </c>
      <c r="X85" s="16">
        <v>1544.18</v>
      </c>
      <c r="Y85" s="17">
        <v>1552.5</v>
      </c>
    </row>
    <row r="86" spans="1:25" ht="15.75">
      <c r="A86" s="14" t="str">
        <f t="shared" si="1"/>
        <v>10.08.2014</v>
      </c>
      <c r="B86" s="15">
        <v>1552.34</v>
      </c>
      <c r="C86" s="16">
        <v>1473.81</v>
      </c>
      <c r="D86" s="16">
        <v>1354.09</v>
      </c>
      <c r="E86" s="16">
        <v>1281.75</v>
      </c>
      <c r="F86" s="16">
        <v>1257.05</v>
      </c>
      <c r="G86" s="16">
        <v>1258.23</v>
      </c>
      <c r="H86" s="16">
        <v>1255.88</v>
      </c>
      <c r="I86" s="16">
        <v>1255.99</v>
      </c>
      <c r="J86" s="16">
        <v>1221.07</v>
      </c>
      <c r="K86" s="16">
        <v>1219.74</v>
      </c>
      <c r="L86" s="16">
        <v>1287.2</v>
      </c>
      <c r="M86" s="16">
        <v>1518.19</v>
      </c>
      <c r="N86" s="16">
        <v>1535.65</v>
      </c>
      <c r="O86" s="16">
        <v>1555.88</v>
      </c>
      <c r="P86" s="16">
        <v>1563.42</v>
      </c>
      <c r="Q86" s="16">
        <v>1562.82</v>
      </c>
      <c r="R86" s="16">
        <v>1565.47</v>
      </c>
      <c r="S86" s="16">
        <v>1564.89</v>
      </c>
      <c r="T86" s="16">
        <v>1541.87</v>
      </c>
      <c r="U86" s="16">
        <v>1521.26</v>
      </c>
      <c r="V86" s="16">
        <v>1554.9</v>
      </c>
      <c r="W86" s="16">
        <v>1553.9</v>
      </c>
      <c r="X86" s="16">
        <v>1542.64</v>
      </c>
      <c r="Y86" s="17">
        <v>1511.95</v>
      </c>
    </row>
    <row r="87" spans="1:25" ht="15.75">
      <c r="A87" s="14" t="str">
        <f t="shared" si="1"/>
        <v>11.08.2014</v>
      </c>
      <c r="B87" s="15">
        <v>1468.93</v>
      </c>
      <c r="C87" s="16">
        <v>1369.44</v>
      </c>
      <c r="D87" s="16">
        <v>1364.31</v>
      </c>
      <c r="E87" s="16">
        <v>1278.9</v>
      </c>
      <c r="F87" s="16">
        <v>1259.47</v>
      </c>
      <c r="G87" s="16">
        <v>1263.81</v>
      </c>
      <c r="H87" s="16">
        <v>1273.13</v>
      </c>
      <c r="I87" s="16">
        <v>1318.78</v>
      </c>
      <c r="J87" s="16">
        <v>1394.37</v>
      </c>
      <c r="K87" s="16">
        <v>1515.65</v>
      </c>
      <c r="L87" s="16">
        <v>1667.14</v>
      </c>
      <c r="M87" s="16">
        <v>1732.47</v>
      </c>
      <c r="N87" s="16">
        <v>1725.19</v>
      </c>
      <c r="O87" s="16">
        <v>1716.17</v>
      </c>
      <c r="P87" s="16">
        <v>1698.92</v>
      </c>
      <c r="Q87" s="16">
        <v>1695.37</v>
      </c>
      <c r="R87" s="16">
        <v>1648.93</v>
      </c>
      <c r="S87" s="16">
        <v>1520.81</v>
      </c>
      <c r="T87" s="16">
        <v>1532.9</v>
      </c>
      <c r="U87" s="16">
        <v>1609.27</v>
      </c>
      <c r="V87" s="16">
        <v>1599.86</v>
      </c>
      <c r="W87" s="16">
        <v>1551.6</v>
      </c>
      <c r="X87" s="16">
        <v>1515.8</v>
      </c>
      <c r="Y87" s="17">
        <v>1381.23</v>
      </c>
    </row>
    <row r="88" spans="1:25" ht="15.75">
      <c r="A88" s="14" t="str">
        <f t="shared" si="1"/>
        <v>12.08.2014</v>
      </c>
      <c r="B88" s="15">
        <v>1306.25</v>
      </c>
      <c r="C88" s="16">
        <v>1257.98</v>
      </c>
      <c r="D88" s="16">
        <v>1335.42</v>
      </c>
      <c r="E88" s="16">
        <v>1249.45</v>
      </c>
      <c r="F88" s="16">
        <v>1212.24</v>
      </c>
      <c r="G88" s="16">
        <v>1168.11</v>
      </c>
      <c r="H88" s="16">
        <v>1256.68</v>
      </c>
      <c r="I88" s="16">
        <v>1277.72</v>
      </c>
      <c r="J88" s="16">
        <v>1338.34</v>
      </c>
      <c r="K88" s="16">
        <v>1506.52</v>
      </c>
      <c r="L88" s="16">
        <v>1638.02</v>
      </c>
      <c r="M88" s="16">
        <v>1668.15</v>
      </c>
      <c r="N88" s="16">
        <v>1704.45</v>
      </c>
      <c r="O88" s="16">
        <v>1696.9</v>
      </c>
      <c r="P88" s="16">
        <v>1651.66</v>
      </c>
      <c r="Q88" s="16">
        <v>1643.61</v>
      </c>
      <c r="R88" s="16">
        <v>1642.91</v>
      </c>
      <c r="S88" s="16">
        <v>1607.48</v>
      </c>
      <c r="T88" s="16">
        <v>1622.29</v>
      </c>
      <c r="U88" s="16">
        <v>1632.88</v>
      </c>
      <c r="V88" s="16">
        <v>1620.66</v>
      </c>
      <c r="W88" s="16">
        <v>1600.34</v>
      </c>
      <c r="X88" s="16">
        <v>1559.41</v>
      </c>
      <c r="Y88" s="17">
        <v>1440.45</v>
      </c>
    </row>
    <row r="89" spans="1:25" ht="15.75">
      <c r="A89" s="14" t="str">
        <f t="shared" si="1"/>
        <v>13.08.2014</v>
      </c>
      <c r="B89" s="15">
        <v>1321.2</v>
      </c>
      <c r="C89" s="16">
        <v>1262.16</v>
      </c>
      <c r="D89" s="16">
        <v>1177.99</v>
      </c>
      <c r="E89" s="16">
        <v>1169.36</v>
      </c>
      <c r="F89" s="16">
        <v>1115.01</v>
      </c>
      <c r="G89" s="16">
        <v>1115.15</v>
      </c>
      <c r="H89" s="16">
        <v>1094.13</v>
      </c>
      <c r="I89" s="16">
        <v>1182.44</v>
      </c>
      <c r="J89" s="16">
        <v>1245.47</v>
      </c>
      <c r="K89" s="16">
        <v>1389.4</v>
      </c>
      <c r="L89" s="16">
        <v>1521.56</v>
      </c>
      <c r="M89" s="16">
        <v>1597.52</v>
      </c>
      <c r="N89" s="16">
        <v>1597.97</v>
      </c>
      <c r="O89" s="16">
        <v>1604.14</v>
      </c>
      <c r="P89" s="16">
        <v>1588.83</v>
      </c>
      <c r="Q89" s="16">
        <v>1575.82</v>
      </c>
      <c r="R89" s="16">
        <v>1608.42</v>
      </c>
      <c r="S89" s="16">
        <v>1451.68</v>
      </c>
      <c r="T89" s="16">
        <v>1505.05</v>
      </c>
      <c r="U89" s="16">
        <v>1555.35</v>
      </c>
      <c r="V89" s="16">
        <v>1556.64</v>
      </c>
      <c r="W89" s="16">
        <v>1545.78</v>
      </c>
      <c r="X89" s="16">
        <v>1435.59</v>
      </c>
      <c r="Y89" s="17">
        <v>1338.43</v>
      </c>
    </row>
    <row r="90" spans="1:25" ht="15.75">
      <c r="A90" s="14" t="str">
        <f t="shared" si="1"/>
        <v>14.08.2014</v>
      </c>
      <c r="B90" s="15">
        <v>1261.13</v>
      </c>
      <c r="C90" s="16">
        <v>1200.35</v>
      </c>
      <c r="D90" s="16">
        <v>1229.35</v>
      </c>
      <c r="E90" s="16">
        <v>1226.72</v>
      </c>
      <c r="F90" s="16">
        <v>1195.83</v>
      </c>
      <c r="G90" s="16">
        <v>1173.73</v>
      </c>
      <c r="H90" s="16">
        <v>1201.35</v>
      </c>
      <c r="I90" s="16">
        <v>1256.67</v>
      </c>
      <c r="J90" s="16">
        <v>1287.4</v>
      </c>
      <c r="K90" s="16">
        <v>1402.16</v>
      </c>
      <c r="L90" s="16">
        <v>1543.49</v>
      </c>
      <c r="M90" s="16">
        <v>1614.11</v>
      </c>
      <c r="N90" s="16">
        <v>1636.88</v>
      </c>
      <c r="O90" s="16">
        <v>1655.12</v>
      </c>
      <c r="P90" s="16">
        <v>1668.7</v>
      </c>
      <c r="Q90" s="16">
        <v>1682.31</v>
      </c>
      <c r="R90" s="16">
        <v>1709.14</v>
      </c>
      <c r="S90" s="16">
        <v>1636.76</v>
      </c>
      <c r="T90" s="16">
        <v>1638.95</v>
      </c>
      <c r="U90" s="16">
        <v>1704.67</v>
      </c>
      <c r="V90" s="16">
        <v>1702.99</v>
      </c>
      <c r="W90" s="16">
        <v>1692.34</v>
      </c>
      <c r="X90" s="16">
        <v>1616.91</v>
      </c>
      <c r="Y90" s="17">
        <v>1423.72</v>
      </c>
    </row>
    <row r="91" spans="1:25" ht="15.75">
      <c r="A91" s="14" t="str">
        <f t="shared" si="1"/>
        <v>15.08.2014</v>
      </c>
      <c r="B91" s="15">
        <v>1315.83</v>
      </c>
      <c r="C91" s="16">
        <v>1302.91</v>
      </c>
      <c r="D91" s="16">
        <v>1275.98</v>
      </c>
      <c r="E91" s="16">
        <v>1245.74</v>
      </c>
      <c r="F91" s="16">
        <v>1222.24</v>
      </c>
      <c r="G91" s="16">
        <v>1207.3</v>
      </c>
      <c r="H91" s="16">
        <v>1226.18</v>
      </c>
      <c r="I91" s="16">
        <v>1274.58</v>
      </c>
      <c r="J91" s="16">
        <v>1360.13</v>
      </c>
      <c r="K91" s="16">
        <v>1434.36</v>
      </c>
      <c r="L91" s="16">
        <v>1597.13</v>
      </c>
      <c r="M91" s="16">
        <v>1662.44</v>
      </c>
      <c r="N91" s="16">
        <v>1671.6</v>
      </c>
      <c r="O91" s="16">
        <v>1666.42</v>
      </c>
      <c r="P91" s="16">
        <v>1632.71</v>
      </c>
      <c r="Q91" s="16">
        <v>1627.66</v>
      </c>
      <c r="R91" s="16">
        <v>1590.39</v>
      </c>
      <c r="S91" s="16">
        <v>1438.17</v>
      </c>
      <c r="T91" s="16">
        <v>1489.47</v>
      </c>
      <c r="U91" s="16">
        <v>1433.43</v>
      </c>
      <c r="V91" s="16">
        <v>1546.8</v>
      </c>
      <c r="W91" s="16">
        <v>1579.62</v>
      </c>
      <c r="X91" s="16">
        <v>1425.29</v>
      </c>
      <c r="Y91" s="17">
        <v>1390.78</v>
      </c>
    </row>
    <row r="92" spans="1:25" ht="15.75">
      <c r="A92" s="14" t="str">
        <f t="shared" si="1"/>
        <v>16.08.2014</v>
      </c>
      <c r="B92" s="15">
        <v>1304.58</v>
      </c>
      <c r="C92" s="16">
        <v>1290.66</v>
      </c>
      <c r="D92" s="16">
        <v>1358.56</v>
      </c>
      <c r="E92" s="16">
        <v>1243.61</v>
      </c>
      <c r="F92" s="16">
        <v>1237.79</v>
      </c>
      <c r="G92" s="16">
        <v>1215.26</v>
      </c>
      <c r="H92" s="16">
        <v>1217.72</v>
      </c>
      <c r="I92" s="16">
        <v>1218.61</v>
      </c>
      <c r="J92" s="16">
        <v>1236.14</v>
      </c>
      <c r="K92" s="16">
        <v>1266.4</v>
      </c>
      <c r="L92" s="16">
        <v>1422.96</v>
      </c>
      <c r="M92" s="16">
        <v>1534.97</v>
      </c>
      <c r="N92" s="16">
        <v>1578.33</v>
      </c>
      <c r="O92" s="16">
        <v>1590.7</v>
      </c>
      <c r="P92" s="16">
        <v>1578.83</v>
      </c>
      <c r="Q92" s="16">
        <v>1571.48</v>
      </c>
      <c r="R92" s="16">
        <v>1590.66</v>
      </c>
      <c r="S92" s="16">
        <v>1568.98</v>
      </c>
      <c r="T92" s="16">
        <v>1602.01</v>
      </c>
      <c r="U92" s="16">
        <v>1562.01</v>
      </c>
      <c r="V92" s="16">
        <v>1595</v>
      </c>
      <c r="W92" s="16">
        <v>1639.11</v>
      </c>
      <c r="X92" s="16">
        <v>1615.26</v>
      </c>
      <c r="Y92" s="17">
        <v>1595.7</v>
      </c>
    </row>
    <row r="93" spans="1:25" ht="15.75">
      <c r="A93" s="14" t="str">
        <f t="shared" si="1"/>
        <v>17.08.2014</v>
      </c>
      <c r="B93" s="15">
        <v>1406.19</v>
      </c>
      <c r="C93" s="16">
        <v>1360.15</v>
      </c>
      <c r="D93" s="16">
        <v>1449.92</v>
      </c>
      <c r="E93" s="16">
        <v>1378.11</v>
      </c>
      <c r="F93" s="16">
        <v>1304.43</v>
      </c>
      <c r="G93" s="16">
        <v>1270.59</v>
      </c>
      <c r="H93" s="16">
        <v>1259.3</v>
      </c>
      <c r="I93" s="16">
        <v>1250.12</v>
      </c>
      <c r="J93" s="16">
        <v>1181.88</v>
      </c>
      <c r="K93" s="16">
        <v>1249.61</v>
      </c>
      <c r="L93" s="16">
        <v>1418.5</v>
      </c>
      <c r="M93" s="16">
        <v>1619.79</v>
      </c>
      <c r="N93" s="16">
        <v>1651.94</v>
      </c>
      <c r="O93" s="16">
        <v>1652.71</v>
      </c>
      <c r="P93" s="16">
        <v>1646.67</v>
      </c>
      <c r="Q93" s="16">
        <v>1647.92</v>
      </c>
      <c r="R93" s="16">
        <v>1643.52</v>
      </c>
      <c r="S93" s="16">
        <v>1640.87</v>
      </c>
      <c r="T93" s="16">
        <v>1628.11</v>
      </c>
      <c r="U93" s="16">
        <v>1625.49</v>
      </c>
      <c r="V93" s="16">
        <v>1648.48</v>
      </c>
      <c r="W93" s="16">
        <v>1689.14</v>
      </c>
      <c r="X93" s="16">
        <v>1677.19</v>
      </c>
      <c r="Y93" s="17">
        <v>1635.89</v>
      </c>
    </row>
    <row r="94" spans="1:25" ht="15.75">
      <c r="A94" s="14" t="str">
        <f t="shared" si="1"/>
        <v>18.08.2014</v>
      </c>
      <c r="B94" s="15">
        <v>1520.06</v>
      </c>
      <c r="C94" s="16">
        <v>1389.89</v>
      </c>
      <c r="D94" s="16">
        <v>1373.93</v>
      </c>
      <c r="E94" s="16">
        <v>1275.06</v>
      </c>
      <c r="F94" s="16">
        <v>1215.61</v>
      </c>
      <c r="G94" s="16">
        <v>1153.67</v>
      </c>
      <c r="H94" s="16">
        <v>1170.71</v>
      </c>
      <c r="I94" s="16">
        <v>1266.37</v>
      </c>
      <c r="J94" s="16">
        <v>1325.27</v>
      </c>
      <c r="K94" s="16">
        <v>1521.1</v>
      </c>
      <c r="L94" s="16">
        <v>1723.41</v>
      </c>
      <c r="M94" s="16">
        <v>1826</v>
      </c>
      <c r="N94" s="16">
        <v>1901.21</v>
      </c>
      <c r="O94" s="16">
        <v>1902.84</v>
      </c>
      <c r="P94" s="16">
        <v>1882.09</v>
      </c>
      <c r="Q94" s="16">
        <v>1872.43</v>
      </c>
      <c r="R94" s="16">
        <v>1854.97</v>
      </c>
      <c r="S94" s="16">
        <v>1788.28</v>
      </c>
      <c r="T94" s="16">
        <v>1744.28</v>
      </c>
      <c r="U94" s="16">
        <v>1703.19</v>
      </c>
      <c r="V94" s="16">
        <v>1736.79</v>
      </c>
      <c r="W94" s="16">
        <v>1718.41</v>
      </c>
      <c r="X94" s="16">
        <v>1663.08</v>
      </c>
      <c r="Y94" s="17">
        <v>1474.38</v>
      </c>
    </row>
    <row r="95" spans="1:25" ht="15.75">
      <c r="A95" s="14" t="str">
        <f t="shared" si="1"/>
        <v>19.08.2014</v>
      </c>
      <c r="B95" s="15">
        <v>1343.48</v>
      </c>
      <c r="C95" s="16">
        <v>1340.31</v>
      </c>
      <c r="D95" s="16">
        <v>1258.07</v>
      </c>
      <c r="E95" s="16">
        <v>1250.88</v>
      </c>
      <c r="F95" s="16">
        <v>1127.02</v>
      </c>
      <c r="G95" s="16">
        <v>1117.38</v>
      </c>
      <c r="H95" s="16">
        <v>1138.53</v>
      </c>
      <c r="I95" s="16">
        <v>1262.11</v>
      </c>
      <c r="J95" s="16">
        <v>1386.08</v>
      </c>
      <c r="K95" s="16">
        <v>1567.27</v>
      </c>
      <c r="L95" s="16">
        <v>1719.06</v>
      </c>
      <c r="M95" s="16">
        <v>1747.12</v>
      </c>
      <c r="N95" s="16">
        <v>1760.03</v>
      </c>
      <c r="O95" s="16">
        <v>1768.96</v>
      </c>
      <c r="P95" s="16">
        <v>1759.24</v>
      </c>
      <c r="Q95" s="16">
        <v>1759.44</v>
      </c>
      <c r="R95" s="16">
        <v>1757.05</v>
      </c>
      <c r="S95" s="16">
        <v>1721.09</v>
      </c>
      <c r="T95" s="16">
        <v>1714.36</v>
      </c>
      <c r="U95" s="16">
        <v>1712.85</v>
      </c>
      <c r="V95" s="16">
        <v>1703.07</v>
      </c>
      <c r="W95" s="16">
        <v>1707</v>
      </c>
      <c r="X95" s="16">
        <v>1697.35</v>
      </c>
      <c r="Y95" s="17">
        <v>1670.02</v>
      </c>
    </row>
    <row r="96" spans="1:25" ht="15.75">
      <c r="A96" s="14" t="str">
        <f t="shared" si="1"/>
        <v>20.08.2014</v>
      </c>
      <c r="B96" s="15">
        <v>1484.85</v>
      </c>
      <c r="C96" s="16">
        <v>1377.65</v>
      </c>
      <c r="D96" s="16">
        <v>1313.33</v>
      </c>
      <c r="E96" s="16">
        <v>1267.44</v>
      </c>
      <c r="F96" s="16">
        <v>1202.19</v>
      </c>
      <c r="G96" s="16">
        <v>1121.38</v>
      </c>
      <c r="H96" s="16">
        <v>1133.61</v>
      </c>
      <c r="I96" s="16">
        <v>1271.78</v>
      </c>
      <c r="J96" s="16">
        <v>1328.5</v>
      </c>
      <c r="K96" s="16">
        <v>1464.88</v>
      </c>
      <c r="L96" s="16">
        <v>1665.46</v>
      </c>
      <c r="M96" s="16">
        <v>1688.99</v>
      </c>
      <c r="N96" s="16">
        <v>1689.68</v>
      </c>
      <c r="O96" s="16">
        <v>1690.62</v>
      </c>
      <c r="P96" s="16">
        <v>1688.67</v>
      </c>
      <c r="Q96" s="16">
        <v>1686.28</v>
      </c>
      <c r="R96" s="16">
        <v>1670.78</v>
      </c>
      <c r="S96" s="16">
        <v>1660.31</v>
      </c>
      <c r="T96" s="16">
        <v>1648.48</v>
      </c>
      <c r="U96" s="16">
        <v>1637.19</v>
      </c>
      <c r="V96" s="16">
        <v>1634.81</v>
      </c>
      <c r="W96" s="16">
        <v>1650.63</v>
      </c>
      <c r="X96" s="16">
        <v>1626.62</v>
      </c>
      <c r="Y96" s="17">
        <v>1576.55</v>
      </c>
    </row>
    <row r="97" spans="1:25" ht="15.75">
      <c r="A97" s="14" t="str">
        <f t="shared" si="1"/>
        <v>21.08.2014</v>
      </c>
      <c r="B97" s="15">
        <v>1478.46</v>
      </c>
      <c r="C97" s="16">
        <v>1313.73</v>
      </c>
      <c r="D97" s="16">
        <v>1319.59</v>
      </c>
      <c r="E97" s="16">
        <v>1292.95</v>
      </c>
      <c r="F97" s="16">
        <v>1257.47</v>
      </c>
      <c r="G97" s="16">
        <v>1167.36</v>
      </c>
      <c r="H97" s="16">
        <v>1209.04</v>
      </c>
      <c r="I97" s="16">
        <v>1306.06</v>
      </c>
      <c r="J97" s="16">
        <v>1360.64</v>
      </c>
      <c r="K97" s="16">
        <v>1663.6</v>
      </c>
      <c r="L97" s="16">
        <v>1768.32</v>
      </c>
      <c r="M97" s="16">
        <v>1793.98</v>
      </c>
      <c r="N97" s="16">
        <v>1804.71</v>
      </c>
      <c r="O97" s="16">
        <v>1808.48</v>
      </c>
      <c r="P97" s="16">
        <v>1796.55</v>
      </c>
      <c r="Q97" s="16">
        <v>1796.67</v>
      </c>
      <c r="R97" s="16">
        <v>1787.88</v>
      </c>
      <c r="S97" s="16">
        <v>1826.6</v>
      </c>
      <c r="T97" s="16">
        <v>1811.73</v>
      </c>
      <c r="U97" s="16">
        <v>1796.3</v>
      </c>
      <c r="V97" s="16">
        <v>1799.88</v>
      </c>
      <c r="W97" s="16">
        <v>1811.76</v>
      </c>
      <c r="X97" s="16">
        <v>1788.02</v>
      </c>
      <c r="Y97" s="17">
        <v>1726.31</v>
      </c>
    </row>
    <row r="98" spans="1:25" ht="15.75">
      <c r="A98" s="14" t="str">
        <f t="shared" si="1"/>
        <v>22.08.2014</v>
      </c>
      <c r="B98" s="15">
        <v>1624.41</v>
      </c>
      <c r="C98" s="16">
        <v>1500.68</v>
      </c>
      <c r="D98" s="16">
        <v>1328.48</v>
      </c>
      <c r="E98" s="16">
        <v>1285.65</v>
      </c>
      <c r="F98" s="16">
        <v>1254.65</v>
      </c>
      <c r="G98" s="16">
        <v>1237.39</v>
      </c>
      <c r="H98" s="16">
        <v>1254.25</v>
      </c>
      <c r="I98" s="16">
        <v>1286.76</v>
      </c>
      <c r="J98" s="16">
        <v>1373.14</v>
      </c>
      <c r="K98" s="16">
        <v>1573.27</v>
      </c>
      <c r="L98" s="16">
        <v>1783.96</v>
      </c>
      <c r="M98" s="16">
        <v>1795.94</v>
      </c>
      <c r="N98" s="16">
        <v>1804.76</v>
      </c>
      <c r="O98" s="16">
        <v>1811.06</v>
      </c>
      <c r="P98" s="16">
        <v>1797.52</v>
      </c>
      <c r="Q98" s="16">
        <v>1797.48</v>
      </c>
      <c r="R98" s="16">
        <v>1801.52</v>
      </c>
      <c r="S98" s="16">
        <v>1764.45</v>
      </c>
      <c r="T98" s="16">
        <v>1760.64</v>
      </c>
      <c r="U98" s="16">
        <v>1744.03</v>
      </c>
      <c r="V98" s="16">
        <v>1734.88</v>
      </c>
      <c r="W98" s="16">
        <v>1755</v>
      </c>
      <c r="X98" s="16">
        <v>1738.07</v>
      </c>
      <c r="Y98" s="17">
        <v>1715.88</v>
      </c>
    </row>
    <row r="99" spans="1:25" ht="15.75">
      <c r="A99" s="14" t="str">
        <f t="shared" si="1"/>
        <v>23.08.2014</v>
      </c>
      <c r="B99" s="15">
        <v>1648.12</v>
      </c>
      <c r="C99" s="16">
        <v>1555.07</v>
      </c>
      <c r="D99" s="16">
        <v>1477.32</v>
      </c>
      <c r="E99" s="16">
        <v>1383.18</v>
      </c>
      <c r="F99" s="16">
        <v>1354.24</v>
      </c>
      <c r="G99" s="16">
        <v>1281.01</v>
      </c>
      <c r="H99" s="16">
        <v>1278.29</v>
      </c>
      <c r="I99" s="16">
        <v>1281.95</v>
      </c>
      <c r="J99" s="16">
        <v>1258.81</v>
      </c>
      <c r="K99" s="16">
        <v>1324.97</v>
      </c>
      <c r="L99" s="16">
        <v>1487.13</v>
      </c>
      <c r="M99" s="16">
        <v>1607.85</v>
      </c>
      <c r="N99" s="16">
        <v>1603.33</v>
      </c>
      <c r="O99" s="16">
        <v>1634.45</v>
      </c>
      <c r="P99" s="16">
        <v>1609.12</v>
      </c>
      <c r="Q99" s="16">
        <v>1595.73</v>
      </c>
      <c r="R99" s="16">
        <v>1631.32</v>
      </c>
      <c r="S99" s="16">
        <v>1625.98</v>
      </c>
      <c r="T99" s="16">
        <v>1624.87</v>
      </c>
      <c r="U99" s="16">
        <v>1613.71</v>
      </c>
      <c r="V99" s="16">
        <v>1619.2</v>
      </c>
      <c r="W99" s="16">
        <v>1630.09</v>
      </c>
      <c r="X99" s="16">
        <v>1646.43</v>
      </c>
      <c r="Y99" s="17">
        <v>1623.26</v>
      </c>
    </row>
    <row r="100" spans="1:25" ht="15.75">
      <c r="A100" s="14" t="str">
        <f t="shared" si="1"/>
        <v>24.08.2014</v>
      </c>
      <c r="B100" s="15">
        <v>1534.26</v>
      </c>
      <c r="C100" s="16">
        <v>1389.08</v>
      </c>
      <c r="D100" s="16">
        <v>1474.02</v>
      </c>
      <c r="E100" s="16">
        <v>1345.38</v>
      </c>
      <c r="F100" s="16">
        <v>1280.01</v>
      </c>
      <c r="G100" s="16">
        <v>1267.76</v>
      </c>
      <c r="H100" s="16">
        <v>1217.02</v>
      </c>
      <c r="I100" s="16">
        <v>1189.47</v>
      </c>
      <c r="J100" s="16">
        <v>1103.16</v>
      </c>
      <c r="K100" s="16">
        <v>1237.8</v>
      </c>
      <c r="L100" s="16">
        <v>1373.9</v>
      </c>
      <c r="M100" s="16">
        <v>1546.67</v>
      </c>
      <c r="N100" s="16">
        <v>1608.64</v>
      </c>
      <c r="O100" s="16">
        <v>1614.39</v>
      </c>
      <c r="P100" s="16">
        <v>1611.11</v>
      </c>
      <c r="Q100" s="16">
        <v>1608.9</v>
      </c>
      <c r="R100" s="16">
        <v>1593.24</v>
      </c>
      <c r="S100" s="16">
        <v>1606.23</v>
      </c>
      <c r="T100" s="16">
        <v>1603.85</v>
      </c>
      <c r="U100" s="16">
        <v>1604.92</v>
      </c>
      <c r="V100" s="16">
        <v>1627.48</v>
      </c>
      <c r="W100" s="16">
        <v>1637.84</v>
      </c>
      <c r="X100" s="16">
        <v>1660.62</v>
      </c>
      <c r="Y100" s="17">
        <v>1636.52</v>
      </c>
    </row>
    <row r="101" spans="1:25" ht="15.75">
      <c r="A101" s="14" t="str">
        <f t="shared" si="1"/>
        <v>25.08.2014</v>
      </c>
      <c r="B101" s="15">
        <v>1530.05</v>
      </c>
      <c r="C101" s="16">
        <v>1376.63</v>
      </c>
      <c r="D101" s="16">
        <v>1376.14</v>
      </c>
      <c r="E101" s="16">
        <v>1300.76</v>
      </c>
      <c r="F101" s="16">
        <v>1264.18</v>
      </c>
      <c r="G101" s="16">
        <v>1250.9</v>
      </c>
      <c r="H101" s="16">
        <v>1272.29</v>
      </c>
      <c r="I101" s="16">
        <v>1315.89</v>
      </c>
      <c r="J101" s="16">
        <v>1477.77</v>
      </c>
      <c r="K101" s="16">
        <v>1527.48</v>
      </c>
      <c r="L101" s="16">
        <v>1699.74</v>
      </c>
      <c r="M101" s="16">
        <v>1731.12</v>
      </c>
      <c r="N101" s="16">
        <v>1736.47</v>
      </c>
      <c r="O101" s="16">
        <v>1735.03</v>
      </c>
      <c r="P101" s="16">
        <v>1723.83</v>
      </c>
      <c r="Q101" s="16">
        <v>1729.68</v>
      </c>
      <c r="R101" s="16">
        <v>1706.84</v>
      </c>
      <c r="S101" s="16">
        <v>1700.71</v>
      </c>
      <c r="T101" s="16">
        <v>1685.02</v>
      </c>
      <c r="U101" s="16">
        <v>1649.14</v>
      </c>
      <c r="V101" s="16">
        <v>1641.89</v>
      </c>
      <c r="W101" s="16">
        <v>1660.17</v>
      </c>
      <c r="X101" s="16">
        <v>1660.74</v>
      </c>
      <c r="Y101" s="17">
        <v>1613.4</v>
      </c>
    </row>
    <row r="102" spans="1:25" ht="15.75">
      <c r="A102" s="14" t="str">
        <f t="shared" si="1"/>
        <v>26.08.2014</v>
      </c>
      <c r="B102" s="15">
        <v>1476.49</v>
      </c>
      <c r="C102" s="16">
        <v>1344.98</v>
      </c>
      <c r="D102" s="16">
        <v>1243.69</v>
      </c>
      <c r="E102" s="16">
        <v>1171.76</v>
      </c>
      <c r="F102" s="16">
        <v>1128.23</v>
      </c>
      <c r="G102" s="16">
        <v>1114.22</v>
      </c>
      <c r="H102" s="16">
        <v>1158.09</v>
      </c>
      <c r="I102" s="16">
        <v>1262.72</v>
      </c>
      <c r="J102" s="16">
        <v>1326.25</v>
      </c>
      <c r="K102" s="16">
        <v>1397.16</v>
      </c>
      <c r="L102" s="16">
        <v>1588.04</v>
      </c>
      <c r="M102" s="16">
        <v>1592.18</v>
      </c>
      <c r="N102" s="16">
        <v>1599.86</v>
      </c>
      <c r="O102" s="16">
        <v>1599.95</v>
      </c>
      <c r="P102" s="16">
        <v>1590.73</v>
      </c>
      <c r="Q102" s="16">
        <v>1592.19</v>
      </c>
      <c r="R102" s="16">
        <v>1599.21</v>
      </c>
      <c r="S102" s="16">
        <v>1585.75</v>
      </c>
      <c r="T102" s="16">
        <v>1567.18</v>
      </c>
      <c r="U102" s="16">
        <v>1558.21</v>
      </c>
      <c r="V102" s="16">
        <v>1561.72</v>
      </c>
      <c r="W102" s="16">
        <v>1566.71</v>
      </c>
      <c r="X102" s="16">
        <v>1567.07</v>
      </c>
      <c r="Y102" s="17">
        <v>1593.96</v>
      </c>
    </row>
    <row r="103" spans="1:25" ht="15.75">
      <c r="A103" s="14" t="str">
        <f t="shared" si="1"/>
        <v>27.08.2014</v>
      </c>
      <c r="B103" s="15">
        <v>1525.04</v>
      </c>
      <c r="C103" s="16">
        <v>1369.6</v>
      </c>
      <c r="D103" s="16">
        <v>1245.98</v>
      </c>
      <c r="E103" s="16">
        <v>1135.51</v>
      </c>
      <c r="F103" s="16">
        <v>1103.56</v>
      </c>
      <c r="G103" s="16">
        <v>1097.3</v>
      </c>
      <c r="H103" s="16">
        <v>1115.47</v>
      </c>
      <c r="I103" s="16">
        <v>1228.22</v>
      </c>
      <c r="J103" s="16">
        <v>1261.39</v>
      </c>
      <c r="K103" s="16">
        <v>1393.92</v>
      </c>
      <c r="L103" s="16">
        <v>1563.79</v>
      </c>
      <c r="M103" s="16">
        <v>1593.11</v>
      </c>
      <c r="N103" s="16">
        <v>1597.44</v>
      </c>
      <c r="O103" s="16">
        <v>1598.16</v>
      </c>
      <c r="P103" s="16">
        <v>1594.59</v>
      </c>
      <c r="Q103" s="16">
        <v>1590.7</v>
      </c>
      <c r="R103" s="16">
        <v>1585.54</v>
      </c>
      <c r="S103" s="16">
        <v>1577.3</v>
      </c>
      <c r="T103" s="16">
        <v>1572.62</v>
      </c>
      <c r="U103" s="16">
        <v>1559.13</v>
      </c>
      <c r="V103" s="16">
        <v>1566.91</v>
      </c>
      <c r="W103" s="16">
        <v>1569.61</v>
      </c>
      <c r="X103" s="16">
        <v>1563</v>
      </c>
      <c r="Y103" s="17">
        <v>1528.62</v>
      </c>
    </row>
    <row r="104" spans="1:25" ht="15.75">
      <c r="A104" s="14" t="str">
        <f t="shared" si="1"/>
        <v>28.08.2014</v>
      </c>
      <c r="B104" s="15">
        <v>1460.73</v>
      </c>
      <c r="C104" s="16">
        <v>1304.39</v>
      </c>
      <c r="D104" s="16">
        <v>1300.26</v>
      </c>
      <c r="E104" s="16">
        <v>1224.02</v>
      </c>
      <c r="F104" s="16">
        <v>1213.01</v>
      </c>
      <c r="G104" s="16">
        <v>1147.82</v>
      </c>
      <c r="H104" s="16">
        <v>1243.28</v>
      </c>
      <c r="I104" s="16">
        <v>1300.63</v>
      </c>
      <c r="J104" s="16">
        <v>1376.47</v>
      </c>
      <c r="K104" s="16">
        <v>1508.89</v>
      </c>
      <c r="L104" s="16">
        <v>1642.12</v>
      </c>
      <c r="M104" s="16">
        <v>1657.69</v>
      </c>
      <c r="N104" s="16">
        <v>1670.62</v>
      </c>
      <c r="O104" s="16">
        <v>1664.92</v>
      </c>
      <c r="P104" s="16">
        <v>1654.53</v>
      </c>
      <c r="Q104" s="16">
        <v>1641.82</v>
      </c>
      <c r="R104" s="16">
        <v>1643.02</v>
      </c>
      <c r="S104" s="16">
        <v>1623.78</v>
      </c>
      <c r="T104" s="16">
        <v>1619.09</v>
      </c>
      <c r="U104" s="16">
        <v>1618.24</v>
      </c>
      <c r="V104" s="16">
        <v>1619.96</v>
      </c>
      <c r="W104" s="16">
        <v>1630.94</v>
      </c>
      <c r="X104" s="16">
        <v>1629.46</v>
      </c>
      <c r="Y104" s="17">
        <v>1604.24</v>
      </c>
    </row>
    <row r="105" spans="1:25" ht="15.75">
      <c r="A105" s="14" t="str">
        <f t="shared" si="1"/>
        <v>29.08.2014</v>
      </c>
      <c r="B105" s="15">
        <v>1487.21</v>
      </c>
      <c r="C105" s="16">
        <v>1353.91</v>
      </c>
      <c r="D105" s="16">
        <v>1402.79</v>
      </c>
      <c r="E105" s="16">
        <v>1341.04</v>
      </c>
      <c r="F105" s="16">
        <v>1267.98</v>
      </c>
      <c r="G105" s="16">
        <v>1226.42</v>
      </c>
      <c r="H105" s="16">
        <v>1282.28</v>
      </c>
      <c r="I105" s="16">
        <v>1328.4</v>
      </c>
      <c r="J105" s="16">
        <v>1423.48</v>
      </c>
      <c r="K105" s="16">
        <v>1610.09</v>
      </c>
      <c r="L105" s="16">
        <v>1684.9</v>
      </c>
      <c r="M105" s="16">
        <v>1715.24</v>
      </c>
      <c r="N105" s="16">
        <v>1706.83</v>
      </c>
      <c r="O105" s="16">
        <v>1702.91</v>
      </c>
      <c r="P105" s="16">
        <v>1689.74</v>
      </c>
      <c r="Q105" s="16">
        <v>1690.74</v>
      </c>
      <c r="R105" s="16">
        <v>1684.85</v>
      </c>
      <c r="S105" s="16">
        <v>1671.64</v>
      </c>
      <c r="T105" s="16">
        <v>1664.28</v>
      </c>
      <c r="U105" s="16">
        <v>1646.26</v>
      </c>
      <c r="V105" s="16">
        <v>1644.89</v>
      </c>
      <c r="W105" s="16">
        <v>1663.11</v>
      </c>
      <c r="X105" s="16">
        <v>1652.46</v>
      </c>
      <c r="Y105" s="17">
        <v>1631.84</v>
      </c>
    </row>
    <row r="106" spans="1:25" ht="15.75">
      <c r="A106" s="14" t="str">
        <f t="shared" si="1"/>
        <v>30.08.2014</v>
      </c>
      <c r="B106" s="15">
        <v>1596.18</v>
      </c>
      <c r="C106" s="16">
        <v>1488.36</v>
      </c>
      <c r="D106" s="16">
        <v>1488.98</v>
      </c>
      <c r="E106" s="16">
        <v>1352.64</v>
      </c>
      <c r="F106" s="16">
        <v>1319.36</v>
      </c>
      <c r="G106" s="16">
        <v>1360.99</v>
      </c>
      <c r="H106" s="16">
        <v>1343.07</v>
      </c>
      <c r="I106" s="16">
        <v>1343.76</v>
      </c>
      <c r="J106" s="16">
        <v>1371.6</v>
      </c>
      <c r="K106" s="16">
        <v>1372.77</v>
      </c>
      <c r="L106" s="16">
        <v>1495.77</v>
      </c>
      <c r="M106" s="16">
        <v>1744.35</v>
      </c>
      <c r="N106" s="16">
        <v>1771.91</v>
      </c>
      <c r="O106" s="16">
        <v>1773.22</v>
      </c>
      <c r="P106" s="16">
        <v>1767.94</v>
      </c>
      <c r="Q106" s="16">
        <v>1752.92</v>
      </c>
      <c r="R106" s="16">
        <v>1774.62</v>
      </c>
      <c r="S106" s="16">
        <v>1766.69</v>
      </c>
      <c r="T106" s="16">
        <v>1765.64</v>
      </c>
      <c r="U106" s="16">
        <v>1691.24</v>
      </c>
      <c r="V106" s="16">
        <v>1694.58</v>
      </c>
      <c r="W106" s="16">
        <v>1719.33</v>
      </c>
      <c r="X106" s="16">
        <v>1751.85</v>
      </c>
      <c r="Y106" s="17">
        <v>1686.85</v>
      </c>
    </row>
    <row r="107" spans="1:25" ht="16.5" thickBot="1">
      <c r="A107" s="18" t="str">
        <f t="shared" si="1"/>
        <v>31.08.2014</v>
      </c>
      <c r="B107" s="19">
        <v>1575.3</v>
      </c>
      <c r="C107" s="20">
        <v>1362.27</v>
      </c>
      <c r="D107" s="20">
        <v>1386.46</v>
      </c>
      <c r="E107" s="20">
        <v>1364.22</v>
      </c>
      <c r="F107" s="20">
        <v>1341.81</v>
      </c>
      <c r="G107" s="20">
        <v>1289.44</v>
      </c>
      <c r="H107" s="20">
        <v>1269.02</v>
      </c>
      <c r="I107" s="20">
        <v>1151.6</v>
      </c>
      <c r="J107" s="20">
        <v>1259.19</v>
      </c>
      <c r="K107" s="20">
        <v>1286.42</v>
      </c>
      <c r="L107" s="20">
        <v>1470.93</v>
      </c>
      <c r="M107" s="20">
        <v>1540.39</v>
      </c>
      <c r="N107" s="20">
        <v>1635.48</v>
      </c>
      <c r="O107" s="20">
        <v>1634.5</v>
      </c>
      <c r="P107" s="20">
        <v>1623.8</v>
      </c>
      <c r="Q107" s="20">
        <v>1620.92</v>
      </c>
      <c r="R107" s="20">
        <v>1625.01</v>
      </c>
      <c r="S107" s="20">
        <v>1633.35</v>
      </c>
      <c r="T107" s="20">
        <v>1634.58</v>
      </c>
      <c r="U107" s="20">
        <v>1625.49</v>
      </c>
      <c r="V107" s="20">
        <v>1581.83</v>
      </c>
      <c r="W107" s="20">
        <v>1621.12</v>
      </c>
      <c r="X107" s="20">
        <v>1665.34</v>
      </c>
      <c r="Y107" s="21">
        <v>1626.78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01.08.2014</v>
      </c>
      <c r="B111" s="10">
        <v>1841.11</v>
      </c>
      <c r="C111" s="11">
        <v>1780.06</v>
      </c>
      <c r="D111" s="11">
        <v>1728.07</v>
      </c>
      <c r="E111" s="11">
        <v>1613.43</v>
      </c>
      <c r="F111" s="11">
        <v>1574.02</v>
      </c>
      <c r="G111" s="11">
        <v>1519.98</v>
      </c>
      <c r="H111" s="11">
        <v>1540.4</v>
      </c>
      <c r="I111" s="11">
        <v>1620.93</v>
      </c>
      <c r="J111" s="11">
        <v>1672.35</v>
      </c>
      <c r="K111" s="11">
        <v>1752.65</v>
      </c>
      <c r="L111" s="11">
        <v>2021.59</v>
      </c>
      <c r="M111" s="11">
        <v>2064.3</v>
      </c>
      <c r="N111" s="11">
        <v>2050.2</v>
      </c>
      <c r="O111" s="11">
        <v>2059.57</v>
      </c>
      <c r="P111" s="11">
        <v>2051.01</v>
      </c>
      <c r="Q111" s="11">
        <v>2056.71</v>
      </c>
      <c r="R111" s="11">
        <v>2088.98</v>
      </c>
      <c r="S111" s="11">
        <v>2103.08</v>
      </c>
      <c r="T111" s="11">
        <v>2123.12</v>
      </c>
      <c r="U111" s="11">
        <v>2124.26</v>
      </c>
      <c r="V111" s="11">
        <v>2086.05</v>
      </c>
      <c r="W111" s="11">
        <v>2049.07</v>
      </c>
      <c r="X111" s="11">
        <v>2027.51</v>
      </c>
      <c r="Y111" s="12">
        <v>2018.03</v>
      </c>
      <c r="Z111" s="13"/>
    </row>
    <row r="112" spans="1:25" ht="15.75">
      <c r="A112" s="14" t="str">
        <f t="shared" si="2"/>
        <v>02.08.2014</v>
      </c>
      <c r="B112" s="15">
        <v>1965.22</v>
      </c>
      <c r="C112" s="16">
        <v>1861.88</v>
      </c>
      <c r="D112" s="16">
        <v>1839.8</v>
      </c>
      <c r="E112" s="16">
        <v>1735.41</v>
      </c>
      <c r="F112" s="16">
        <v>1666.6</v>
      </c>
      <c r="G112" s="16">
        <v>1654.98</v>
      </c>
      <c r="H112" s="16">
        <v>1645.74</v>
      </c>
      <c r="I112" s="16">
        <v>1701.18</v>
      </c>
      <c r="J112" s="16">
        <v>1702.48</v>
      </c>
      <c r="K112" s="16">
        <v>1719.82</v>
      </c>
      <c r="L112" s="16">
        <v>1813.53</v>
      </c>
      <c r="M112" s="16">
        <v>2017.89</v>
      </c>
      <c r="N112" s="16">
        <v>2036.66</v>
      </c>
      <c r="O112" s="16">
        <v>2047.58</v>
      </c>
      <c r="P112" s="16">
        <v>2041.37</v>
      </c>
      <c r="Q112" s="16">
        <v>2041.44</v>
      </c>
      <c r="R112" s="16">
        <v>2047.56</v>
      </c>
      <c r="S112" s="16">
        <v>2037.11</v>
      </c>
      <c r="T112" s="16">
        <v>2035.4</v>
      </c>
      <c r="U112" s="16">
        <v>2004.57</v>
      </c>
      <c r="V112" s="16">
        <v>2007.3</v>
      </c>
      <c r="W112" s="16">
        <v>2001.04</v>
      </c>
      <c r="X112" s="16">
        <v>1982.44</v>
      </c>
      <c r="Y112" s="17">
        <v>1964.57</v>
      </c>
    </row>
    <row r="113" spans="1:25" ht="15.75">
      <c r="A113" s="14" t="str">
        <f t="shared" si="2"/>
        <v>03.08.2014</v>
      </c>
      <c r="B113" s="15">
        <v>1928.42</v>
      </c>
      <c r="C113" s="16">
        <v>1772.51</v>
      </c>
      <c r="D113" s="16">
        <v>1778.7</v>
      </c>
      <c r="E113" s="16">
        <v>1643.14</v>
      </c>
      <c r="F113" s="16">
        <v>1606.23</v>
      </c>
      <c r="G113" s="16">
        <v>1595.66</v>
      </c>
      <c r="H113" s="16">
        <v>1545.77</v>
      </c>
      <c r="I113" s="16">
        <v>1537.29</v>
      </c>
      <c r="J113" s="16">
        <v>1515.11</v>
      </c>
      <c r="K113" s="16">
        <v>1517.15</v>
      </c>
      <c r="L113" s="16">
        <v>1696.71</v>
      </c>
      <c r="M113" s="16">
        <v>1937.89</v>
      </c>
      <c r="N113" s="16">
        <v>1991.83</v>
      </c>
      <c r="O113" s="16">
        <v>2003.85</v>
      </c>
      <c r="P113" s="16">
        <v>2001.57</v>
      </c>
      <c r="Q113" s="16">
        <v>1996.67</v>
      </c>
      <c r="R113" s="16">
        <v>1997.17</v>
      </c>
      <c r="S113" s="16">
        <v>2007.42</v>
      </c>
      <c r="T113" s="16">
        <v>2012.37</v>
      </c>
      <c r="U113" s="16">
        <v>2000.56</v>
      </c>
      <c r="V113" s="16">
        <v>2007.87</v>
      </c>
      <c r="W113" s="16">
        <v>2006.12</v>
      </c>
      <c r="X113" s="16">
        <v>1990.78</v>
      </c>
      <c r="Y113" s="17">
        <v>1972.69</v>
      </c>
    </row>
    <row r="114" spans="1:25" ht="15.75">
      <c r="A114" s="14" t="str">
        <f t="shared" si="2"/>
        <v>04.08.2014</v>
      </c>
      <c r="B114" s="15">
        <v>1937.44</v>
      </c>
      <c r="C114" s="16">
        <v>1866.3</v>
      </c>
      <c r="D114" s="16">
        <v>1781.71</v>
      </c>
      <c r="E114" s="16">
        <v>1653.49</v>
      </c>
      <c r="F114" s="16">
        <v>1621.26</v>
      </c>
      <c r="G114" s="16">
        <v>1608.05</v>
      </c>
      <c r="H114" s="16">
        <v>1539.78</v>
      </c>
      <c r="I114" s="16">
        <v>1623.44</v>
      </c>
      <c r="J114" s="16">
        <v>1717.66</v>
      </c>
      <c r="K114" s="16">
        <v>1959.2</v>
      </c>
      <c r="L114" s="16">
        <v>2078.58</v>
      </c>
      <c r="M114" s="16">
        <v>2151.48</v>
      </c>
      <c r="N114" s="16">
        <v>2154.41</v>
      </c>
      <c r="O114" s="16">
        <v>2155.27</v>
      </c>
      <c r="P114" s="16">
        <v>2119.92</v>
      </c>
      <c r="Q114" s="16">
        <v>2119.61</v>
      </c>
      <c r="R114" s="16">
        <v>2131.03</v>
      </c>
      <c r="S114" s="16">
        <v>2148.39</v>
      </c>
      <c r="T114" s="16">
        <v>2097.95</v>
      </c>
      <c r="U114" s="16">
        <v>2061.48</v>
      </c>
      <c r="V114" s="16">
        <v>2029.55</v>
      </c>
      <c r="W114" s="16">
        <v>2020.93</v>
      </c>
      <c r="X114" s="16">
        <v>2016.09</v>
      </c>
      <c r="Y114" s="17">
        <v>1979.65</v>
      </c>
    </row>
    <row r="115" spans="1:25" ht="15.75">
      <c r="A115" s="14" t="str">
        <f t="shared" si="2"/>
        <v>05.08.2014</v>
      </c>
      <c r="B115" s="15">
        <v>1908.1</v>
      </c>
      <c r="C115" s="16">
        <v>1718.25</v>
      </c>
      <c r="D115" s="16">
        <v>1634.21</v>
      </c>
      <c r="E115" s="16">
        <v>1606.82</v>
      </c>
      <c r="F115" s="16">
        <v>1538.43</v>
      </c>
      <c r="G115" s="16">
        <v>1529.38</v>
      </c>
      <c r="H115" s="16">
        <v>1470.48</v>
      </c>
      <c r="I115" s="16">
        <v>1577.75</v>
      </c>
      <c r="J115" s="16">
        <v>1620.83</v>
      </c>
      <c r="K115" s="16">
        <v>1785.3</v>
      </c>
      <c r="L115" s="16">
        <v>1996.64</v>
      </c>
      <c r="M115" s="16">
        <v>2048.44</v>
      </c>
      <c r="N115" s="16">
        <v>2080.14</v>
      </c>
      <c r="O115" s="16">
        <v>2080.38</v>
      </c>
      <c r="P115" s="16">
        <v>2035.52</v>
      </c>
      <c r="Q115" s="16">
        <v>2065.43</v>
      </c>
      <c r="R115" s="16">
        <v>2122.35</v>
      </c>
      <c r="S115" s="16">
        <v>2047.04</v>
      </c>
      <c r="T115" s="16">
        <v>2018.08</v>
      </c>
      <c r="U115" s="16">
        <v>1984.6</v>
      </c>
      <c r="V115" s="16">
        <v>1976.7</v>
      </c>
      <c r="W115" s="16">
        <v>1963.2</v>
      </c>
      <c r="X115" s="16">
        <v>1962.38</v>
      </c>
      <c r="Y115" s="17">
        <v>1937.39</v>
      </c>
    </row>
    <row r="116" spans="1:25" ht="15.75">
      <c r="A116" s="14" t="str">
        <f t="shared" si="2"/>
        <v>06.08.2014</v>
      </c>
      <c r="B116" s="15">
        <v>1883.1</v>
      </c>
      <c r="C116" s="16">
        <v>1757.65</v>
      </c>
      <c r="D116" s="16">
        <v>1645.19</v>
      </c>
      <c r="E116" s="16">
        <v>1605.94</v>
      </c>
      <c r="F116" s="16">
        <v>1552.71</v>
      </c>
      <c r="G116" s="16">
        <v>1520.82</v>
      </c>
      <c r="H116" s="16">
        <v>1522.96</v>
      </c>
      <c r="I116" s="16">
        <v>1615.32</v>
      </c>
      <c r="J116" s="16">
        <v>1677.59</v>
      </c>
      <c r="K116" s="16">
        <v>1751.65</v>
      </c>
      <c r="L116" s="16">
        <v>2007.87</v>
      </c>
      <c r="M116" s="16">
        <v>2038.56</v>
      </c>
      <c r="N116" s="16">
        <v>2003.44</v>
      </c>
      <c r="O116" s="16">
        <v>2016.07</v>
      </c>
      <c r="P116" s="16">
        <v>2003.57</v>
      </c>
      <c r="Q116" s="16">
        <v>2131.64</v>
      </c>
      <c r="R116" s="16">
        <v>2328.22</v>
      </c>
      <c r="S116" s="16">
        <v>2329.93</v>
      </c>
      <c r="T116" s="16">
        <v>2066.18</v>
      </c>
      <c r="U116" s="16">
        <v>1996.68</v>
      </c>
      <c r="V116" s="16">
        <v>1989.35</v>
      </c>
      <c r="W116" s="16">
        <v>1980.26</v>
      </c>
      <c r="X116" s="16">
        <v>1971.45</v>
      </c>
      <c r="Y116" s="17">
        <v>1943.07</v>
      </c>
    </row>
    <row r="117" spans="1:25" ht="15.75">
      <c r="A117" s="14" t="str">
        <f t="shared" si="2"/>
        <v>07.08.2014</v>
      </c>
      <c r="B117" s="15">
        <v>1873.73</v>
      </c>
      <c r="C117" s="16">
        <v>1729.36</v>
      </c>
      <c r="D117" s="16">
        <v>1718.48</v>
      </c>
      <c r="E117" s="16">
        <v>1605.46</v>
      </c>
      <c r="F117" s="16">
        <v>1583.21</v>
      </c>
      <c r="G117" s="16">
        <v>1516.54</v>
      </c>
      <c r="H117" s="16">
        <v>1544.75</v>
      </c>
      <c r="I117" s="16">
        <v>1598.06</v>
      </c>
      <c r="J117" s="16">
        <v>1620.05</v>
      </c>
      <c r="K117" s="16">
        <v>1787.94</v>
      </c>
      <c r="L117" s="16">
        <v>2028.21</v>
      </c>
      <c r="M117" s="16">
        <v>2062.42</v>
      </c>
      <c r="N117" s="16">
        <v>2041.62</v>
      </c>
      <c r="O117" s="16">
        <v>2072.16</v>
      </c>
      <c r="P117" s="16">
        <v>2049.08</v>
      </c>
      <c r="Q117" s="16">
        <v>2077.61</v>
      </c>
      <c r="R117" s="16">
        <v>2041.08</v>
      </c>
      <c r="S117" s="16">
        <v>2042.87</v>
      </c>
      <c r="T117" s="16">
        <v>2053.74</v>
      </c>
      <c r="U117" s="16">
        <v>2058.43</v>
      </c>
      <c r="V117" s="16">
        <v>2020.07</v>
      </c>
      <c r="W117" s="16">
        <v>2000.9</v>
      </c>
      <c r="X117" s="16">
        <v>1998.25</v>
      </c>
      <c r="Y117" s="17">
        <v>1953.7</v>
      </c>
    </row>
    <row r="118" spans="1:25" ht="15.75">
      <c r="A118" s="14" t="str">
        <f t="shared" si="2"/>
        <v>08.08.2014</v>
      </c>
      <c r="B118" s="15">
        <v>1769.07</v>
      </c>
      <c r="C118" s="16">
        <v>1734.09</v>
      </c>
      <c r="D118" s="16">
        <v>1623.43</v>
      </c>
      <c r="E118" s="16">
        <v>1578.72</v>
      </c>
      <c r="F118" s="16">
        <v>1480.49</v>
      </c>
      <c r="G118" s="16">
        <v>1470.3</v>
      </c>
      <c r="H118" s="16">
        <v>1488.19</v>
      </c>
      <c r="I118" s="16">
        <v>1552.24</v>
      </c>
      <c r="J118" s="16">
        <v>1593.16</v>
      </c>
      <c r="K118" s="16">
        <v>1743.31</v>
      </c>
      <c r="L118" s="16">
        <v>1939.74</v>
      </c>
      <c r="M118" s="16">
        <v>1995.31</v>
      </c>
      <c r="N118" s="16">
        <v>2019.23</v>
      </c>
      <c r="O118" s="16">
        <v>2041.49</v>
      </c>
      <c r="P118" s="16">
        <v>2000.14</v>
      </c>
      <c r="Q118" s="16">
        <v>1977.56</v>
      </c>
      <c r="R118" s="16">
        <v>1795.78</v>
      </c>
      <c r="S118" s="16">
        <v>1789.25</v>
      </c>
      <c r="T118" s="16">
        <v>1785.04</v>
      </c>
      <c r="U118" s="16">
        <v>1786.05</v>
      </c>
      <c r="V118" s="16">
        <v>1956</v>
      </c>
      <c r="W118" s="16">
        <v>1922.1</v>
      </c>
      <c r="X118" s="16">
        <v>1907.5</v>
      </c>
      <c r="Y118" s="17">
        <v>1785.52</v>
      </c>
    </row>
    <row r="119" spans="1:25" ht="15.75">
      <c r="A119" s="14" t="str">
        <f t="shared" si="2"/>
        <v>09.08.2014</v>
      </c>
      <c r="B119" s="15">
        <v>1656.4</v>
      </c>
      <c r="C119" s="16">
        <v>1677.1</v>
      </c>
      <c r="D119" s="16">
        <v>1740.5</v>
      </c>
      <c r="E119" s="16">
        <v>1691.84</v>
      </c>
      <c r="F119" s="16">
        <v>1634.5</v>
      </c>
      <c r="G119" s="16">
        <v>1610.88</v>
      </c>
      <c r="H119" s="16">
        <v>1613.69</v>
      </c>
      <c r="I119" s="16">
        <v>1617.52</v>
      </c>
      <c r="J119" s="16">
        <v>1632.76</v>
      </c>
      <c r="K119" s="16">
        <v>1652.13</v>
      </c>
      <c r="L119" s="16">
        <v>1780.27</v>
      </c>
      <c r="M119" s="16">
        <v>1939.62</v>
      </c>
      <c r="N119" s="16">
        <v>1948.25</v>
      </c>
      <c r="O119" s="16">
        <v>1949.67</v>
      </c>
      <c r="P119" s="16">
        <v>1922.67</v>
      </c>
      <c r="Q119" s="16">
        <v>1919.35</v>
      </c>
      <c r="R119" s="16">
        <v>1955.78</v>
      </c>
      <c r="S119" s="16">
        <v>1936.45</v>
      </c>
      <c r="T119" s="16">
        <v>1923.67</v>
      </c>
      <c r="U119" s="16">
        <v>1908.31</v>
      </c>
      <c r="V119" s="16">
        <v>1914.36</v>
      </c>
      <c r="W119" s="16">
        <v>1909.73</v>
      </c>
      <c r="X119" s="16">
        <v>1897.83</v>
      </c>
      <c r="Y119" s="17">
        <v>1906.15</v>
      </c>
    </row>
    <row r="120" spans="1:25" ht="15.75">
      <c r="A120" s="14" t="str">
        <f t="shared" si="2"/>
        <v>10.08.2014</v>
      </c>
      <c r="B120" s="15">
        <v>1905.99</v>
      </c>
      <c r="C120" s="16">
        <v>1827.46</v>
      </c>
      <c r="D120" s="16">
        <v>1707.74</v>
      </c>
      <c r="E120" s="16">
        <v>1635.4</v>
      </c>
      <c r="F120" s="16">
        <v>1610.7</v>
      </c>
      <c r="G120" s="16">
        <v>1611.88</v>
      </c>
      <c r="H120" s="16">
        <v>1609.53</v>
      </c>
      <c r="I120" s="16">
        <v>1609.64</v>
      </c>
      <c r="J120" s="16">
        <v>1574.72</v>
      </c>
      <c r="K120" s="16">
        <v>1573.39</v>
      </c>
      <c r="L120" s="16">
        <v>1640.85</v>
      </c>
      <c r="M120" s="16">
        <v>1871.84</v>
      </c>
      <c r="N120" s="16">
        <v>1889.3</v>
      </c>
      <c r="O120" s="16">
        <v>1909.53</v>
      </c>
      <c r="P120" s="16">
        <v>1917.07</v>
      </c>
      <c r="Q120" s="16">
        <v>1916.47</v>
      </c>
      <c r="R120" s="16">
        <v>1919.12</v>
      </c>
      <c r="S120" s="16">
        <v>1918.54</v>
      </c>
      <c r="T120" s="16">
        <v>1895.52</v>
      </c>
      <c r="U120" s="16">
        <v>1874.91</v>
      </c>
      <c r="V120" s="16">
        <v>1908.55</v>
      </c>
      <c r="W120" s="16">
        <v>1907.55</v>
      </c>
      <c r="X120" s="16">
        <v>1896.29</v>
      </c>
      <c r="Y120" s="17">
        <v>1865.6</v>
      </c>
    </row>
    <row r="121" spans="1:25" ht="15.75">
      <c r="A121" s="14" t="str">
        <f t="shared" si="2"/>
        <v>11.08.2014</v>
      </c>
      <c r="B121" s="15">
        <v>1822.58</v>
      </c>
      <c r="C121" s="16">
        <v>1723.09</v>
      </c>
      <c r="D121" s="16">
        <v>1717.96</v>
      </c>
      <c r="E121" s="16">
        <v>1632.55</v>
      </c>
      <c r="F121" s="16">
        <v>1613.12</v>
      </c>
      <c r="G121" s="16">
        <v>1617.46</v>
      </c>
      <c r="H121" s="16">
        <v>1626.78</v>
      </c>
      <c r="I121" s="16">
        <v>1672.43</v>
      </c>
      <c r="J121" s="16">
        <v>1748.02</v>
      </c>
      <c r="K121" s="16">
        <v>1869.3</v>
      </c>
      <c r="L121" s="16">
        <v>2020.79</v>
      </c>
      <c r="M121" s="16">
        <v>2086.12</v>
      </c>
      <c r="N121" s="16">
        <v>2078.84</v>
      </c>
      <c r="O121" s="16">
        <v>2069.82</v>
      </c>
      <c r="P121" s="16">
        <v>2052.57</v>
      </c>
      <c r="Q121" s="16">
        <v>2049.02</v>
      </c>
      <c r="R121" s="16">
        <v>2002.58</v>
      </c>
      <c r="S121" s="16">
        <v>1874.46</v>
      </c>
      <c r="T121" s="16">
        <v>1886.55</v>
      </c>
      <c r="U121" s="16">
        <v>1962.92</v>
      </c>
      <c r="V121" s="16">
        <v>1953.51</v>
      </c>
      <c r="W121" s="16">
        <v>1905.25</v>
      </c>
      <c r="X121" s="16">
        <v>1869.45</v>
      </c>
      <c r="Y121" s="17">
        <v>1734.88</v>
      </c>
    </row>
    <row r="122" spans="1:25" ht="15.75">
      <c r="A122" s="14" t="str">
        <f t="shared" si="2"/>
        <v>12.08.2014</v>
      </c>
      <c r="B122" s="15">
        <v>1659.9</v>
      </c>
      <c r="C122" s="16">
        <v>1611.63</v>
      </c>
      <c r="D122" s="16">
        <v>1689.07</v>
      </c>
      <c r="E122" s="16">
        <v>1603.1</v>
      </c>
      <c r="F122" s="16">
        <v>1565.89</v>
      </c>
      <c r="G122" s="16">
        <v>1521.76</v>
      </c>
      <c r="H122" s="16">
        <v>1610.33</v>
      </c>
      <c r="I122" s="16">
        <v>1631.37</v>
      </c>
      <c r="J122" s="16">
        <v>1691.99</v>
      </c>
      <c r="K122" s="16">
        <v>1860.17</v>
      </c>
      <c r="L122" s="16">
        <v>1991.67</v>
      </c>
      <c r="M122" s="16">
        <v>2021.8</v>
      </c>
      <c r="N122" s="16">
        <v>2058.1</v>
      </c>
      <c r="O122" s="16">
        <v>2050.55</v>
      </c>
      <c r="P122" s="16">
        <v>2005.31</v>
      </c>
      <c r="Q122" s="16">
        <v>1997.26</v>
      </c>
      <c r="R122" s="16">
        <v>1996.56</v>
      </c>
      <c r="S122" s="16">
        <v>1961.13</v>
      </c>
      <c r="T122" s="16">
        <v>1975.94</v>
      </c>
      <c r="U122" s="16">
        <v>1986.53</v>
      </c>
      <c r="V122" s="16">
        <v>1974.31</v>
      </c>
      <c r="W122" s="16">
        <v>1953.99</v>
      </c>
      <c r="X122" s="16">
        <v>1913.06</v>
      </c>
      <c r="Y122" s="17">
        <v>1794.1</v>
      </c>
    </row>
    <row r="123" spans="1:25" ht="15.75">
      <c r="A123" s="14" t="str">
        <f t="shared" si="2"/>
        <v>13.08.2014</v>
      </c>
      <c r="B123" s="15">
        <v>1674.85</v>
      </c>
      <c r="C123" s="16">
        <v>1615.81</v>
      </c>
      <c r="D123" s="16">
        <v>1531.64</v>
      </c>
      <c r="E123" s="16">
        <v>1523.01</v>
      </c>
      <c r="F123" s="16">
        <v>1468.66</v>
      </c>
      <c r="G123" s="16">
        <v>1468.8</v>
      </c>
      <c r="H123" s="16">
        <v>1447.78</v>
      </c>
      <c r="I123" s="16">
        <v>1536.09</v>
      </c>
      <c r="J123" s="16">
        <v>1599.12</v>
      </c>
      <c r="K123" s="16">
        <v>1743.05</v>
      </c>
      <c r="L123" s="16">
        <v>1875.21</v>
      </c>
      <c r="M123" s="16">
        <v>1951.17</v>
      </c>
      <c r="N123" s="16">
        <v>1951.62</v>
      </c>
      <c r="O123" s="16">
        <v>1957.79</v>
      </c>
      <c r="P123" s="16">
        <v>1942.48</v>
      </c>
      <c r="Q123" s="16">
        <v>1929.47</v>
      </c>
      <c r="R123" s="16">
        <v>1962.07</v>
      </c>
      <c r="S123" s="16">
        <v>1805.33</v>
      </c>
      <c r="T123" s="16">
        <v>1858.7</v>
      </c>
      <c r="U123" s="16">
        <v>1909</v>
      </c>
      <c r="V123" s="16">
        <v>1910.29</v>
      </c>
      <c r="W123" s="16">
        <v>1899.43</v>
      </c>
      <c r="X123" s="16">
        <v>1789.24</v>
      </c>
      <c r="Y123" s="17">
        <v>1692.08</v>
      </c>
    </row>
    <row r="124" spans="1:25" ht="15.75">
      <c r="A124" s="14" t="str">
        <f t="shared" si="2"/>
        <v>14.08.2014</v>
      </c>
      <c r="B124" s="15">
        <v>1614.78</v>
      </c>
      <c r="C124" s="16">
        <v>1554</v>
      </c>
      <c r="D124" s="16">
        <v>1583</v>
      </c>
      <c r="E124" s="16">
        <v>1580.37</v>
      </c>
      <c r="F124" s="16">
        <v>1549.48</v>
      </c>
      <c r="G124" s="16">
        <v>1527.38</v>
      </c>
      <c r="H124" s="16">
        <v>1555</v>
      </c>
      <c r="I124" s="16">
        <v>1610.32</v>
      </c>
      <c r="J124" s="16">
        <v>1641.05</v>
      </c>
      <c r="K124" s="16">
        <v>1755.81</v>
      </c>
      <c r="L124" s="16">
        <v>1897.14</v>
      </c>
      <c r="M124" s="16">
        <v>1967.76</v>
      </c>
      <c r="N124" s="16">
        <v>1990.53</v>
      </c>
      <c r="O124" s="16">
        <v>2008.77</v>
      </c>
      <c r="P124" s="16">
        <v>2022.35</v>
      </c>
      <c r="Q124" s="16">
        <v>2035.96</v>
      </c>
      <c r="R124" s="16">
        <v>2062.79</v>
      </c>
      <c r="S124" s="16">
        <v>1990.41</v>
      </c>
      <c r="T124" s="16">
        <v>1992.6</v>
      </c>
      <c r="U124" s="16">
        <v>2058.32</v>
      </c>
      <c r="V124" s="16">
        <v>2056.64</v>
      </c>
      <c r="W124" s="16">
        <v>2045.99</v>
      </c>
      <c r="X124" s="16">
        <v>1970.56</v>
      </c>
      <c r="Y124" s="17">
        <v>1777.37</v>
      </c>
    </row>
    <row r="125" spans="1:25" ht="15.75">
      <c r="A125" s="14" t="str">
        <f t="shared" si="2"/>
        <v>15.08.2014</v>
      </c>
      <c r="B125" s="15">
        <v>1669.48</v>
      </c>
      <c r="C125" s="16">
        <v>1656.56</v>
      </c>
      <c r="D125" s="16">
        <v>1629.63</v>
      </c>
      <c r="E125" s="16">
        <v>1599.39</v>
      </c>
      <c r="F125" s="16">
        <v>1575.89</v>
      </c>
      <c r="G125" s="16">
        <v>1560.95</v>
      </c>
      <c r="H125" s="16">
        <v>1579.83</v>
      </c>
      <c r="I125" s="16">
        <v>1628.23</v>
      </c>
      <c r="J125" s="16">
        <v>1713.78</v>
      </c>
      <c r="K125" s="16">
        <v>1788.01</v>
      </c>
      <c r="L125" s="16">
        <v>1950.78</v>
      </c>
      <c r="M125" s="16">
        <v>2016.09</v>
      </c>
      <c r="N125" s="16">
        <v>2025.25</v>
      </c>
      <c r="O125" s="16">
        <v>2020.07</v>
      </c>
      <c r="P125" s="16">
        <v>1986.36</v>
      </c>
      <c r="Q125" s="16">
        <v>1981.31</v>
      </c>
      <c r="R125" s="16">
        <v>1944.04</v>
      </c>
      <c r="S125" s="16">
        <v>1791.82</v>
      </c>
      <c r="T125" s="16">
        <v>1843.12</v>
      </c>
      <c r="U125" s="16">
        <v>1787.08</v>
      </c>
      <c r="V125" s="16">
        <v>1900.45</v>
      </c>
      <c r="W125" s="16">
        <v>1933.27</v>
      </c>
      <c r="X125" s="16">
        <v>1778.94</v>
      </c>
      <c r="Y125" s="17">
        <v>1744.43</v>
      </c>
    </row>
    <row r="126" spans="1:25" ht="15.75">
      <c r="A126" s="14" t="str">
        <f t="shared" si="2"/>
        <v>16.08.2014</v>
      </c>
      <c r="B126" s="15">
        <v>1658.23</v>
      </c>
      <c r="C126" s="16">
        <v>1644.31</v>
      </c>
      <c r="D126" s="16">
        <v>1712.21</v>
      </c>
      <c r="E126" s="16">
        <v>1597.26</v>
      </c>
      <c r="F126" s="16">
        <v>1591.44</v>
      </c>
      <c r="G126" s="16">
        <v>1568.91</v>
      </c>
      <c r="H126" s="16">
        <v>1571.37</v>
      </c>
      <c r="I126" s="16">
        <v>1572.26</v>
      </c>
      <c r="J126" s="16">
        <v>1589.79</v>
      </c>
      <c r="K126" s="16">
        <v>1620.05</v>
      </c>
      <c r="L126" s="16">
        <v>1776.61</v>
      </c>
      <c r="M126" s="16">
        <v>1888.62</v>
      </c>
      <c r="N126" s="16">
        <v>1931.98</v>
      </c>
      <c r="O126" s="16">
        <v>1944.35</v>
      </c>
      <c r="P126" s="16">
        <v>1932.48</v>
      </c>
      <c r="Q126" s="16">
        <v>1925.13</v>
      </c>
      <c r="R126" s="16">
        <v>1944.31</v>
      </c>
      <c r="S126" s="16">
        <v>1922.63</v>
      </c>
      <c r="T126" s="16">
        <v>1955.66</v>
      </c>
      <c r="U126" s="16">
        <v>1915.66</v>
      </c>
      <c r="V126" s="16">
        <v>1948.65</v>
      </c>
      <c r="W126" s="16">
        <v>1992.76</v>
      </c>
      <c r="X126" s="16">
        <v>1968.91</v>
      </c>
      <c r="Y126" s="17">
        <v>1949.35</v>
      </c>
    </row>
    <row r="127" spans="1:25" ht="15.75">
      <c r="A127" s="14" t="str">
        <f t="shared" si="2"/>
        <v>17.08.2014</v>
      </c>
      <c r="B127" s="15">
        <v>1759.84</v>
      </c>
      <c r="C127" s="16">
        <v>1713.8</v>
      </c>
      <c r="D127" s="16">
        <v>1803.57</v>
      </c>
      <c r="E127" s="16">
        <v>1731.76</v>
      </c>
      <c r="F127" s="16">
        <v>1658.08</v>
      </c>
      <c r="G127" s="16">
        <v>1624.24</v>
      </c>
      <c r="H127" s="16">
        <v>1612.95</v>
      </c>
      <c r="I127" s="16">
        <v>1603.77</v>
      </c>
      <c r="J127" s="16">
        <v>1535.53</v>
      </c>
      <c r="K127" s="16">
        <v>1603.26</v>
      </c>
      <c r="L127" s="16">
        <v>1772.15</v>
      </c>
      <c r="M127" s="16">
        <v>1973.44</v>
      </c>
      <c r="N127" s="16">
        <v>2005.59</v>
      </c>
      <c r="O127" s="16">
        <v>2006.36</v>
      </c>
      <c r="P127" s="16">
        <v>2000.32</v>
      </c>
      <c r="Q127" s="16">
        <v>2001.57</v>
      </c>
      <c r="R127" s="16">
        <v>1997.17</v>
      </c>
      <c r="S127" s="16">
        <v>1994.52</v>
      </c>
      <c r="T127" s="16">
        <v>1981.76</v>
      </c>
      <c r="U127" s="16">
        <v>1979.14</v>
      </c>
      <c r="V127" s="16">
        <v>2002.13</v>
      </c>
      <c r="W127" s="16">
        <v>2042.79</v>
      </c>
      <c r="X127" s="16">
        <v>2030.84</v>
      </c>
      <c r="Y127" s="17">
        <v>1989.54</v>
      </c>
    </row>
    <row r="128" spans="1:25" ht="15.75">
      <c r="A128" s="14" t="str">
        <f t="shared" si="2"/>
        <v>18.08.2014</v>
      </c>
      <c r="B128" s="15">
        <v>1873.71</v>
      </c>
      <c r="C128" s="16">
        <v>1743.54</v>
      </c>
      <c r="D128" s="16">
        <v>1727.58</v>
      </c>
      <c r="E128" s="16">
        <v>1628.71</v>
      </c>
      <c r="F128" s="16">
        <v>1569.26</v>
      </c>
      <c r="G128" s="16">
        <v>1507.32</v>
      </c>
      <c r="H128" s="16">
        <v>1524.36</v>
      </c>
      <c r="I128" s="16">
        <v>1620.02</v>
      </c>
      <c r="J128" s="16">
        <v>1678.92</v>
      </c>
      <c r="K128" s="16">
        <v>1874.75</v>
      </c>
      <c r="L128" s="16">
        <v>2077.06</v>
      </c>
      <c r="M128" s="16">
        <v>2179.65</v>
      </c>
      <c r="N128" s="16">
        <v>2254.86</v>
      </c>
      <c r="O128" s="16">
        <v>2256.49</v>
      </c>
      <c r="P128" s="16">
        <v>2235.74</v>
      </c>
      <c r="Q128" s="16">
        <v>2226.08</v>
      </c>
      <c r="R128" s="16">
        <v>2208.62</v>
      </c>
      <c r="S128" s="16">
        <v>2141.93</v>
      </c>
      <c r="T128" s="16">
        <v>2097.93</v>
      </c>
      <c r="U128" s="16">
        <v>2056.84</v>
      </c>
      <c r="V128" s="16">
        <v>2090.44</v>
      </c>
      <c r="W128" s="16">
        <v>2072.06</v>
      </c>
      <c r="X128" s="16">
        <v>2016.73</v>
      </c>
      <c r="Y128" s="17">
        <v>1828.03</v>
      </c>
    </row>
    <row r="129" spans="1:25" ht="15.75">
      <c r="A129" s="14" t="str">
        <f t="shared" si="2"/>
        <v>19.08.2014</v>
      </c>
      <c r="B129" s="15">
        <v>1697.13</v>
      </c>
      <c r="C129" s="16">
        <v>1693.96</v>
      </c>
      <c r="D129" s="16">
        <v>1611.72</v>
      </c>
      <c r="E129" s="16">
        <v>1604.53</v>
      </c>
      <c r="F129" s="16">
        <v>1480.67</v>
      </c>
      <c r="G129" s="16">
        <v>1471.03</v>
      </c>
      <c r="H129" s="16">
        <v>1492.18</v>
      </c>
      <c r="I129" s="16">
        <v>1615.76</v>
      </c>
      <c r="J129" s="16">
        <v>1739.73</v>
      </c>
      <c r="K129" s="16">
        <v>1920.92</v>
      </c>
      <c r="L129" s="16">
        <v>2072.71</v>
      </c>
      <c r="M129" s="16">
        <v>2100.77</v>
      </c>
      <c r="N129" s="16">
        <v>2113.68</v>
      </c>
      <c r="O129" s="16">
        <v>2122.61</v>
      </c>
      <c r="P129" s="16">
        <v>2112.89</v>
      </c>
      <c r="Q129" s="16">
        <v>2113.09</v>
      </c>
      <c r="R129" s="16">
        <v>2110.7</v>
      </c>
      <c r="S129" s="16">
        <v>2074.74</v>
      </c>
      <c r="T129" s="16">
        <v>2068.01</v>
      </c>
      <c r="U129" s="16">
        <v>2066.5</v>
      </c>
      <c r="V129" s="16">
        <v>2056.72</v>
      </c>
      <c r="W129" s="16">
        <v>2060.65</v>
      </c>
      <c r="X129" s="16">
        <v>2051</v>
      </c>
      <c r="Y129" s="17">
        <v>2023.67</v>
      </c>
    </row>
    <row r="130" spans="1:25" ht="15.75">
      <c r="A130" s="14" t="str">
        <f t="shared" si="2"/>
        <v>20.08.2014</v>
      </c>
      <c r="B130" s="15">
        <v>1838.5</v>
      </c>
      <c r="C130" s="16">
        <v>1731.3</v>
      </c>
      <c r="D130" s="16">
        <v>1666.98</v>
      </c>
      <c r="E130" s="16">
        <v>1621.09</v>
      </c>
      <c r="F130" s="16">
        <v>1555.84</v>
      </c>
      <c r="G130" s="16">
        <v>1475.03</v>
      </c>
      <c r="H130" s="16">
        <v>1487.26</v>
      </c>
      <c r="I130" s="16">
        <v>1625.43</v>
      </c>
      <c r="J130" s="16">
        <v>1682.15</v>
      </c>
      <c r="K130" s="16">
        <v>1818.53</v>
      </c>
      <c r="L130" s="16">
        <v>2019.11</v>
      </c>
      <c r="M130" s="16">
        <v>2042.64</v>
      </c>
      <c r="N130" s="16">
        <v>2043.33</v>
      </c>
      <c r="O130" s="16">
        <v>2044.27</v>
      </c>
      <c r="P130" s="16">
        <v>2042.32</v>
      </c>
      <c r="Q130" s="16">
        <v>2039.93</v>
      </c>
      <c r="R130" s="16">
        <v>2024.43</v>
      </c>
      <c r="S130" s="16">
        <v>2013.96</v>
      </c>
      <c r="T130" s="16">
        <v>2002.13</v>
      </c>
      <c r="U130" s="16">
        <v>1990.84</v>
      </c>
      <c r="V130" s="16">
        <v>1988.46</v>
      </c>
      <c r="W130" s="16">
        <v>2004.28</v>
      </c>
      <c r="X130" s="16">
        <v>1980.27</v>
      </c>
      <c r="Y130" s="17">
        <v>1930.2</v>
      </c>
    </row>
    <row r="131" spans="1:25" ht="15.75">
      <c r="A131" s="14" t="str">
        <f t="shared" si="2"/>
        <v>21.08.2014</v>
      </c>
      <c r="B131" s="15">
        <v>1832.11</v>
      </c>
      <c r="C131" s="16">
        <v>1667.38</v>
      </c>
      <c r="D131" s="16">
        <v>1673.24</v>
      </c>
      <c r="E131" s="16">
        <v>1646.6</v>
      </c>
      <c r="F131" s="16">
        <v>1611.12</v>
      </c>
      <c r="G131" s="16">
        <v>1521.01</v>
      </c>
      <c r="H131" s="16">
        <v>1562.69</v>
      </c>
      <c r="I131" s="16">
        <v>1659.71</v>
      </c>
      <c r="J131" s="16">
        <v>1714.29</v>
      </c>
      <c r="K131" s="16">
        <v>2017.25</v>
      </c>
      <c r="L131" s="16">
        <v>2121.97</v>
      </c>
      <c r="M131" s="16">
        <v>2147.63</v>
      </c>
      <c r="N131" s="16">
        <v>2158.36</v>
      </c>
      <c r="O131" s="16">
        <v>2162.13</v>
      </c>
      <c r="P131" s="16">
        <v>2150.2</v>
      </c>
      <c r="Q131" s="16">
        <v>2150.32</v>
      </c>
      <c r="R131" s="16">
        <v>2141.53</v>
      </c>
      <c r="S131" s="16">
        <v>2180.25</v>
      </c>
      <c r="T131" s="16">
        <v>2165.38</v>
      </c>
      <c r="U131" s="16">
        <v>2149.95</v>
      </c>
      <c r="V131" s="16">
        <v>2153.53</v>
      </c>
      <c r="W131" s="16">
        <v>2165.41</v>
      </c>
      <c r="X131" s="16">
        <v>2141.67</v>
      </c>
      <c r="Y131" s="17">
        <v>2079.96</v>
      </c>
    </row>
    <row r="132" spans="1:25" ht="15.75">
      <c r="A132" s="14" t="str">
        <f t="shared" si="2"/>
        <v>22.08.2014</v>
      </c>
      <c r="B132" s="15">
        <v>1978.06</v>
      </c>
      <c r="C132" s="16">
        <v>1854.33</v>
      </c>
      <c r="D132" s="16">
        <v>1682.13</v>
      </c>
      <c r="E132" s="16">
        <v>1639.3</v>
      </c>
      <c r="F132" s="16">
        <v>1608.3</v>
      </c>
      <c r="G132" s="16">
        <v>1591.04</v>
      </c>
      <c r="H132" s="16">
        <v>1607.9</v>
      </c>
      <c r="I132" s="16">
        <v>1640.41</v>
      </c>
      <c r="J132" s="16">
        <v>1726.79</v>
      </c>
      <c r="K132" s="16">
        <v>1926.92</v>
      </c>
      <c r="L132" s="16">
        <v>2137.61</v>
      </c>
      <c r="M132" s="16">
        <v>2149.59</v>
      </c>
      <c r="N132" s="16">
        <v>2158.41</v>
      </c>
      <c r="O132" s="16">
        <v>2164.71</v>
      </c>
      <c r="P132" s="16">
        <v>2151.17</v>
      </c>
      <c r="Q132" s="16">
        <v>2151.13</v>
      </c>
      <c r="R132" s="16">
        <v>2155.17</v>
      </c>
      <c r="S132" s="16">
        <v>2118.1</v>
      </c>
      <c r="T132" s="16">
        <v>2114.29</v>
      </c>
      <c r="U132" s="16">
        <v>2097.68</v>
      </c>
      <c r="V132" s="16">
        <v>2088.53</v>
      </c>
      <c r="W132" s="16">
        <v>2108.65</v>
      </c>
      <c r="X132" s="16">
        <v>2091.72</v>
      </c>
      <c r="Y132" s="17">
        <v>2069.53</v>
      </c>
    </row>
    <row r="133" spans="1:25" ht="15.75">
      <c r="A133" s="14" t="str">
        <f t="shared" si="2"/>
        <v>23.08.2014</v>
      </c>
      <c r="B133" s="15">
        <v>2001.77</v>
      </c>
      <c r="C133" s="16">
        <v>1908.72</v>
      </c>
      <c r="D133" s="16">
        <v>1830.97</v>
      </c>
      <c r="E133" s="16">
        <v>1736.83</v>
      </c>
      <c r="F133" s="16">
        <v>1707.89</v>
      </c>
      <c r="G133" s="16">
        <v>1634.66</v>
      </c>
      <c r="H133" s="16">
        <v>1631.94</v>
      </c>
      <c r="I133" s="16">
        <v>1635.6</v>
      </c>
      <c r="J133" s="16">
        <v>1612.46</v>
      </c>
      <c r="K133" s="16">
        <v>1678.62</v>
      </c>
      <c r="L133" s="16">
        <v>1840.78</v>
      </c>
      <c r="M133" s="16">
        <v>1961.5</v>
      </c>
      <c r="N133" s="16">
        <v>1956.98</v>
      </c>
      <c r="O133" s="16">
        <v>1988.1</v>
      </c>
      <c r="P133" s="16">
        <v>1962.77</v>
      </c>
      <c r="Q133" s="16">
        <v>1949.38</v>
      </c>
      <c r="R133" s="16">
        <v>1984.97</v>
      </c>
      <c r="S133" s="16">
        <v>1979.63</v>
      </c>
      <c r="T133" s="16">
        <v>1978.52</v>
      </c>
      <c r="U133" s="16">
        <v>1967.36</v>
      </c>
      <c r="V133" s="16">
        <v>1972.85</v>
      </c>
      <c r="W133" s="16">
        <v>1983.74</v>
      </c>
      <c r="X133" s="16">
        <v>2000.08</v>
      </c>
      <c r="Y133" s="17">
        <v>1976.91</v>
      </c>
    </row>
    <row r="134" spans="1:25" ht="15.75">
      <c r="A134" s="14" t="str">
        <f t="shared" si="2"/>
        <v>24.08.2014</v>
      </c>
      <c r="B134" s="15">
        <v>1887.91</v>
      </c>
      <c r="C134" s="16">
        <v>1742.73</v>
      </c>
      <c r="D134" s="16">
        <v>1827.67</v>
      </c>
      <c r="E134" s="16">
        <v>1699.03</v>
      </c>
      <c r="F134" s="16">
        <v>1633.66</v>
      </c>
      <c r="G134" s="16">
        <v>1621.41</v>
      </c>
      <c r="H134" s="16">
        <v>1570.67</v>
      </c>
      <c r="I134" s="16">
        <v>1543.12</v>
      </c>
      <c r="J134" s="16">
        <v>1456.81</v>
      </c>
      <c r="K134" s="16">
        <v>1591.45</v>
      </c>
      <c r="L134" s="16">
        <v>1727.55</v>
      </c>
      <c r="M134" s="16">
        <v>1900.32</v>
      </c>
      <c r="N134" s="16">
        <v>1962.29</v>
      </c>
      <c r="O134" s="16">
        <v>1968.04</v>
      </c>
      <c r="P134" s="16">
        <v>1964.76</v>
      </c>
      <c r="Q134" s="16">
        <v>1962.55</v>
      </c>
      <c r="R134" s="16">
        <v>1946.89</v>
      </c>
      <c r="S134" s="16">
        <v>1959.88</v>
      </c>
      <c r="T134" s="16">
        <v>1957.5</v>
      </c>
      <c r="U134" s="16">
        <v>1958.57</v>
      </c>
      <c r="V134" s="16">
        <v>1981.13</v>
      </c>
      <c r="W134" s="16">
        <v>1991.49</v>
      </c>
      <c r="X134" s="16">
        <v>2014.27</v>
      </c>
      <c r="Y134" s="17">
        <v>1990.17</v>
      </c>
    </row>
    <row r="135" spans="1:25" ht="15.75">
      <c r="A135" s="14" t="str">
        <f t="shared" si="2"/>
        <v>25.08.2014</v>
      </c>
      <c r="B135" s="15">
        <v>1883.7</v>
      </c>
      <c r="C135" s="16">
        <v>1730.28</v>
      </c>
      <c r="D135" s="16">
        <v>1729.79</v>
      </c>
      <c r="E135" s="16">
        <v>1654.41</v>
      </c>
      <c r="F135" s="16">
        <v>1617.83</v>
      </c>
      <c r="G135" s="16">
        <v>1604.55</v>
      </c>
      <c r="H135" s="16">
        <v>1625.94</v>
      </c>
      <c r="I135" s="16">
        <v>1669.54</v>
      </c>
      <c r="J135" s="16">
        <v>1831.42</v>
      </c>
      <c r="K135" s="16">
        <v>1881.13</v>
      </c>
      <c r="L135" s="16">
        <v>2053.39</v>
      </c>
      <c r="M135" s="16">
        <v>2084.77</v>
      </c>
      <c r="N135" s="16">
        <v>2090.12</v>
      </c>
      <c r="O135" s="16">
        <v>2088.68</v>
      </c>
      <c r="P135" s="16">
        <v>2077.48</v>
      </c>
      <c r="Q135" s="16">
        <v>2083.33</v>
      </c>
      <c r="R135" s="16">
        <v>2060.49</v>
      </c>
      <c r="S135" s="16">
        <v>2054.36</v>
      </c>
      <c r="T135" s="16">
        <v>2038.67</v>
      </c>
      <c r="U135" s="16">
        <v>2002.79</v>
      </c>
      <c r="V135" s="16">
        <v>1995.54</v>
      </c>
      <c r="W135" s="16">
        <v>2013.82</v>
      </c>
      <c r="X135" s="16">
        <v>2014.39</v>
      </c>
      <c r="Y135" s="17">
        <v>1967.05</v>
      </c>
    </row>
    <row r="136" spans="1:25" ht="15.75">
      <c r="A136" s="14" t="str">
        <f t="shared" si="2"/>
        <v>26.08.2014</v>
      </c>
      <c r="B136" s="15">
        <v>1830.14</v>
      </c>
      <c r="C136" s="16">
        <v>1698.63</v>
      </c>
      <c r="D136" s="16">
        <v>1597.34</v>
      </c>
      <c r="E136" s="16">
        <v>1525.41</v>
      </c>
      <c r="F136" s="16">
        <v>1481.88</v>
      </c>
      <c r="G136" s="16">
        <v>1467.87</v>
      </c>
      <c r="H136" s="16">
        <v>1511.74</v>
      </c>
      <c r="I136" s="16">
        <v>1616.37</v>
      </c>
      <c r="J136" s="16">
        <v>1679.9</v>
      </c>
      <c r="K136" s="16">
        <v>1750.81</v>
      </c>
      <c r="L136" s="16">
        <v>1941.69</v>
      </c>
      <c r="M136" s="16">
        <v>1945.83</v>
      </c>
      <c r="N136" s="16">
        <v>1953.51</v>
      </c>
      <c r="O136" s="16">
        <v>1953.6</v>
      </c>
      <c r="P136" s="16">
        <v>1944.38</v>
      </c>
      <c r="Q136" s="16">
        <v>1945.84</v>
      </c>
      <c r="R136" s="16">
        <v>1952.86</v>
      </c>
      <c r="S136" s="16">
        <v>1939.4</v>
      </c>
      <c r="T136" s="16">
        <v>1920.83</v>
      </c>
      <c r="U136" s="16">
        <v>1911.86</v>
      </c>
      <c r="V136" s="16">
        <v>1915.37</v>
      </c>
      <c r="W136" s="16">
        <v>1920.36</v>
      </c>
      <c r="X136" s="16">
        <v>1920.72</v>
      </c>
      <c r="Y136" s="17">
        <v>1947.61</v>
      </c>
    </row>
    <row r="137" spans="1:25" ht="15.75">
      <c r="A137" s="14" t="str">
        <f t="shared" si="2"/>
        <v>27.08.2014</v>
      </c>
      <c r="B137" s="15">
        <v>1878.69</v>
      </c>
      <c r="C137" s="16">
        <v>1723.25</v>
      </c>
      <c r="D137" s="16">
        <v>1599.63</v>
      </c>
      <c r="E137" s="16">
        <v>1489.16</v>
      </c>
      <c r="F137" s="16">
        <v>1457.21</v>
      </c>
      <c r="G137" s="16">
        <v>1450.95</v>
      </c>
      <c r="H137" s="16">
        <v>1469.12</v>
      </c>
      <c r="I137" s="16">
        <v>1581.87</v>
      </c>
      <c r="J137" s="16">
        <v>1615.04</v>
      </c>
      <c r="K137" s="16">
        <v>1747.57</v>
      </c>
      <c r="L137" s="16">
        <v>1917.44</v>
      </c>
      <c r="M137" s="16">
        <v>1946.76</v>
      </c>
      <c r="N137" s="16">
        <v>1951.09</v>
      </c>
      <c r="O137" s="16">
        <v>1951.81</v>
      </c>
      <c r="P137" s="16">
        <v>1948.24</v>
      </c>
      <c r="Q137" s="16">
        <v>1944.35</v>
      </c>
      <c r="R137" s="16">
        <v>1939.19</v>
      </c>
      <c r="S137" s="16">
        <v>1930.95</v>
      </c>
      <c r="T137" s="16">
        <v>1926.27</v>
      </c>
      <c r="U137" s="16">
        <v>1912.78</v>
      </c>
      <c r="V137" s="16">
        <v>1920.56</v>
      </c>
      <c r="W137" s="16">
        <v>1923.26</v>
      </c>
      <c r="X137" s="16">
        <v>1916.65</v>
      </c>
      <c r="Y137" s="17">
        <v>1882.27</v>
      </c>
    </row>
    <row r="138" spans="1:25" ht="15.75">
      <c r="A138" s="14" t="str">
        <f t="shared" si="2"/>
        <v>28.08.2014</v>
      </c>
      <c r="B138" s="15">
        <v>1814.38</v>
      </c>
      <c r="C138" s="16">
        <v>1658.04</v>
      </c>
      <c r="D138" s="16">
        <v>1653.91</v>
      </c>
      <c r="E138" s="16">
        <v>1577.67</v>
      </c>
      <c r="F138" s="16">
        <v>1566.66</v>
      </c>
      <c r="G138" s="16">
        <v>1501.47</v>
      </c>
      <c r="H138" s="16">
        <v>1596.93</v>
      </c>
      <c r="I138" s="16">
        <v>1654.28</v>
      </c>
      <c r="J138" s="16">
        <v>1730.12</v>
      </c>
      <c r="K138" s="16">
        <v>1862.54</v>
      </c>
      <c r="L138" s="16">
        <v>1995.77</v>
      </c>
      <c r="M138" s="16">
        <v>2011.34</v>
      </c>
      <c r="N138" s="16">
        <v>2024.27</v>
      </c>
      <c r="O138" s="16">
        <v>2018.57</v>
      </c>
      <c r="P138" s="16">
        <v>2008.18</v>
      </c>
      <c r="Q138" s="16">
        <v>1995.47</v>
      </c>
      <c r="R138" s="16">
        <v>1996.67</v>
      </c>
      <c r="S138" s="16">
        <v>1977.43</v>
      </c>
      <c r="T138" s="16">
        <v>1972.74</v>
      </c>
      <c r="U138" s="16">
        <v>1971.89</v>
      </c>
      <c r="V138" s="16">
        <v>1973.61</v>
      </c>
      <c r="W138" s="16">
        <v>1984.59</v>
      </c>
      <c r="X138" s="16">
        <v>1983.11</v>
      </c>
      <c r="Y138" s="17">
        <v>1957.89</v>
      </c>
    </row>
    <row r="139" spans="1:25" ht="15.75">
      <c r="A139" s="14" t="str">
        <f t="shared" si="2"/>
        <v>29.08.2014</v>
      </c>
      <c r="B139" s="15">
        <v>1840.86</v>
      </c>
      <c r="C139" s="16">
        <v>1707.56</v>
      </c>
      <c r="D139" s="16">
        <v>1756.44</v>
      </c>
      <c r="E139" s="16">
        <v>1694.69</v>
      </c>
      <c r="F139" s="16">
        <v>1621.63</v>
      </c>
      <c r="G139" s="16">
        <v>1580.07</v>
      </c>
      <c r="H139" s="16">
        <v>1635.93</v>
      </c>
      <c r="I139" s="16">
        <v>1682.05</v>
      </c>
      <c r="J139" s="16">
        <v>1777.13</v>
      </c>
      <c r="K139" s="16">
        <v>1963.74</v>
      </c>
      <c r="L139" s="16">
        <v>2038.55</v>
      </c>
      <c r="M139" s="16">
        <v>2068.89</v>
      </c>
      <c r="N139" s="16">
        <v>2060.48</v>
      </c>
      <c r="O139" s="16">
        <v>2056.56</v>
      </c>
      <c r="P139" s="16">
        <v>2043.39</v>
      </c>
      <c r="Q139" s="16">
        <v>2044.39</v>
      </c>
      <c r="R139" s="16">
        <v>2038.5</v>
      </c>
      <c r="S139" s="16">
        <v>2025.29</v>
      </c>
      <c r="T139" s="16">
        <v>2017.93</v>
      </c>
      <c r="U139" s="16">
        <v>1999.91</v>
      </c>
      <c r="V139" s="16">
        <v>1998.54</v>
      </c>
      <c r="W139" s="16">
        <v>2016.76</v>
      </c>
      <c r="X139" s="16">
        <v>2006.11</v>
      </c>
      <c r="Y139" s="17">
        <v>1985.49</v>
      </c>
    </row>
    <row r="140" spans="1:25" ht="15.75">
      <c r="A140" s="14" t="str">
        <f t="shared" si="2"/>
        <v>30.08.2014</v>
      </c>
      <c r="B140" s="15">
        <v>1949.83</v>
      </c>
      <c r="C140" s="16">
        <v>1842.01</v>
      </c>
      <c r="D140" s="16">
        <v>1842.63</v>
      </c>
      <c r="E140" s="16">
        <v>1706.29</v>
      </c>
      <c r="F140" s="16">
        <v>1673.01</v>
      </c>
      <c r="G140" s="16">
        <v>1714.64</v>
      </c>
      <c r="H140" s="16">
        <v>1696.72</v>
      </c>
      <c r="I140" s="16">
        <v>1697.41</v>
      </c>
      <c r="J140" s="16">
        <v>1725.25</v>
      </c>
      <c r="K140" s="16">
        <v>1726.42</v>
      </c>
      <c r="L140" s="16">
        <v>1849.42</v>
      </c>
      <c r="M140" s="16">
        <v>2098</v>
      </c>
      <c r="N140" s="16">
        <v>2125.56</v>
      </c>
      <c r="O140" s="16">
        <v>2126.87</v>
      </c>
      <c r="P140" s="16">
        <v>2121.59</v>
      </c>
      <c r="Q140" s="16">
        <v>2106.57</v>
      </c>
      <c r="R140" s="16">
        <v>2128.27</v>
      </c>
      <c r="S140" s="16">
        <v>2120.34</v>
      </c>
      <c r="T140" s="16">
        <v>2119.29</v>
      </c>
      <c r="U140" s="16">
        <v>2044.89</v>
      </c>
      <c r="V140" s="16">
        <v>2048.23</v>
      </c>
      <c r="W140" s="16">
        <v>2072.98</v>
      </c>
      <c r="X140" s="16">
        <v>2105.5</v>
      </c>
      <c r="Y140" s="17">
        <v>2040.5</v>
      </c>
    </row>
    <row r="141" spans="1:25" ht="16.5" thickBot="1">
      <c r="A141" s="18" t="str">
        <f t="shared" si="2"/>
        <v>31.08.2014</v>
      </c>
      <c r="B141" s="19">
        <v>1928.95</v>
      </c>
      <c r="C141" s="20">
        <v>1715.92</v>
      </c>
      <c r="D141" s="20">
        <v>1740.11</v>
      </c>
      <c r="E141" s="20">
        <v>1717.87</v>
      </c>
      <c r="F141" s="20">
        <v>1695.46</v>
      </c>
      <c r="G141" s="20">
        <v>1643.09</v>
      </c>
      <c r="H141" s="20">
        <v>1622.67</v>
      </c>
      <c r="I141" s="20">
        <v>1505.25</v>
      </c>
      <c r="J141" s="20">
        <v>1612.84</v>
      </c>
      <c r="K141" s="20">
        <v>1640.07</v>
      </c>
      <c r="L141" s="20">
        <v>1824.58</v>
      </c>
      <c r="M141" s="20">
        <v>1894.04</v>
      </c>
      <c r="N141" s="20">
        <v>1989.13</v>
      </c>
      <c r="O141" s="20">
        <v>1988.15</v>
      </c>
      <c r="P141" s="20">
        <v>1977.45</v>
      </c>
      <c r="Q141" s="20">
        <v>1974.57</v>
      </c>
      <c r="R141" s="20">
        <v>1978.66</v>
      </c>
      <c r="S141" s="20">
        <v>1987</v>
      </c>
      <c r="T141" s="20">
        <v>1988.23</v>
      </c>
      <c r="U141" s="20">
        <v>1979.14</v>
      </c>
      <c r="V141" s="20">
        <v>1935.48</v>
      </c>
      <c r="W141" s="20">
        <v>1974.77</v>
      </c>
      <c r="X141" s="20">
        <v>2018.99</v>
      </c>
      <c r="Y141" s="20">
        <v>1980.43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63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01.08.2014</v>
      </c>
      <c r="B145" s="10">
        <v>34.1</v>
      </c>
      <c r="C145" s="11">
        <v>22.27</v>
      </c>
      <c r="D145" s="11">
        <v>0</v>
      </c>
      <c r="E145" s="11">
        <v>0</v>
      </c>
      <c r="F145" s="11">
        <v>0</v>
      </c>
      <c r="G145" s="11">
        <v>8.66</v>
      </c>
      <c r="H145" s="11">
        <v>40.33</v>
      </c>
      <c r="I145" s="11">
        <v>41.31</v>
      </c>
      <c r="J145" s="11">
        <v>75.87</v>
      </c>
      <c r="K145" s="11">
        <v>256.23</v>
      </c>
      <c r="L145" s="11">
        <v>108.49</v>
      </c>
      <c r="M145" s="11">
        <v>90.78</v>
      </c>
      <c r="N145" s="11">
        <v>96.87</v>
      </c>
      <c r="O145" s="11">
        <v>85.55</v>
      </c>
      <c r="P145" s="11">
        <v>70.29</v>
      </c>
      <c r="Q145" s="11">
        <v>61.95</v>
      </c>
      <c r="R145" s="11">
        <v>2.45</v>
      </c>
      <c r="S145" s="11">
        <v>0.26</v>
      </c>
      <c r="T145" s="11">
        <v>6.03</v>
      </c>
      <c r="U145" s="11">
        <v>0.17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02.08.2014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43.85</v>
      </c>
      <c r="K146" s="16">
        <v>27.03</v>
      </c>
      <c r="L146" s="16">
        <v>154.99</v>
      </c>
      <c r="M146" s="16">
        <v>60.56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03.08.2014</v>
      </c>
      <c r="B147" s="15">
        <v>0</v>
      </c>
      <c r="C147" s="16">
        <v>0</v>
      </c>
      <c r="D147" s="16">
        <v>0</v>
      </c>
      <c r="E147" s="16">
        <v>0</v>
      </c>
      <c r="F147" s="16">
        <v>1.93</v>
      </c>
      <c r="G147" s="16">
        <v>9.66</v>
      </c>
      <c r="H147" s="16">
        <v>50.96</v>
      </c>
      <c r="I147" s="16">
        <v>76.71</v>
      </c>
      <c r="J147" s="16">
        <v>145.83</v>
      </c>
      <c r="K147" s="16">
        <v>177.25</v>
      </c>
      <c r="L147" s="16">
        <v>68.83</v>
      </c>
      <c r="M147" s="16">
        <v>66.82</v>
      </c>
      <c r="N147" s="16">
        <v>9.01</v>
      </c>
      <c r="O147" s="16">
        <v>3.99</v>
      </c>
      <c r="P147" s="16">
        <v>0</v>
      </c>
      <c r="Q147" s="16">
        <v>0</v>
      </c>
      <c r="R147" s="16">
        <v>0</v>
      </c>
      <c r="S147" s="16">
        <v>0</v>
      </c>
      <c r="T147" s="16">
        <v>86.17</v>
      </c>
      <c r="U147" s="16">
        <v>84.21</v>
      </c>
      <c r="V147" s="16">
        <v>60.77</v>
      </c>
      <c r="W147" s="16">
        <v>64.71</v>
      </c>
      <c r="X147" s="16">
        <v>47.28</v>
      </c>
      <c r="Y147" s="17">
        <v>21.43</v>
      </c>
    </row>
    <row r="148" spans="1:25" ht="15.75">
      <c r="A148" s="14" t="str">
        <f t="shared" si="3"/>
        <v>04.08.2014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18.15</v>
      </c>
      <c r="I148" s="16">
        <v>17.72</v>
      </c>
      <c r="J148" s="16">
        <v>60.11</v>
      </c>
      <c r="K148" s="16">
        <v>129.3</v>
      </c>
      <c r="L148" s="16">
        <v>80.62</v>
      </c>
      <c r="M148" s="16">
        <v>44.25</v>
      </c>
      <c r="N148" s="16">
        <v>0</v>
      </c>
      <c r="O148" s="16">
        <v>0</v>
      </c>
      <c r="P148" s="16">
        <v>0</v>
      </c>
      <c r="Q148" s="16">
        <v>9.97</v>
      </c>
      <c r="R148" s="16">
        <v>19.07</v>
      </c>
      <c r="S148" s="16">
        <v>25.79</v>
      </c>
      <c r="T148" s="16">
        <v>6.05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05.08.2014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20.41</v>
      </c>
      <c r="I149" s="16">
        <v>62.29</v>
      </c>
      <c r="J149" s="16">
        <v>102.65</v>
      </c>
      <c r="K149" s="16">
        <v>140.91</v>
      </c>
      <c r="L149" s="16">
        <v>71.25</v>
      </c>
      <c r="M149" s="16">
        <v>80.95</v>
      </c>
      <c r="N149" s="16">
        <v>51.58</v>
      </c>
      <c r="O149" s="16">
        <v>25.28</v>
      </c>
      <c r="P149" s="16">
        <v>57.21</v>
      </c>
      <c r="Q149" s="16">
        <v>70.9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06.08.2014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28.37</v>
      </c>
      <c r="I150" s="16">
        <v>44.88</v>
      </c>
      <c r="J150" s="16">
        <v>92.5</v>
      </c>
      <c r="K150" s="16">
        <v>228.19</v>
      </c>
      <c r="L150" s="16">
        <v>64.74</v>
      </c>
      <c r="M150" s="16">
        <v>71.8</v>
      </c>
      <c r="N150" s="16">
        <v>60.11</v>
      </c>
      <c r="O150" s="16">
        <v>50.32</v>
      </c>
      <c r="P150" s="16">
        <v>69.59</v>
      </c>
      <c r="Q150" s="16">
        <v>79.85</v>
      </c>
      <c r="R150" s="16">
        <v>145.99</v>
      </c>
      <c r="S150" s="16">
        <v>65.32</v>
      </c>
      <c r="T150" s="16">
        <v>33.2</v>
      </c>
      <c r="U150" s="16">
        <v>78.6</v>
      </c>
      <c r="V150" s="16">
        <v>78.3</v>
      </c>
      <c r="W150" s="16">
        <v>164.4</v>
      </c>
      <c r="X150" s="16">
        <v>91.18</v>
      </c>
      <c r="Y150" s="17">
        <v>44.25</v>
      </c>
    </row>
    <row r="151" spans="1:25" ht="15.75">
      <c r="A151" s="14" t="str">
        <f t="shared" si="3"/>
        <v>07.08.2014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7.79</v>
      </c>
      <c r="H151" s="16">
        <v>23.66</v>
      </c>
      <c r="I151" s="16">
        <v>37.21</v>
      </c>
      <c r="J151" s="16">
        <v>115.48</v>
      </c>
      <c r="K151" s="16">
        <v>0</v>
      </c>
      <c r="L151" s="16">
        <v>6.05</v>
      </c>
      <c r="M151" s="16">
        <v>0</v>
      </c>
      <c r="N151" s="16">
        <v>0</v>
      </c>
      <c r="O151" s="16">
        <v>0</v>
      </c>
      <c r="P151" s="16">
        <v>28.06</v>
      </c>
      <c r="Q151" s="16">
        <v>69.21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08.08.2014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37.14</v>
      </c>
      <c r="K152" s="16">
        <v>0</v>
      </c>
      <c r="L152" s="16">
        <v>0</v>
      </c>
      <c r="M152" s="16">
        <v>0</v>
      </c>
      <c r="N152" s="16">
        <v>6.47</v>
      </c>
      <c r="O152" s="16">
        <v>7.76</v>
      </c>
      <c r="P152" s="16">
        <v>82.11</v>
      </c>
      <c r="Q152" s="16">
        <v>85.61</v>
      </c>
      <c r="R152" s="16">
        <v>640.11</v>
      </c>
      <c r="S152" s="16">
        <v>225.65</v>
      </c>
      <c r="T152" s="16">
        <v>0</v>
      </c>
      <c r="U152" s="16">
        <v>0</v>
      </c>
      <c r="V152" s="16">
        <v>145.07</v>
      </c>
      <c r="W152" s="16">
        <v>152.44</v>
      </c>
      <c r="X152" s="16">
        <v>133.01</v>
      </c>
      <c r="Y152" s="17">
        <v>30.57</v>
      </c>
    </row>
    <row r="153" spans="1:25" ht="15.75">
      <c r="A153" s="14" t="str">
        <f t="shared" si="3"/>
        <v>09.08.2014</v>
      </c>
      <c r="B153" s="15">
        <v>48.03</v>
      </c>
      <c r="C153" s="16">
        <v>37.38</v>
      </c>
      <c r="D153" s="16">
        <v>0</v>
      </c>
      <c r="E153" s="16">
        <v>0</v>
      </c>
      <c r="F153" s="16">
        <v>0</v>
      </c>
      <c r="G153" s="16">
        <v>0</v>
      </c>
      <c r="H153" s="16">
        <v>3.51</v>
      </c>
      <c r="I153" s="16">
        <v>13.95</v>
      </c>
      <c r="J153" s="16">
        <v>87.89</v>
      </c>
      <c r="K153" s="16">
        <v>72.88</v>
      </c>
      <c r="L153" s="16">
        <v>160.12</v>
      </c>
      <c r="M153" s="16">
        <v>66.83</v>
      </c>
      <c r="N153" s="16">
        <v>62.04</v>
      </c>
      <c r="O153" s="16">
        <v>38.8</v>
      </c>
      <c r="P153" s="16">
        <v>119.49</v>
      </c>
      <c r="Q153" s="16">
        <v>118.61</v>
      </c>
      <c r="R153" s="16">
        <v>76.75</v>
      </c>
      <c r="S153" s="16">
        <v>80.11</v>
      </c>
      <c r="T153" s="16">
        <v>74.82</v>
      </c>
      <c r="U153" s="16">
        <v>76.62</v>
      </c>
      <c r="V153" s="16">
        <v>68.34</v>
      </c>
      <c r="W153" s="16">
        <v>67.19</v>
      </c>
      <c r="X153" s="16">
        <v>40.18</v>
      </c>
      <c r="Y153" s="17">
        <v>0</v>
      </c>
    </row>
    <row r="154" spans="1:25" ht="15.75">
      <c r="A154" s="14" t="str">
        <f t="shared" si="3"/>
        <v>10.08.2014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28.39</v>
      </c>
      <c r="K154" s="16">
        <v>53.14</v>
      </c>
      <c r="L154" s="16">
        <v>107.07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45.88</v>
      </c>
      <c r="S154" s="16">
        <v>45.6</v>
      </c>
      <c r="T154" s="16">
        <v>116.55</v>
      </c>
      <c r="U154" s="16">
        <v>115.47</v>
      </c>
      <c r="V154" s="16">
        <v>100.01</v>
      </c>
      <c r="W154" s="16">
        <v>115.07</v>
      </c>
      <c r="X154" s="16">
        <v>139.14</v>
      </c>
      <c r="Y154" s="17">
        <v>0</v>
      </c>
    </row>
    <row r="155" spans="1:25" ht="15.75">
      <c r="A155" s="14" t="str">
        <f t="shared" si="3"/>
        <v>11.08.2014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5.57</v>
      </c>
      <c r="K155" s="16">
        <v>149.16</v>
      </c>
      <c r="L155" s="16">
        <v>99.91</v>
      </c>
      <c r="M155" s="16">
        <v>59.9</v>
      </c>
      <c r="N155" s="16">
        <v>187.51</v>
      </c>
      <c r="O155" s="16">
        <v>52.11</v>
      </c>
      <c r="P155" s="16">
        <v>598.61</v>
      </c>
      <c r="Q155" s="16">
        <v>803.7</v>
      </c>
      <c r="R155" s="16">
        <v>1245.97</v>
      </c>
      <c r="S155" s="16">
        <v>273.6</v>
      </c>
      <c r="T155" s="16">
        <v>232.1</v>
      </c>
      <c r="U155" s="16">
        <v>161.86</v>
      </c>
      <c r="V155" s="16">
        <v>150.92</v>
      </c>
      <c r="W155" s="16">
        <v>169.52</v>
      </c>
      <c r="X155" s="16">
        <v>167.83</v>
      </c>
      <c r="Y155" s="17">
        <v>0</v>
      </c>
    </row>
    <row r="156" spans="1:25" ht="15.75">
      <c r="A156" s="14" t="str">
        <f t="shared" si="3"/>
        <v>12.08.2014</v>
      </c>
      <c r="B156" s="15">
        <v>35.34</v>
      </c>
      <c r="C156" s="16">
        <v>7.83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47</v>
      </c>
      <c r="J156" s="16">
        <v>54.28</v>
      </c>
      <c r="K156" s="16">
        <v>113.42</v>
      </c>
      <c r="L156" s="16">
        <v>120.28</v>
      </c>
      <c r="M156" s="16">
        <v>122.26</v>
      </c>
      <c r="N156" s="16">
        <v>73.49</v>
      </c>
      <c r="O156" s="16">
        <v>41.75</v>
      </c>
      <c r="P156" s="16">
        <v>70.82</v>
      </c>
      <c r="Q156" s="16">
        <v>69.1</v>
      </c>
      <c r="R156" s="16">
        <v>121.43</v>
      </c>
      <c r="S156" s="16">
        <v>90.3</v>
      </c>
      <c r="T156" s="16">
        <v>29.62</v>
      </c>
      <c r="U156" s="16">
        <v>49.05</v>
      </c>
      <c r="V156" s="16">
        <v>3.97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13.08.2014</v>
      </c>
      <c r="B157" s="15">
        <v>0</v>
      </c>
      <c r="C157" s="16">
        <v>0</v>
      </c>
      <c r="D157" s="16">
        <v>36.57</v>
      </c>
      <c r="E157" s="16">
        <v>49.68</v>
      </c>
      <c r="F157" s="16">
        <v>74.69</v>
      </c>
      <c r="G157" s="16">
        <v>75.92</v>
      </c>
      <c r="H157" s="16">
        <v>174.74</v>
      </c>
      <c r="I157" s="16">
        <v>148.29</v>
      </c>
      <c r="J157" s="16">
        <v>162.48</v>
      </c>
      <c r="K157" s="16">
        <v>163.87</v>
      </c>
      <c r="L157" s="16">
        <v>86.48</v>
      </c>
      <c r="M157" s="16">
        <v>106.85</v>
      </c>
      <c r="N157" s="16">
        <v>111.2</v>
      </c>
      <c r="O157" s="16">
        <v>82.3</v>
      </c>
      <c r="P157" s="16">
        <v>37.67</v>
      </c>
      <c r="Q157" s="16">
        <v>37.94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14.08.2014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32.17</v>
      </c>
      <c r="I158" s="16">
        <v>37.34</v>
      </c>
      <c r="J158" s="16">
        <v>92.01</v>
      </c>
      <c r="K158" s="16">
        <v>22.07</v>
      </c>
      <c r="L158" s="16">
        <v>0</v>
      </c>
      <c r="M158" s="16">
        <v>12.4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557.59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15.08.2014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19.83</v>
      </c>
      <c r="J159" s="16">
        <v>21.94</v>
      </c>
      <c r="K159" s="16">
        <v>52.16</v>
      </c>
      <c r="L159" s="16">
        <v>18.03</v>
      </c>
      <c r="M159" s="16">
        <v>0</v>
      </c>
      <c r="N159" s="16">
        <v>2.02</v>
      </c>
      <c r="O159" s="16">
        <v>16.48</v>
      </c>
      <c r="P159" s="16">
        <v>85.91</v>
      </c>
      <c r="Q159" s="16">
        <v>67.96</v>
      </c>
      <c r="R159" s="16">
        <v>123.37</v>
      </c>
      <c r="S159" s="16">
        <v>243.2</v>
      </c>
      <c r="T159" s="16">
        <v>0</v>
      </c>
      <c r="U159" s="16">
        <v>135.23</v>
      </c>
      <c r="V159" s="16">
        <v>78.75</v>
      </c>
      <c r="W159" s="16">
        <v>48.19</v>
      </c>
      <c r="X159" s="16">
        <v>113.58</v>
      </c>
      <c r="Y159" s="17">
        <v>128.48</v>
      </c>
    </row>
    <row r="160" spans="1:25" ht="15.75">
      <c r="A160" s="14" t="str">
        <f t="shared" si="3"/>
        <v>16.08.2014</v>
      </c>
      <c r="B160" s="15">
        <v>0</v>
      </c>
      <c r="C160" s="16">
        <v>0</v>
      </c>
      <c r="D160" s="16">
        <v>0</v>
      </c>
      <c r="E160" s="16">
        <v>1.21</v>
      </c>
      <c r="F160" s="16">
        <v>5.06</v>
      </c>
      <c r="G160" s="16">
        <v>26.54</v>
      </c>
      <c r="H160" s="16">
        <v>60.5</v>
      </c>
      <c r="I160" s="16">
        <v>78.71</v>
      </c>
      <c r="J160" s="16">
        <v>145.92</v>
      </c>
      <c r="K160" s="16">
        <v>178.01</v>
      </c>
      <c r="L160" s="16">
        <v>155.09</v>
      </c>
      <c r="M160" s="16">
        <v>126.28</v>
      </c>
      <c r="N160" s="16">
        <v>277.31</v>
      </c>
      <c r="O160" s="16">
        <v>283.51</v>
      </c>
      <c r="P160" s="16">
        <v>230.14</v>
      </c>
      <c r="Q160" s="16">
        <v>209.93</v>
      </c>
      <c r="R160" s="16">
        <v>288.48</v>
      </c>
      <c r="S160" s="16">
        <v>273.91</v>
      </c>
      <c r="T160" s="16">
        <v>281.5</v>
      </c>
      <c r="U160" s="16">
        <v>239.31</v>
      </c>
      <c r="V160" s="16">
        <v>80.74</v>
      </c>
      <c r="W160" s="16">
        <v>102.53</v>
      </c>
      <c r="X160" s="16">
        <v>30.43</v>
      </c>
      <c r="Y160" s="17">
        <v>39.25</v>
      </c>
    </row>
    <row r="161" spans="1:25" ht="15.75">
      <c r="A161" s="14" t="str">
        <f t="shared" si="3"/>
        <v>17.08.2014</v>
      </c>
      <c r="B161" s="15">
        <v>7.54</v>
      </c>
      <c r="C161" s="16">
        <v>2.32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69.88</v>
      </c>
      <c r="K161" s="16">
        <v>60.6</v>
      </c>
      <c r="L161" s="16">
        <v>59.32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18.08.2014</v>
      </c>
      <c r="B162" s="15">
        <v>0</v>
      </c>
      <c r="C162" s="16">
        <v>0.01</v>
      </c>
      <c r="D162" s="16">
        <v>0</v>
      </c>
      <c r="E162" s="16">
        <v>26.01</v>
      </c>
      <c r="F162" s="16">
        <v>26.15</v>
      </c>
      <c r="G162" s="16">
        <v>32.84</v>
      </c>
      <c r="H162" s="16">
        <v>0</v>
      </c>
      <c r="I162" s="16">
        <v>102.52</v>
      </c>
      <c r="J162" s="16">
        <v>104.8</v>
      </c>
      <c r="K162" s="16">
        <v>304.77</v>
      </c>
      <c r="L162" s="16">
        <v>188.88</v>
      </c>
      <c r="M162" s="16">
        <v>144.84</v>
      </c>
      <c r="N162" s="16">
        <v>54.24</v>
      </c>
      <c r="O162" s="16">
        <v>68.21</v>
      </c>
      <c r="P162" s="16">
        <v>102.06</v>
      </c>
      <c r="Q162" s="16">
        <v>84.44</v>
      </c>
      <c r="R162" s="16">
        <v>29.72</v>
      </c>
      <c r="S162" s="16">
        <v>8.58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35.81</v>
      </c>
    </row>
    <row r="163" spans="1:25" ht="15.75">
      <c r="A163" s="14" t="str">
        <f t="shared" si="3"/>
        <v>19.08.2014</v>
      </c>
      <c r="B163" s="15">
        <v>0</v>
      </c>
      <c r="C163" s="16">
        <v>0</v>
      </c>
      <c r="D163" s="16">
        <v>0</v>
      </c>
      <c r="E163" s="16">
        <v>0</v>
      </c>
      <c r="F163" s="16">
        <v>8.55</v>
      </c>
      <c r="G163" s="16">
        <v>37.91</v>
      </c>
      <c r="H163" s="16">
        <v>82.22</v>
      </c>
      <c r="I163" s="16">
        <v>108.71</v>
      </c>
      <c r="J163" s="16">
        <v>41.17</v>
      </c>
      <c r="K163" s="16">
        <v>195.97</v>
      </c>
      <c r="L163" s="16">
        <v>85.11</v>
      </c>
      <c r="M163" s="16">
        <v>81.78</v>
      </c>
      <c r="N163" s="16">
        <v>82.59</v>
      </c>
      <c r="O163" s="16">
        <v>55.45</v>
      </c>
      <c r="P163" s="16">
        <v>8.4</v>
      </c>
      <c r="Q163" s="16">
        <v>6.03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20.08.2014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20.4</v>
      </c>
      <c r="H164" s="16">
        <v>142.98</v>
      </c>
      <c r="I164" s="16">
        <v>102.58</v>
      </c>
      <c r="J164" s="16">
        <v>98.28</v>
      </c>
      <c r="K164" s="16">
        <v>175.38</v>
      </c>
      <c r="L164" s="16">
        <v>37.7</v>
      </c>
      <c r="M164" s="16">
        <v>40.13</v>
      </c>
      <c r="N164" s="16">
        <v>11.67</v>
      </c>
      <c r="O164" s="16">
        <v>2.22</v>
      </c>
      <c r="P164" s="16">
        <v>0</v>
      </c>
      <c r="Q164" s="16">
        <v>0</v>
      </c>
      <c r="R164" s="16">
        <v>30.42</v>
      </c>
      <c r="S164" s="16">
        <v>24.45</v>
      </c>
      <c r="T164" s="16">
        <v>0</v>
      </c>
      <c r="U164" s="16">
        <v>0</v>
      </c>
      <c r="V164" s="16">
        <v>5.2</v>
      </c>
      <c r="W164" s="16">
        <v>0.41</v>
      </c>
      <c r="X164" s="16">
        <v>0</v>
      </c>
      <c r="Y164" s="17">
        <v>0</v>
      </c>
    </row>
    <row r="165" spans="1:25" ht="15.75">
      <c r="A165" s="14" t="str">
        <f t="shared" si="3"/>
        <v>21.08.2014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0.06</v>
      </c>
      <c r="H165" s="16">
        <v>63.7</v>
      </c>
      <c r="I165" s="16">
        <v>20.59</v>
      </c>
      <c r="J165" s="16">
        <v>50.68</v>
      </c>
      <c r="K165" s="16">
        <v>45.12</v>
      </c>
      <c r="L165" s="16">
        <v>104.43</v>
      </c>
      <c r="M165" s="16">
        <v>82.77</v>
      </c>
      <c r="N165" s="16">
        <v>17.89</v>
      </c>
      <c r="O165" s="16">
        <v>9.14</v>
      </c>
      <c r="P165" s="16">
        <v>39.86</v>
      </c>
      <c r="Q165" s="16">
        <v>31.63</v>
      </c>
      <c r="R165" s="16">
        <v>54.36</v>
      </c>
      <c r="S165" s="16">
        <v>28.91</v>
      </c>
      <c r="T165" s="16">
        <v>0</v>
      </c>
      <c r="U165" s="16">
        <v>21.26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22.08.2014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24.01</v>
      </c>
      <c r="I166" s="16">
        <v>88.73</v>
      </c>
      <c r="J166" s="16">
        <v>57.93</v>
      </c>
      <c r="K166" s="16">
        <v>180.1</v>
      </c>
      <c r="L166" s="16">
        <v>105.46</v>
      </c>
      <c r="M166" s="16">
        <v>114.09</v>
      </c>
      <c r="N166" s="16">
        <v>86.31</v>
      </c>
      <c r="O166" s="16">
        <v>62.04</v>
      </c>
      <c r="P166" s="16">
        <v>99.8</v>
      </c>
      <c r="Q166" s="16">
        <v>92.53</v>
      </c>
      <c r="R166" s="16">
        <v>105.54</v>
      </c>
      <c r="S166" s="16">
        <v>113.37</v>
      </c>
      <c r="T166" s="16">
        <v>131.03</v>
      </c>
      <c r="U166" s="16">
        <v>156.09</v>
      </c>
      <c r="V166" s="16">
        <v>131.19</v>
      </c>
      <c r="W166" s="16">
        <v>115.11</v>
      </c>
      <c r="X166" s="16">
        <v>167.55</v>
      </c>
      <c r="Y166" s="17">
        <v>104.59</v>
      </c>
    </row>
    <row r="167" spans="1:25" ht="15.75">
      <c r="A167" s="14" t="str">
        <f t="shared" si="3"/>
        <v>23.08.2014</v>
      </c>
      <c r="B167" s="15">
        <v>20.82</v>
      </c>
      <c r="C167" s="16">
        <v>16.54</v>
      </c>
      <c r="D167" s="16">
        <v>0</v>
      </c>
      <c r="E167" s="16">
        <v>0</v>
      </c>
      <c r="F167" s="16">
        <v>34.99</v>
      </c>
      <c r="G167" s="16">
        <v>98.2</v>
      </c>
      <c r="H167" s="16">
        <v>115.7</v>
      </c>
      <c r="I167" s="16">
        <v>146.88</v>
      </c>
      <c r="J167" s="16">
        <v>182.99</v>
      </c>
      <c r="K167" s="16">
        <v>232.65</v>
      </c>
      <c r="L167" s="16">
        <v>156.38</v>
      </c>
      <c r="M167" s="16">
        <v>157.44</v>
      </c>
      <c r="N167" s="16">
        <v>119.4</v>
      </c>
      <c r="O167" s="16">
        <v>78.46</v>
      </c>
      <c r="P167" s="16">
        <v>113.07</v>
      </c>
      <c r="Q167" s="16">
        <v>98.31</v>
      </c>
      <c r="R167" s="16">
        <v>86.25</v>
      </c>
      <c r="S167" s="16">
        <v>73</v>
      </c>
      <c r="T167" s="16">
        <v>0</v>
      </c>
      <c r="U167" s="16">
        <v>0</v>
      </c>
      <c r="V167" s="16">
        <v>8.07</v>
      </c>
      <c r="W167" s="16">
        <v>42.15</v>
      </c>
      <c r="X167" s="16">
        <v>5.8</v>
      </c>
      <c r="Y167" s="17">
        <v>0</v>
      </c>
    </row>
    <row r="168" spans="1:25" ht="15.75">
      <c r="A168" s="14" t="str">
        <f t="shared" si="3"/>
        <v>24.08.2014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80.33</v>
      </c>
      <c r="K168" s="16">
        <v>27.94</v>
      </c>
      <c r="L168" s="16">
        <v>40.09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25.08.2014</v>
      </c>
      <c r="B169" s="15">
        <v>0</v>
      </c>
      <c r="C169" s="16">
        <v>0</v>
      </c>
      <c r="D169" s="16">
        <v>0</v>
      </c>
      <c r="E169" s="16">
        <v>0.23</v>
      </c>
      <c r="F169" s="16">
        <v>0</v>
      </c>
      <c r="G169" s="16">
        <v>16.47</v>
      </c>
      <c r="H169" s="16">
        <v>65.48</v>
      </c>
      <c r="I169" s="16">
        <v>58.55</v>
      </c>
      <c r="J169" s="16">
        <v>56.95</v>
      </c>
      <c r="K169" s="16">
        <v>149.32</v>
      </c>
      <c r="L169" s="16">
        <v>23.67</v>
      </c>
      <c r="M169" s="16">
        <v>19.12</v>
      </c>
      <c r="N169" s="16">
        <v>34.2</v>
      </c>
      <c r="O169" s="16">
        <v>21.87</v>
      </c>
      <c r="P169" s="16">
        <v>4.46</v>
      </c>
      <c r="Q169" s="16">
        <v>0.47</v>
      </c>
      <c r="R169" s="16">
        <v>0.35</v>
      </c>
      <c r="S169" s="16">
        <v>0</v>
      </c>
      <c r="T169" s="16">
        <v>0</v>
      </c>
      <c r="U169" s="16">
        <v>0.04</v>
      </c>
      <c r="V169" s="16">
        <v>0</v>
      </c>
      <c r="W169" s="16">
        <v>0.14</v>
      </c>
      <c r="X169" s="16">
        <v>0</v>
      </c>
      <c r="Y169" s="17">
        <v>0</v>
      </c>
    </row>
    <row r="170" spans="1:25" ht="15.75">
      <c r="A170" s="14" t="str">
        <f t="shared" si="3"/>
        <v>26.08.2014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38.51</v>
      </c>
      <c r="H170" s="16">
        <v>96.04</v>
      </c>
      <c r="I170" s="16">
        <v>78.41</v>
      </c>
      <c r="J170" s="16">
        <v>86.17</v>
      </c>
      <c r="K170" s="16">
        <v>186.26</v>
      </c>
      <c r="L170" s="16">
        <v>61.02</v>
      </c>
      <c r="M170" s="16">
        <v>77.04</v>
      </c>
      <c r="N170" s="16">
        <v>77.28</v>
      </c>
      <c r="O170" s="16">
        <v>60.77</v>
      </c>
      <c r="P170" s="16">
        <v>132.75</v>
      </c>
      <c r="Q170" s="16">
        <v>131.32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0.61</v>
      </c>
      <c r="X170" s="16">
        <v>0</v>
      </c>
      <c r="Y170" s="17">
        <v>0</v>
      </c>
    </row>
    <row r="171" spans="1:25" ht="15.75">
      <c r="A171" s="14" t="str">
        <f t="shared" si="3"/>
        <v>27.08.2014</v>
      </c>
      <c r="B171" s="15">
        <v>0</v>
      </c>
      <c r="C171" s="16">
        <v>0</v>
      </c>
      <c r="D171" s="16">
        <v>0</v>
      </c>
      <c r="E171" s="16">
        <v>0</v>
      </c>
      <c r="F171" s="16">
        <v>4.62</v>
      </c>
      <c r="G171" s="16">
        <v>44.26</v>
      </c>
      <c r="H171" s="16">
        <v>132.52</v>
      </c>
      <c r="I171" s="16">
        <v>119.51</v>
      </c>
      <c r="J171" s="16">
        <v>139.13</v>
      </c>
      <c r="K171" s="16">
        <v>178.24</v>
      </c>
      <c r="L171" s="16">
        <v>83.95</v>
      </c>
      <c r="M171" s="16">
        <v>56.43</v>
      </c>
      <c r="N171" s="16">
        <v>60.77</v>
      </c>
      <c r="O171" s="16">
        <v>56.31</v>
      </c>
      <c r="P171" s="16">
        <v>58.63</v>
      </c>
      <c r="Q171" s="16">
        <v>55.96</v>
      </c>
      <c r="R171" s="16">
        <v>115.49</v>
      </c>
      <c r="S171" s="16">
        <v>104.19</v>
      </c>
      <c r="T171" s="16">
        <v>39.17</v>
      </c>
      <c r="U171" s="16">
        <v>51.36</v>
      </c>
      <c r="V171" s="16">
        <v>0.27</v>
      </c>
      <c r="W171" s="16">
        <v>24.56</v>
      </c>
      <c r="X171" s="16">
        <v>0</v>
      </c>
      <c r="Y171" s="17">
        <v>0</v>
      </c>
    </row>
    <row r="172" spans="1:25" ht="15.75">
      <c r="A172" s="14" t="str">
        <f t="shared" si="3"/>
        <v>28.08.2014</v>
      </c>
      <c r="B172" s="15">
        <v>0</v>
      </c>
      <c r="C172" s="16">
        <v>0</v>
      </c>
      <c r="D172" s="16">
        <v>7.43</v>
      </c>
      <c r="E172" s="16">
        <v>0.81</v>
      </c>
      <c r="F172" s="16">
        <v>12.46</v>
      </c>
      <c r="G172" s="16">
        <v>91.87</v>
      </c>
      <c r="H172" s="16">
        <v>61.38</v>
      </c>
      <c r="I172" s="16">
        <v>99.34</v>
      </c>
      <c r="J172" s="16">
        <v>38.1</v>
      </c>
      <c r="K172" s="16">
        <v>136.42</v>
      </c>
      <c r="L172" s="16">
        <v>109.26</v>
      </c>
      <c r="M172" s="16">
        <v>98.82</v>
      </c>
      <c r="N172" s="16">
        <v>76.93</v>
      </c>
      <c r="O172" s="16">
        <v>71.05</v>
      </c>
      <c r="P172" s="16">
        <v>55.86</v>
      </c>
      <c r="Q172" s="16">
        <v>56.8</v>
      </c>
      <c r="R172" s="16">
        <v>27.26</v>
      </c>
      <c r="S172" s="16">
        <v>26.5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29.08.2014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48.76</v>
      </c>
      <c r="H173" s="16">
        <v>74.95</v>
      </c>
      <c r="I173" s="16">
        <v>104.09</v>
      </c>
      <c r="J173" s="16">
        <v>124.31</v>
      </c>
      <c r="K173" s="16">
        <v>102.46</v>
      </c>
      <c r="L173" s="16">
        <v>114.3</v>
      </c>
      <c r="M173" s="16">
        <v>93.37</v>
      </c>
      <c r="N173" s="16">
        <v>84.1</v>
      </c>
      <c r="O173" s="16">
        <v>67.2</v>
      </c>
      <c r="P173" s="16">
        <v>71.81</v>
      </c>
      <c r="Q173" s="16">
        <v>68.01</v>
      </c>
      <c r="R173" s="16">
        <v>43.38</v>
      </c>
      <c r="S173" s="16">
        <v>40.26</v>
      </c>
      <c r="T173" s="16">
        <v>0</v>
      </c>
      <c r="U173" s="16">
        <v>0</v>
      </c>
      <c r="V173" s="16">
        <v>0</v>
      </c>
      <c r="W173" s="16">
        <v>0.03</v>
      </c>
      <c r="X173" s="16">
        <v>5.68</v>
      </c>
      <c r="Y173" s="17">
        <v>0</v>
      </c>
    </row>
    <row r="174" spans="1:25" ht="15.75">
      <c r="A174" s="14" t="str">
        <f t="shared" si="3"/>
        <v>30.08.2014</v>
      </c>
      <c r="B174" s="15">
        <v>0</v>
      </c>
      <c r="C174" s="16">
        <v>0</v>
      </c>
      <c r="D174" s="16">
        <v>0</v>
      </c>
      <c r="E174" s="16">
        <v>18.98</v>
      </c>
      <c r="F174" s="16">
        <v>7.65</v>
      </c>
      <c r="G174" s="16">
        <v>0</v>
      </c>
      <c r="H174" s="16">
        <v>0</v>
      </c>
      <c r="I174" s="16">
        <v>22.31</v>
      </c>
      <c r="J174" s="16">
        <v>15.42</v>
      </c>
      <c r="K174" s="16">
        <v>63.31</v>
      </c>
      <c r="L174" s="16">
        <v>214.63</v>
      </c>
      <c r="M174" s="16">
        <v>79.82</v>
      </c>
      <c r="N174" s="16">
        <v>20.86</v>
      </c>
      <c r="O174" s="16">
        <v>10.47</v>
      </c>
      <c r="P174" s="16">
        <v>7.23</v>
      </c>
      <c r="Q174" s="16">
        <v>16.04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19.66</v>
      </c>
      <c r="X174" s="16">
        <v>21.85</v>
      </c>
      <c r="Y174" s="17">
        <v>0</v>
      </c>
    </row>
    <row r="175" spans="1:26" ht="16.5" thickBot="1">
      <c r="A175" s="18" t="str">
        <f t="shared" si="3"/>
        <v>31.08.2014</v>
      </c>
      <c r="B175" s="19">
        <v>0</v>
      </c>
      <c r="C175" s="20">
        <v>5.35</v>
      </c>
      <c r="D175" s="20">
        <v>0</v>
      </c>
      <c r="E175" s="20">
        <v>0</v>
      </c>
      <c r="F175" s="20">
        <v>0</v>
      </c>
      <c r="G175" s="20">
        <v>11.01</v>
      </c>
      <c r="H175" s="20">
        <v>40.71</v>
      </c>
      <c r="I175" s="20">
        <v>173.72</v>
      </c>
      <c r="J175" s="20">
        <v>4.44</v>
      </c>
      <c r="K175" s="20">
        <v>109.31</v>
      </c>
      <c r="L175" s="20">
        <v>176.93</v>
      </c>
      <c r="M175" s="20">
        <v>158.55</v>
      </c>
      <c r="N175" s="20">
        <v>64.29</v>
      </c>
      <c r="O175" s="20">
        <v>65.5</v>
      </c>
      <c r="P175" s="20">
        <v>44.18</v>
      </c>
      <c r="Q175" s="20">
        <v>33.2</v>
      </c>
      <c r="R175" s="20">
        <v>13.04</v>
      </c>
      <c r="S175" s="20">
        <v>3.07</v>
      </c>
      <c r="T175" s="20">
        <v>0</v>
      </c>
      <c r="U175" s="20">
        <v>0</v>
      </c>
      <c r="V175" s="20">
        <v>0</v>
      </c>
      <c r="W175" s="20">
        <v>19.73</v>
      </c>
      <c r="X175" s="20">
        <v>102.72</v>
      </c>
      <c r="Y175" s="21">
        <v>14.74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63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01.08.2014</v>
      </c>
      <c r="B179" s="10">
        <v>0</v>
      </c>
      <c r="C179" s="11">
        <v>0</v>
      </c>
      <c r="D179" s="11">
        <v>120.58</v>
      </c>
      <c r="E179" s="11">
        <v>36.42</v>
      </c>
      <c r="F179" s="11">
        <v>54.58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0.4</v>
      </c>
      <c r="S179" s="11">
        <v>3.19</v>
      </c>
      <c r="T179" s="11">
        <v>0.01</v>
      </c>
      <c r="U179" s="11">
        <v>3.53</v>
      </c>
      <c r="V179" s="11">
        <v>57.57</v>
      </c>
      <c r="W179" s="11">
        <v>74.51</v>
      </c>
      <c r="X179" s="11">
        <v>141.35</v>
      </c>
      <c r="Y179" s="12">
        <v>150.22</v>
      </c>
      <c r="Z179" s="13"/>
    </row>
    <row r="180" spans="1:25" ht="15.75">
      <c r="A180" s="14" t="str">
        <f t="shared" si="4"/>
        <v>02.08.2014</v>
      </c>
      <c r="B180" s="15">
        <v>412.46</v>
      </c>
      <c r="C180" s="16">
        <v>297.3</v>
      </c>
      <c r="D180" s="16">
        <v>101.06</v>
      </c>
      <c r="E180" s="16">
        <v>26.91</v>
      </c>
      <c r="F180" s="16">
        <v>72.43</v>
      </c>
      <c r="G180" s="16">
        <v>70.76</v>
      </c>
      <c r="H180" s="16">
        <v>36.88</v>
      </c>
      <c r="I180" s="16">
        <v>48.3</v>
      </c>
      <c r="J180" s="16">
        <v>0</v>
      </c>
      <c r="K180" s="16">
        <v>0</v>
      </c>
      <c r="L180" s="16">
        <v>0</v>
      </c>
      <c r="M180" s="16">
        <v>0</v>
      </c>
      <c r="N180" s="16">
        <v>16.62</v>
      </c>
      <c r="O180" s="16">
        <v>29.45</v>
      </c>
      <c r="P180" s="16">
        <v>59.86</v>
      </c>
      <c r="Q180" s="16">
        <v>65.07</v>
      </c>
      <c r="R180" s="16">
        <v>77.16</v>
      </c>
      <c r="S180" s="16">
        <v>66.4</v>
      </c>
      <c r="T180" s="16">
        <v>58.67</v>
      </c>
      <c r="U180" s="16">
        <v>49.78</v>
      </c>
      <c r="V180" s="16">
        <v>23.67</v>
      </c>
      <c r="W180" s="16">
        <v>17.11</v>
      </c>
      <c r="X180" s="16">
        <v>28.01</v>
      </c>
      <c r="Y180" s="17">
        <v>28.78</v>
      </c>
    </row>
    <row r="181" spans="1:25" ht="15.75">
      <c r="A181" s="14" t="str">
        <f t="shared" si="4"/>
        <v>03.08.2014</v>
      </c>
      <c r="B181" s="15">
        <v>73.86</v>
      </c>
      <c r="C181" s="16">
        <v>68.43</v>
      </c>
      <c r="D181" s="16">
        <v>73.19</v>
      </c>
      <c r="E181" s="16">
        <v>34.09</v>
      </c>
      <c r="F181" s="16">
        <v>0.04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13.39</v>
      </c>
      <c r="Q181" s="16">
        <v>7.68</v>
      </c>
      <c r="R181" s="16">
        <v>7.72</v>
      </c>
      <c r="S181" s="16">
        <v>12.45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7">
        <v>0</v>
      </c>
    </row>
    <row r="182" spans="1:25" ht="15.75">
      <c r="A182" s="14" t="str">
        <f t="shared" si="4"/>
        <v>04.08.2014</v>
      </c>
      <c r="B182" s="15">
        <v>36.27</v>
      </c>
      <c r="C182" s="16">
        <v>150.8</v>
      </c>
      <c r="D182" s="16">
        <v>40.16</v>
      </c>
      <c r="E182" s="16">
        <v>16.32</v>
      </c>
      <c r="F182" s="16">
        <v>5.14</v>
      </c>
      <c r="G182" s="16">
        <v>24.9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3.69</v>
      </c>
      <c r="O182" s="16">
        <v>47.67</v>
      </c>
      <c r="P182" s="16">
        <v>24.73</v>
      </c>
      <c r="Q182" s="16">
        <v>0</v>
      </c>
      <c r="R182" s="16">
        <v>0</v>
      </c>
      <c r="S182" s="16">
        <v>0</v>
      </c>
      <c r="T182" s="16">
        <v>0</v>
      </c>
      <c r="U182" s="16">
        <v>39.93</v>
      </c>
      <c r="V182" s="16">
        <v>103.82</v>
      </c>
      <c r="W182" s="16">
        <v>91.73</v>
      </c>
      <c r="X182" s="16">
        <v>174.27</v>
      </c>
      <c r="Y182" s="17">
        <v>176.44</v>
      </c>
    </row>
    <row r="183" spans="1:25" ht="15.75">
      <c r="A183" s="14" t="str">
        <f t="shared" si="4"/>
        <v>05.08.2014</v>
      </c>
      <c r="B183" s="15">
        <v>345.22</v>
      </c>
      <c r="C183" s="16">
        <v>112.98</v>
      </c>
      <c r="D183" s="16">
        <v>75.39</v>
      </c>
      <c r="E183" s="16">
        <v>72.08</v>
      </c>
      <c r="F183" s="16">
        <v>108.7</v>
      </c>
      <c r="G183" s="16">
        <v>111.83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121.5</v>
      </c>
      <c r="S183" s="16">
        <v>48.7</v>
      </c>
      <c r="T183" s="16">
        <v>106.02</v>
      </c>
      <c r="U183" s="16">
        <v>77.7</v>
      </c>
      <c r="V183" s="16">
        <v>132.34</v>
      </c>
      <c r="W183" s="16">
        <v>132.04</v>
      </c>
      <c r="X183" s="16">
        <v>102.21</v>
      </c>
      <c r="Y183" s="17">
        <v>158.44</v>
      </c>
    </row>
    <row r="184" spans="1:25" ht="15.75">
      <c r="A184" s="14" t="str">
        <f t="shared" si="4"/>
        <v>06.08.2014</v>
      </c>
      <c r="B184" s="15">
        <v>344.81</v>
      </c>
      <c r="C184" s="16">
        <v>207.67</v>
      </c>
      <c r="D184" s="16">
        <v>68.6</v>
      </c>
      <c r="E184" s="16">
        <v>44.85</v>
      </c>
      <c r="F184" s="16">
        <v>50.35</v>
      </c>
      <c r="G184" s="16">
        <v>28.06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07.08.2014</v>
      </c>
      <c r="B185" s="15">
        <v>318.94</v>
      </c>
      <c r="C185" s="16">
        <v>167.51</v>
      </c>
      <c r="D185" s="16">
        <v>128.47</v>
      </c>
      <c r="E185" s="16">
        <v>68.29</v>
      </c>
      <c r="F185" s="16">
        <v>56.31</v>
      </c>
      <c r="G185" s="16">
        <v>0</v>
      </c>
      <c r="H185" s="16">
        <v>0</v>
      </c>
      <c r="I185" s="16">
        <v>0</v>
      </c>
      <c r="J185" s="16">
        <v>0</v>
      </c>
      <c r="K185" s="16">
        <v>22.62</v>
      </c>
      <c r="L185" s="16">
        <v>0</v>
      </c>
      <c r="M185" s="16">
        <v>5.78</v>
      </c>
      <c r="N185" s="16">
        <v>26.76</v>
      </c>
      <c r="O185" s="16">
        <v>35.42</v>
      </c>
      <c r="P185" s="16">
        <v>0</v>
      </c>
      <c r="Q185" s="16">
        <v>0</v>
      </c>
      <c r="R185" s="16">
        <v>445.3</v>
      </c>
      <c r="S185" s="16">
        <v>572.63</v>
      </c>
      <c r="T185" s="16">
        <v>634.26</v>
      </c>
      <c r="U185" s="16">
        <v>480.64</v>
      </c>
      <c r="V185" s="16">
        <v>292.54</v>
      </c>
      <c r="W185" s="16">
        <v>262.42</v>
      </c>
      <c r="X185" s="16">
        <v>330.74</v>
      </c>
      <c r="Y185" s="17">
        <v>462.56</v>
      </c>
    </row>
    <row r="186" spans="1:25" ht="15.75">
      <c r="A186" s="14" t="str">
        <f t="shared" si="4"/>
        <v>08.08.2014</v>
      </c>
      <c r="B186" s="15">
        <v>137.3</v>
      </c>
      <c r="C186" s="16">
        <v>124.32</v>
      </c>
      <c r="D186" s="16">
        <v>74.16</v>
      </c>
      <c r="E186" s="16">
        <v>120.77</v>
      </c>
      <c r="F186" s="16">
        <v>25.55</v>
      </c>
      <c r="G186" s="16">
        <v>14.64</v>
      </c>
      <c r="H186" s="16">
        <v>11.91</v>
      </c>
      <c r="I186" s="16">
        <v>24.4</v>
      </c>
      <c r="J186" s="16">
        <v>0</v>
      </c>
      <c r="K186" s="16">
        <v>18.61</v>
      </c>
      <c r="L186" s="16">
        <v>235.39</v>
      </c>
      <c r="M186" s="16">
        <v>258.67</v>
      </c>
      <c r="N186" s="16">
        <v>0.03</v>
      </c>
      <c r="O186" s="16">
        <v>0.02</v>
      </c>
      <c r="P186" s="16">
        <v>0</v>
      </c>
      <c r="Q186" s="16">
        <v>0</v>
      </c>
      <c r="R186" s="16">
        <v>0</v>
      </c>
      <c r="S186" s="16">
        <v>0</v>
      </c>
      <c r="T186" s="16">
        <v>358.79</v>
      </c>
      <c r="U186" s="16">
        <v>49.79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 t="str">
        <f t="shared" si="4"/>
        <v>09.08.2014</v>
      </c>
      <c r="B187" s="15">
        <v>0</v>
      </c>
      <c r="C187" s="16">
        <v>0</v>
      </c>
      <c r="D187" s="16">
        <v>867.3</v>
      </c>
      <c r="E187" s="16">
        <v>209.7</v>
      </c>
      <c r="F187" s="16">
        <v>76.1</v>
      </c>
      <c r="G187" s="16">
        <v>9.32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7">
        <v>44.67</v>
      </c>
    </row>
    <row r="188" spans="1:25" ht="15.75">
      <c r="A188" s="14" t="str">
        <f t="shared" si="4"/>
        <v>10.08.2014</v>
      </c>
      <c r="B188" s="15">
        <v>368.27</v>
      </c>
      <c r="C188" s="16">
        <v>179.06</v>
      </c>
      <c r="D188" s="16">
        <v>36.55</v>
      </c>
      <c r="E188" s="16">
        <v>55.57</v>
      </c>
      <c r="F188" s="16">
        <v>7.73</v>
      </c>
      <c r="G188" s="16">
        <v>33.44</v>
      </c>
      <c r="H188" s="16">
        <v>59.75</v>
      </c>
      <c r="I188" s="16">
        <v>44.42</v>
      </c>
      <c r="J188" s="16">
        <v>0</v>
      </c>
      <c r="K188" s="16">
        <v>0</v>
      </c>
      <c r="L188" s="16">
        <v>0</v>
      </c>
      <c r="M188" s="16">
        <v>12.9</v>
      </c>
      <c r="N188" s="16">
        <v>18.29</v>
      </c>
      <c r="O188" s="16">
        <v>39</v>
      </c>
      <c r="P188" s="16">
        <v>25.14</v>
      </c>
      <c r="Q188" s="16">
        <v>26.26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7">
        <v>151.3</v>
      </c>
    </row>
    <row r="189" spans="1:25" ht="15.75">
      <c r="A189" s="14" t="str">
        <f t="shared" si="4"/>
        <v>11.08.2014</v>
      </c>
      <c r="B189" s="15">
        <v>400.23</v>
      </c>
      <c r="C189" s="16">
        <v>128.87</v>
      </c>
      <c r="D189" s="16">
        <v>175.78</v>
      </c>
      <c r="E189" s="16">
        <v>84.32</v>
      </c>
      <c r="F189" s="16">
        <v>28.62</v>
      </c>
      <c r="G189" s="16">
        <v>44.19</v>
      </c>
      <c r="H189" s="16">
        <v>78.09</v>
      </c>
      <c r="I189" s="16">
        <v>12.5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32.21</v>
      </c>
    </row>
    <row r="190" spans="1:25" ht="15.75">
      <c r="A190" s="14" t="str">
        <f t="shared" si="4"/>
        <v>12.08.2014</v>
      </c>
      <c r="B190" s="15">
        <v>0</v>
      </c>
      <c r="C190" s="16">
        <v>0.04</v>
      </c>
      <c r="D190" s="16">
        <v>137.7</v>
      </c>
      <c r="E190" s="16">
        <v>60.53</v>
      </c>
      <c r="F190" s="16">
        <v>95.23</v>
      </c>
      <c r="G190" s="16">
        <v>13.01</v>
      </c>
      <c r="H190" s="16">
        <v>12.52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0.7</v>
      </c>
      <c r="W190" s="16">
        <v>7.44</v>
      </c>
      <c r="X190" s="16">
        <v>148.46</v>
      </c>
      <c r="Y190" s="17">
        <v>82.12</v>
      </c>
    </row>
    <row r="191" spans="1:25" ht="15.75">
      <c r="A191" s="14" t="str">
        <f t="shared" si="4"/>
        <v>13.08.2014</v>
      </c>
      <c r="B191" s="15">
        <v>63.37</v>
      </c>
      <c r="C191" s="16">
        <v>29.26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41.47</v>
      </c>
      <c r="S191" s="16">
        <v>43.71</v>
      </c>
      <c r="T191" s="16">
        <v>98.29</v>
      </c>
      <c r="U191" s="16">
        <v>62.91</v>
      </c>
      <c r="V191" s="16">
        <v>24.72</v>
      </c>
      <c r="W191" s="16">
        <v>37.39</v>
      </c>
      <c r="X191" s="16">
        <v>24.37</v>
      </c>
      <c r="Y191" s="17">
        <v>65.3</v>
      </c>
    </row>
    <row r="192" spans="1:25" ht="15.75">
      <c r="A192" s="14" t="str">
        <f t="shared" si="4"/>
        <v>14.08.2014</v>
      </c>
      <c r="B192" s="15">
        <v>332.83</v>
      </c>
      <c r="C192" s="16">
        <v>96.96</v>
      </c>
      <c r="D192" s="16">
        <v>33.64</v>
      </c>
      <c r="E192" s="16">
        <v>14.31</v>
      </c>
      <c r="F192" s="16">
        <v>6.57</v>
      </c>
      <c r="G192" s="16">
        <v>16.66</v>
      </c>
      <c r="H192" s="16">
        <v>0</v>
      </c>
      <c r="I192" s="16">
        <v>0</v>
      </c>
      <c r="J192" s="16">
        <v>0</v>
      </c>
      <c r="K192" s="16">
        <v>0</v>
      </c>
      <c r="L192" s="16">
        <v>16.77</v>
      </c>
      <c r="M192" s="16">
        <v>0.01</v>
      </c>
      <c r="N192" s="16">
        <v>13.84</v>
      </c>
      <c r="O192" s="16">
        <v>41.27</v>
      </c>
      <c r="P192" s="16">
        <v>54.16</v>
      </c>
      <c r="Q192" s="16">
        <v>94.9</v>
      </c>
      <c r="R192" s="16">
        <v>99.35</v>
      </c>
      <c r="S192" s="16">
        <v>192.91</v>
      </c>
      <c r="T192" s="16">
        <v>177.8</v>
      </c>
      <c r="U192" s="16">
        <v>190.97</v>
      </c>
      <c r="V192" s="16">
        <v>0</v>
      </c>
      <c r="W192" s="16">
        <v>7.81</v>
      </c>
      <c r="X192" s="16">
        <v>183.26</v>
      </c>
      <c r="Y192" s="17">
        <v>81.63</v>
      </c>
    </row>
    <row r="193" spans="1:25" ht="15.75">
      <c r="A193" s="14" t="str">
        <f t="shared" si="4"/>
        <v>15.08.2014</v>
      </c>
      <c r="B193" s="15">
        <v>85.55</v>
      </c>
      <c r="C193" s="16">
        <v>123.43</v>
      </c>
      <c r="D193" s="16">
        <v>47.39</v>
      </c>
      <c r="E193" s="16">
        <v>11.68</v>
      </c>
      <c r="F193" s="16">
        <v>15.94</v>
      </c>
      <c r="G193" s="16">
        <v>45.59</v>
      </c>
      <c r="H193" s="16">
        <v>22.01</v>
      </c>
      <c r="I193" s="16">
        <v>0</v>
      </c>
      <c r="J193" s="16">
        <v>0</v>
      </c>
      <c r="K193" s="16">
        <v>0</v>
      </c>
      <c r="L193" s="16">
        <v>0</v>
      </c>
      <c r="M193" s="16">
        <v>75.81</v>
      </c>
      <c r="N193" s="16">
        <v>1.31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53.88</v>
      </c>
      <c r="U193" s="16">
        <v>0</v>
      </c>
      <c r="V193" s="16">
        <v>0</v>
      </c>
      <c r="W193" s="16">
        <v>0</v>
      </c>
      <c r="X193" s="16">
        <v>0</v>
      </c>
      <c r="Y193" s="17">
        <v>0</v>
      </c>
    </row>
    <row r="194" spans="1:25" ht="15.75">
      <c r="A194" s="14" t="str">
        <f t="shared" si="4"/>
        <v>16.08.2014</v>
      </c>
      <c r="B194" s="15">
        <v>60.11</v>
      </c>
      <c r="C194" s="16">
        <v>12.53</v>
      </c>
      <c r="D194" s="16">
        <v>16.1</v>
      </c>
      <c r="E194" s="16">
        <v>0.44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0</v>
      </c>
    </row>
    <row r="195" spans="1:25" ht="15.75">
      <c r="A195" s="14" t="str">
        <f t="shared" si="4"/>
        <v>17.08.2014</v>
      </c>
      <c r="B195" s="15">
        <v>0</v>
      </c>
      <c r="C195" s="16">
        <v>0.97</v>
      </c>
      <c r="D195" s="16">
        <v>71.3</v>
      </c>
      <c r="E195" s="16">
        <v>40.42</v>
      </c>
      <c r="F195" s="16">
        <v>55.87</v>
      </c>
      <c r="G195" s="16">
        <v>45.13</v>
      </c>
      <c r="H195" s="16">
        <v>74.69</v>
      </c>
      <c r="I195" s="16">
        <v>90.13</v>
      </c>
      <c r="J195" s="16">
        <v>0</v>
      </c>
      <c r="K195" s="16">
        <v>0</v>
      </c>
      <c r="L195" s="16">
        <v>0</v>
      </c>
      <c r="M195" s="16">
        <v>17.59</v>
      </c>
      <c r="N195" s="16">
        <v>27.01</v>
      </c>
      <c r="O195" s="16">
        <v>33.08</v>
      </c>
      <c r="P195" s="16">
        <v>28.12</v>
      </c>
      <c r="Q195" s="16">
        <v>34.12</v>
      </c>
      <c r="R195" s="16">
        <v>31.36</v>
      </c>
      <c r="S195" s="16">
        <v>40.76</v>
      </c>
      <c r="T195" s="16">
        <v>40.4</v>
      </c>
      <c r="U195" s="16">
        <v>14.16</v>
      </c>
      <c r="V195" s="16">
        <v>27.17</v>
      </c>
      <c r="W195" s="16">
        <v>39.91</v>
      </c>
      <c r="X195" s="16">
        <v>40.85</v>
      </c>
      <c r="Y195" s="17">
        <v>72.79</v>
      </c>
    </row>
    <row r="196" spans="1:25" ht="15.75">
      <c r="A196" s="14" t="str">
        <f t="shared" si="4"/>
        <v>18.08.2014</v>
      </c>
      <c r="B196" s="15">
        <v>43.8</v>
      </c>
      <c r="C196" s="16">
        <v>12.35</v>
      </c>
      <c r="D196" s="16">
        <v>23.17</v>
      </c>
      <c r="E196" s="16">
        <v>0</v>
      </c>
      <c r="F196" s="16">
        <v>0</v>
      </c>
      <c r="G196" s="16">
        <v>0</v>
      </c>
      <c r="H196" s="16">
        <v>21.26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1.99</v>
      </c>
      <c r="T196" s="16">
        <v>79.74</v>
      </c>
      <c r="U196" s="16">
        <v>40.92</v>
      </c>
      <c r="V196" s="16">
        <v>103.55</v>
      </c>
      <c r="W196" s="16">
        <v>81.86</v>
      </c>
      <c r="X196" s="16">
        <v>86.08</v>
      </c>
      <c r="Y196" s="17">
        <v>0</v>
      </c>
    </row>
    <row r="197" spans="1:25" ht="15.75">
      <c r="A197" s="14" t="str">
        <f t="shared" si="4"/>
        <v>19.08.2014</v>
      </c>
      <c r="B197" s="15">
        <v>25.65</v>
      </c>
      <c r="C197" s="16">
        <v>147.49</v>
      </c>
      <c r="D197" s="16">
        <v>185.28</v>
      </c>
      <c r="E197" s="16">
        <v>141.93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1.89</v>
      </c>
      <c r="Q197" s="16">
        <v>5.05</v>
      </c>
      <c r="R197" s="16">
        <v>226.95</v>
      </c>
      <c r="S197" s="16">
        <v>257.95</v>
      </c>
      <c r="T197" s="16">
        <v>340.2</v>
      </c>
      <c r="U197" s="16">
        <v>328.21</v>
      </c>
      <c r="V197" s="16">
        <v>328.19</v>
      </c>
      <c r="W197" s="16">
        <v>320.6</v>
      </c>
      <c r="X197" s="16">
        <v>283.58</v>
      </c>
      <c r="Y197" s="17">
        <v>304.19</v>
      </c>
    </row>
    <row r="198" spans="1:25" ht="15.75">
      <c r="A198" s="14" t="str">
        <f t="shared" si="4"/>
        <v>20.08.2014</v>
      </c>
      <c r="B198" s="15">
        <v>168.77</v>
      </c>
      <c r="C198" s="16">
        <v>71.29</v>
      </c>
      <c r="D198" s="16">
        <v>40.4</v>
      </c>
      <c r="E198" s="16">
        <v>227.66</v>
      </c>
      <c r="F198" s="16">
        <v>105.78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0.49</v>
      </c>
      <c r="P198" s="16">
        <v>10.81</v>
      </c>
      <c r="Q198" s="16">
        <v>16.52</v>
      </c>
      <c r="R198" s="16">
        <v>0</v>
      </c>
      <c r="S198" s="16">
        <v>0</v>
      </c>
      <c r="T198" s="16">
        <v>40.88</v>
      </c>
      <c r="U198" s="16">
        <v>4.66</v>
      </c>
      <c r="V198" s="16">
        <v>0</v>
      </c>
      <c r="W198" s="16">
        <v>1.96</v>
      </c>
      <c r="X198" s="16">
        <v>27.13</v>
      </c>
      <c r="Y198" s="17">
        <v>26.77</v>
      </c>
    </row>
    <row r="199" spans="1:25" ht="15.75">
      <c r="A199" s="14" t="str">
        <f t="shared" si="4"/>
        <v>21.08.2014</v>
      </c>
      <c r="B199" s="15">
        <v>134.41</v>
      </c>
      <c r="C199" s="16">
        <v>88.66</v>
      </c>
      <c r="D199" s="16">
        <v>36.68</v>
      </c>
      <c r="E199" s="16">
        <v>164.37</v>
      </c>
      <c r="F199" s="16">
        <v>113.46</v>
      </c>
      <c r="G199" s="16">
        <v>1.5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2.75</v>
      </c>
      <c r="U199" s="16">
        <v>0</v>
      </c>
      <c r="V199" s="16">
        <v>67.67</v>
      </c>
      <c r="W199" s="16">
        <v>76.32</v>
      </c>
      <c r="X199" s="16">
        <v>76.67</v>
      </c>
      <c r="Y199" s="17">
        <v>94.9</v>
      </c>
    </row>
    <row r="200" spans="1:25" ht="15.75">
      <c r="A200" s="14" t="str">
        <f t="shared" si="4"/>
        <v>22.08.2014</v>
      </c>
      <c r="B200" s="15">
        <v>219</v>
      </c>
      <c r="C200" s="16">
        <v>245.59</v>
      </c>
      <c r="D200" s="16">
        <v>34.5</v>
      </c>
      <c r="E200" s="16">
        <v>54.56</v>
      </c>
      <c r="F200" s="16">
        <v>29.15</v>
      </c>
      <c r="G200" s="16">
        <v>26.17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7">
        <v>0</v>
      </c>
    </row>
    <row r="201" spans="1:25" ht="15.75">
      <c r="A201" s="14" t="str">
        <f t="shared" si="4"/>
        <v>23.08.2014</v>
      </c>
      <c r="B201" s="15">
        <v>0</v>
      </c>
      <c r="C201" s="16">
        <v>0</v>
      </c>
      <c r="D201" s="16">
        <v>104.87</v>
      </c>
      <c r="E201" s="16">
        <v>8.79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11.27</v>
      </c>
      <c r="U201" s="16">
        <v>30.08</v>
      </c>
      <c r="V201" s="16">
        <v>0</v>
      </c>
      <c r="W201" s="16">
        <v>0</v>
      </c>
      <c r="X201" s="16">
        <v>0</v>
      </c>
      <c r="Y201" s="17">
        <v>13.01</v>
      </c>
    </row>
    <row r="202" spans="1:25" ht="15.75">
      <c r="A202" s="14" t="str">
        <f t="shared" si="4"/>
        <v>24.08.2014</v>
      </c>
      <c r="B202" s="15">
        <v>163.96</v>
      </c>
      <c r="C202" s="16">
        <v>38.76</v>
      </c>
      <c r="D202" s="16">
        <v>103.67</v>
      </c>
      <c r="E202" s="16">
        <v>66.81</v>
      </c>
      <c r="F202" s="16">
        <v>91.29</v>
      </c>
      <c r="G202" s="16">
        <v>63.41</v>
      </c>
      <c r="H202" s="16">
        <v>27.66</v>
      </c>
      <c r="I202" s="16">
        <v>49.24</v>
      </c>
      <c r="J202" s="16">
        <v>0</v>
      </c>
      <c r="K202" s="16">
        <v>0</v>
      </c>
      <c r="L202" s="16">
        <v>0</v>
      </c>
      <c r="M202" s="16">
        <v>33.31</v>
      </c>
      <c r="N202" s="16">
        <v>30.07</v>
      </c>
      <c r="O202" s="16">
        <v>38.6</v>
      </c>
      <c r="P202" s="16">
        <v>26.65</v>
      </c>
      <c r="Q202" s="16">
        <v>23.92</v>
      </c>
      <c r="R202" s="16">
        <v>20.88</v>
      </c>
      <c r="S202" s="16">
        <v>40.07</v>
      </c>
      <c r="T202" s="16">
        <v>50.57</v>
      </c>
      <c r="U202" s="16">
        <v>34.74</v>
      </c>
      <c r="V202" s="16">
        <v>42.64</v>
      </c>
      <c r="W202" s="16">
        <v>35.96</v>
      </c>
      <c r="X202" s="16">
        <v>30.17</v>
      </c>
      <c r="Y202" s="17">
        <v>98.6</v>
      </c>
    </row>
    <row r="203" spans="1:25" ht="15.75">
      <c r="A203" s="14" t="str">
        <f t="shared" si="4"/>
        <v>25.08.2014</v>
      </c>
      <c r="B203" s="15">
        <v>258.23</v>
      </c>
      <c r="C203" s="16">
        <v>301.72</v>
      </c>
      <c r="D203" s="16">
        <v>75.55</v>
      </c>
      <c r="E203" s="16">
        <v>8.8</v>
      </c>
      <c r="F203" s="16">
        <v>24.43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28.67</v>
      </c>
      <c r="R203" s="16">
        <v>30.5</v>
      </c>
      <c r="S203" s="16">
        <v>53.45</v>
      </c>
      <c r="T203" s="16">
        <v>54.76</v>
      </c>
      <c r="U203" s="16">
        <v>44.94</v>
      </c>
      <c r="V203" s="16">
        <v>59.35</v>
      </c>
      <c r="W203" s="16">
        <v>48.63</v>
      </c>
      <c r="X203" s="16">
        <v>75.19</v>
      </c>
      <c r="Y203" s="17">
        <v>177.14</v>
      </c>
    </row>
    <row r="204" spans="1:25" ht="15.75">
      <c r="A204" s="14" t="str">
        <f t="shared" si="4"/>
        <v>26.08.2014</v>
      </c>
      <c r="B204" s="15">
        <v>8.15</v>
      </c>
      <c r="C204" s="16">
        <v>77.56</v>
      </c>
      <c r="D204" s="16">
        <v>28.56</v>
      </c>
      <c r="E204" s="16">
        <v>32.76</v>
      </c>
      <c r="F204" s="16">
        <v>4.16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30.96</v>
      </c>
      <c r="S204" s="16">
        <v>28.14</v>
      </c>
      <c r="T204" s="16">
        <v>40.62</v>
      </c>
      <c r="U204" s="16">
        <v>35.73</v>
      </c>
      <c r="V204" s="16">
        <v>23.13</v>
      </c>
      <c r="W204" s="16">
        <v>0.41</v>
      </c>
      <c r="X204" s="16">
        <v>42.63</v>
      </c>
      <c r="Y204" s="17">
        <v>142.63</v>
      </c>
    </row>
    <row r="205" spans="1:25" ht="15.75">
      <c r="A205" s="14" t="str">
        <f t="shared" si="4"/>
        <v>27.08.2014</v>
      </c>
      <c r="B205" s="15">
        <v>268.16</v>
      </c>
      <c r="C205" s="16">
        <v>107.74</v>
      </c>
      <c r="D205" s="16">
        <v>4.45</v>
      </c>
      <c r="E205" s="16">
        <v>6.48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0.66</v>
      </c>
      <c r="W205" s="16">
        <v>0</v>
      </c>
      <c r="X205" s="16">
        <v>187.28</v>
      </c>
      <c r="Y205" s="17">
        <v>249.76</v>
      </c>
    </row>
    <row r="206" spans="1:25" ht="15.75">
      <c r="A206" s="14" t="str">
        <f t="shared" si="4"/>
        <v>28.08.2014</v>
      </c>
      <c r="B206" s="15">
        <v>278.59</v>
      </c>
      <c r="C206" s="16">
        <v>78.95</v>
      </c>
      <c r="D206" s="16">
        <v>0</v>
      </c>
      <c r="E206" s="16">
        <v>0.05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9.58</v>
      </c>
      <c r="U206" s="16">
        <v>5.93</v>
      </c>
      <c r="V206" s="16">
        <v>56.71</v>
      </c>
      <c r="W206" s="16">
        <v>54.88</v>
      </c>
      <c r="X206" s="16">
        <v>76.61</v>
      </c>
      <c r="Y206" s="17">
        <v>118.62</v>
      </c>
    </row>
    <row r="207" spans="1:25" ht="15.75">
      <c r="A207" s="14" t="str">
        <f t="shared" si="4"/>
        <v>29.08.2014</v>
      </c>
      <c r="B207" s="15">
        <v>156.72</v>
      </c>
      <c r="C207" s="16">
        <v>213.43</v>
      </c>
      <c r="D207" s="16">
        <v>97.07</v>
      </c>
      <c r="E207" s="16">
        <v>99.18</v>
      </c>
      <c r="F207" s="16">
        <v>22.54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16.87</v>
      </c>
      <c r="U207" s="16">
        <v>11.08</v>
      </c>
      <c r="V207" s="16">
        <v>29.6</v>
      </c>
      <c r="W207" s="16">
        <v>3.88</v>
      </c>
      <c r="X207" s="16">
        <v>0</v>
      </c>
      <c r="Y207" s="17">
        <v>90.38</v>
      </c>
    </row>
    <row r="208" spans="1:25" ht="15.75">
      <c r="A208" s="14" t="str">
        <f t="shared" si="4"/>
        <v>30.08.2014</v>
      </c>
      <c r="B208" s="15">
        <v>86.12</v>
      </c>
      <c r="C208" s="16">
        <v>122.37</v>
      </c>
      <c r="D208" s="16">
        <v>27.23</v>
      </c>
      <c r="E208" s="16">
        <v>0</v>
      </c>
      <c r="F208" s="16">
        <v>0</v>
      </c>
      <c r="G208" s="16">
        <v>10.34</v>
      </c>
      <c r="H208" s="16">
        <v>9.67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16.22</v>
      </c>
      <c r="S208" s="16">
        <v>18.2</v>
      </c>
      <c r="T208" s="16">
        <v>95.4</v>
      </c>
      <c r="U208" s="16">
        <v>68.36</v>
      </c>
      <c r="V208" s="16">
        <v>21.82</v>
      </c>
      <c r="W208" s="16">
        <v>0</v>
      </c>
      <c r="X208" s="16">
        <v>0</v>
      </c>
      <c r="Y208" s="17">
        <v>94.02</v>
      </c>
    </row>
    <row r="209" spans="1:25" ht="16.5" thickBot="1">
      <c r="A209" s="18" t="str">
        <f t="shared" si="4"/>
        <v>31.08.2014</v>
      </c>
      <c r="B209" s="19">
        <v>18.71</v>
      </c>
      <c r="C209" s="20">
        <v>0</v>
      </c>
      <c r="D209" s="20">
        <v>31.87</v>
      </c>
      <c r="E209" s="20">
        <v>4.56</v>
      </c>
      <c r="F209" s="20">
        <v>74.7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0.01</v>
      </c>
      <c r="T209" s="20">
        <v>126.5</v>
      </c>
      <c r="U209" s="20">
        <v>120.94</v>
      </c>
      <c r="V209" s="20">
        <v>72.31</v>
      </c>
      <c r="W209" s="20">
        <v>0</v>
      </c>
      <c r="X209" s="20">
        <v>0</v>
      </c>
      <c r="Y209" s="21">
        <v>0</v>
      </c>
    </row>
    <row r="210" spans="1:25" ht="16.5" thickBot="1">
      <c r="A210" s="26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85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7"/>
      <c r="Q211" s="88" t="s">
        <v>35</v>
      </c>
      <c r="R211" s="89"/>
      <c r="U211" s="3"/>
      <c r="V211" s="3"/>
    </row>
    <row r="212" spans="1:26" s="29" customFormat="1" ht="18.75">
      <c r="A212" s="90" t="s">
        <v>36</v>
      </c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2"/>
      <c r="Q212" s="93">
        <v>-1.87</v>
      </c>
      <c r="R212" s="94"/>
      <c r="T212" s="30"/>
      <c r="U212" s="30"/>
      <c r="V212" s="30"/>
      <c r="W212" s="30"/>
      <c r="X212" s="30"/>
      <c r="Y212" s="30"/>
      <c r="Z212" s="31"/>
    </row>
    <row r="213" spans="1:26" s="2" customFormat="1" ht="16.5" thickBot="1">
      <c r="A213" s="80" t="s">
        <v>37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83">
        <v>429.52</v>
      </c>
      <c r="R213" s="84"/>
      <c r="Z213" s="31"/>
    </row>
    <row r="214" spans="1:16" s="2" customFormat="1" ht="15.75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</row>
    <row r="215" spans="1:26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29"/>
      <c r="M215" s="29"/>
      <c r="N215" s="29"/>
      <c r="O215" s="29"/>
      <c r="P215" s="29"/>
      <c r="Q215" s="58">
        <v>348799.19</v>
      </c>
      <c r="R215" s="58"/>
      <c r="Z215" s="3"/>
    </row>
    <row r="216" spans="1:12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8" spans="1:21" ht="39.75" customHeight="1">
      <c r="A218" s="59" t="s">
        <v>39</v>
      </c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39"/>
      <c r="T218" s="39"/>
      <c r="U218" s="39"/>
    </row>
    <row r="219" spans="1:18" ht="18.75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51" t="s">
        <v>40</v>
      </c>
      <c r="B220" s="51"/>
      <c r="C220" s="51"/>
      <c r="D220" s="51"/>
      <c r="E220" s="51"/>
      <c r="F220" s="51"/>
      <c r="G220" s="60" t="s">
        <v>41</v>
      </c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</row>
    <row r="221" spans="1:21" s="46" customFormat="1" ht="21.75" customHeight="1">
      <c r="A221" s="51"/>
      <c r="B221" s="51"/>
      <c r="C221" s="51"/>
      <c r="D221" s="51"/>
      <c r="E221" s="51"/>
      <c r="F221" s="51"/>
      <c r="G221" s="61" t="s">
        <v>42</v>
      </c>
      <c r="H221" s="61"/>
      <c r="I221" s="61"/>
      <c r="J221" s="61" t="s">
        <v>43</v>
      </c>
      <c r="K221" s="61"/>
      <c r="L221" s="61"/>
      <c r="M221" s="61" t="s">
        <v>44</v>
      </c>
      <c r="N221" s="61"/>
      <c r="O221" s="61"/>
      <c r="P221" s="61" t="s">
        <v>45</v>
      </c>
      <c r="Q221" s="61"/>
      <c r="R221" s="61"/>
      <c r="S221" s="44"/>
      <c r="T221" s="45"/>
      <c r="U221" s="45"/>
    </row>
    <row r="222" spans="1:21" s="48" customFormat="1" ht="61.5" customHeight="1">
      <c r="A222" s="51" t="s">
        <v>46</v>
      </c>
      <c r="B222" s="51"/>
      <c r="C222" s="51"/>
      <c r="D222" s="51"/>
      <c r="E222" s="51"/>
      <c r="F222" s="51"/>
      <c r="G222" s="52">
        <v>444872</v>
      </c>
      <c r="H222" s="52"/>
      <c r="I222" s="52"/>
      <c r="J222" s="52">
        <v>747061</v>
      </c>
      <c r="K222" s="52"/>
      <c r="L222" s="52"/>
      <c r="M222" s="52">
        <v>973682</v>
      </c>
      <c r="N222" s="52"/>
      <c r="O222" s="52"/>
      <c r="P222" s="52">
        <v>1034140</v>
      </c>
      <c r="Q222" s="52"/>
      <c r="R222" s="52"/>
      <c r="S222" s="47"/>
      <c r="T222" s="47"/>
      <c r="U222" s="47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48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1296.7</v>
      </c>
      <c r="C9" s="11">
        <v>1236.19</v>
      </c>
      <c r="D9" s="11">
        <v>1184.67</v>
      </c>
      <c r="E9" s="11">
        <v>1071.03</v>
      </c>
      <c r="F9" s="11">
        <v>1031.98</v>
      </c>
      <c r="G9" s="11">
        <v>978.41</v>
      </c>
      <c r="H9" s="11">
        <v>998.65</v>
      </c>
      <c r="I9" s="11">
        <v>1078.47</v>
      </c>
      <c r="J9" s="11">
        <v>1129.43</v>
      </c>
      <c r="K9" s="11">
        <v>1209.02</v>
      </c>
      <c r="L9" s="11">
        <v>1475.59</v>
      </c>
      <c r="M9" s="11">
        <v>1517.92</v>
      </c>
      <c r="N9" s="11">
        <v>1503.95</v>
      </c>
      <c r="O9" s="11">
        <v>1513.23</v>
      </c>
      <c r="P9" s="11">
        <v>1504.75</v>
      </c>
      <c r="Q9" s="11">
        <v>1510.39</v>
      </c>
      <c r="R9" s="11">
        <v>1542.38</v>
      </c>
      <c r="S9" s="11">
        <v>1556.36</v>
      </c>
      <c r="T9" s="11">
        <v>1576.22</v>
      </c>
      <c r="U9" s="11">
        <v>1577.35</v>
      </c>
      <c r="V9" s="11">
        <v>1539.48</v>
      </c>
      <c r="W9" s="11">
        <v>1502.82</v>
      </c>
      <c r="X9" s="11">
        <v>1481.46</v>
      </c>
      <c r="Y9" s="12">
        <v>1472.06</v>
      </c>
      <c r="Z9" s="13"/>
    </row>
    <row r="10" spans="1:25" ht="15.75">
      <c r="A10" s="14" t="s">
        <v>56</v>
      </c>
      <c r="B10" s="15">
        <v>1419.72</v>
      </c>
      <c r="C10" s="16">
        <v>1317.29</v>
      </c>
      <c r="D10" s="16">
        <v>1295.4</v>
      </c>
      <c r="E10" s="16">
        <v>1191.94</v>
      </c>
      <c r="F10" s="16">
        <v>1123.73</v>
      </c>
      <c r="G10" s="16">
        <v>1112.22</v>
      </c>
      <c r="H10" s="16">
        <v>1103.06</v>
      </c>
      <c r="I10" s="16">
        <v>1158.01</v>
      </c>
      <c r="J10" s="16">
        <v>1159.3</v>
      </c>
      <c r="K10" s="16">
        <v>1176.49</v>
      </c>
      <c r="L10" s="16">
        <v>1269.36</v>
      </c>
      <c r="M10" s="16">
        <v>1471.92</v>
      </c>
      <c r="N10" s="16">
        <v>1490.52</v>
      </c>
      <c r="O10" s="16">
        <v>1501.35</v>
      </c>
      <c r="P10" s="16">
        <v>1495.2</v>
      </c>
      <c r="Q10" s="16">
        <v>1495.27</v>
      </c>
      <c r="R10" s="16">
        <v>1501.33</v>
      </c>
      <c r="S10" s="16">
        <v>1490.97</v>
      </c>
      <c r="T10" s="16">
        <v>1489.28</v>
      </c>
      <c r="U10" s="16">
        <v>1458.72</v>
      </c>
      <c r="V10" s="16">
        <v>1461.42</v>
      </c>
      <c r="W10" s="16">
        <v>1455.22</v>
      </c>
      <c r="X10" s="16">
        <v>1436.78</v>
      </c>
      <c r="Y10" s="17">
        <v>1419.08</v>
      </c>
    </row>
    <row r="11" spans="1:25" ht="15.75">
      <c r="A11" s="14" t="s">
        <v>57</v>
      </c>
      <c r="B11" s="15">
        <v>1383.24</v>
      </c>
      <c r="C11" s="16">
        <v>1228.71</v>
      </c>
      <c r="D11" s="16">
        <v>1234.85</v>
      </c>
      <c r="E11" s="16">
        <v>1100.49</v>
      </c>
      <c r="F11" s="16">
        <v>1063.9</v>
      </c>
      <c r="G11" s="16">
        <v>1053.43</v>
      </c>
      <c r="H11" s="16">
        <v>1003.98</v>
      </c>
      <c r="I11" s="16">
        <v>995.56</v>
      </c>
      <c r="J11" s="16">
        <v>973.58</v>
      </c>
      <c r="K11" s="16">
        <v>975.6</v>
      </c>
      <c r="L11" s="16">
        <v>1153.58</v>
      </c>
      <c r="M11" s="16">
        <v>1392.63</v>
      </c>
      <c r="N11" s="16">
        <v>1446.09</v>
      </c>
      <c r="O11" s="16">
        <v>1458.01</v>
      </c>
      <c r="P11" s="16">
        <v>1455.74</v>
      </c>
      <c r="Q11" s="16">
        <v>1450.89</v>
      </c>
      <c r="R11" s="16">
        <v>1451.39</v>
      </c>
      <c r="S11" s="16">
        <v>1461.55</v>
      </c>
      <c r="T11" s="16">
        <v>1466.45</v>
      </c>
      <c r="U11" s="16">
        <v>1454.74</v>
      </c>
      <c r="V11" s="16">
        <v>1461.99</v>
      </c>
      <c r="W11" s="16">
        <v>1460.25</v>
      </c>
      <c r="X11" s="16">
        <v>1445.05</v>
      </c>
      <c r="Y11" s="17">
        <v>1427.12</v>
      </c>
    </row>
    <row r="12" spans="1:25" ht="15.75">
      <c r="A12" s="14" t="s">
        <v>58</v>
      </c>
      <c r="B12" s="15">
        <v>1392.18</v>
      </c>
      <c r="C12" s="16">
        <v>1321.67</v>
      </c>
      <c r="D12" s="16">
        <v>1237.83</v>
      </c>
      <c r="E12" s="16">
        <v>1110.74</v>
      </c>
      <c r="F12" s="16">
        <v>1078.79</v>
      </c>
      <c r="G12" s="16">
        <v>1065.71</v>
      </c>
      <c r="H12" s="16">
        <v>998.03</v>
      </c>
      <c r="I12" s="16">
        <v>1080.95</v>
      </c>
      <c r="J12" s="16">
        <v>1174.34</v>
      </c>
      <c r="K12" s="16">
        <v>1413.75</v>
      </c>
      <c r="L12" s="16">
        <v>1532.08</v>
      </c>
      <c r="M12" s="16">
        <v>1604.33</v>
      </c>
      <c r="N12" s="16">
        <v>1607.24</v>
      </c>
      <c r="O12" s="16">
        <v>1608.09</v>
      </c>
      <c r="P12" s="16">
        <v>1573.05</v>
      </c>
      <c r="Q12" s="16">
        <v>1572.74</v>
      </c>
      <c r="R12" s="16">
        <v>1584.07</v>
      </c>
      <c r="S12" s="16">
        <v>1601.27</v>
      </c>
      <c r="T12" s="16">
        <v>1551.27</v>
      </c>
      <c r="U12" s="16">
        <v>1515.13</v>
      </c>
      <c r="V12" s="16">
        <v>1483.48</v>
      </c>
      <c r="W12" s="16">
        <v>1474.94</v>
      </c>
      <c r="X12" s="16">
        <v>1470.13</v>
      </c>
      <c r="Y12" s="17">
        <v>1434.02</v>
      </c>
    </row>
    <row r="13" spans="1:25" ht="15.75">
      <c r="A13" s="14" t="s">
        <v>59</v>
      </c>
      <c r="B13" s="15">
        <v>1363.1</v>
      </c>
      <c r="C13" s="16">
        <v>1174.92</v>
      </c>
      <c r="D13" s="16">
        <v>1091.63</v>
      </c>
      <c r="E13" s="16">
        <v>1064.48</v>
      </c>
      <c r="F13" s="16">
        <v>996.69</v>
      </c>
      <c r="G13" s="16">
        <v>987.73</v>
      </c>
      <c r="H13" s="16">
        <v>929.35</v>
      </c>
      <c r="I13" s="16">
        <v>1035.67</v>
      </c>
      <c r="J13" s="16">
        <v>1078.37</v>
      </c>
      <c r="K13" s="16">
        <v>1241.39</v>
      </c>
      <c r="L13" s="16">
        <v>1450.86</v>
      </c>
      <c r="M13" s="16">
        <v>1502.2</v>
      </c>
      <c r="N13" s="16">
        <v>1533.62</v>
      </c>
      <c r="O13" s="16">
        <v>1533.86</v>
      </c>
      <c r="P13" s="16">
        <v>1489.39</v>
      </c>
      <c r="Q13" s="16">
        <v>1519.04</v>
      </c>
      <c r="R13" s="16">
        <v>1575.46</v>
      </c>
      <c r="S13" s="16">
        <v>1500.82</v>
      </c>
      <c r="T13" s="16">
        <v>1472.11</v>
      </c>
      <c r="U13" s="16">
        <v>1438.92</v>
      </c>
      <c r="V13" s="16">
        <v>1431.09</v>
      </c>
      <c r="W13" s="16">
        <v>1417.72</v>
      </c>
      <c r="X13" s="16">
        <v>1416.9</v>
      </c>
      <c r="Y13" s="17">
        <v>1392.13</v>
      </c>
    </row>
    <row r="14" spans="1:25" ht="15.75">
      <c r="A14" s="14" t="s">
        <v>60</v>
      </c>
      <c r="B14" s="15">
        <v>1338.32</v>
      </c>
      <c r="C14" s="16">
        <v>1213.98</v>
      </c>
      <c r="D14" s="16">
        <v>1102.52</v>
      </c>
      <c r="E14" s="16">
        <v>1063.62</v>
      </c>
      <c r="F14" s="16">
        <v>1010.85</v>
      </c>
      <c r="G14" s="16">
        <v>979.24</v>
      </c>
      <c r="H14" s="16">
        <v>981.36</v>
      </c>
      <c r="I14" s="16">
        <v>1072.91</v>
      </c>
      <c r="J14" s="16">
        <v>1134.63</v>
      </c>
      <c r="K14" s="16">
        <v>1208.03</v>
      </c>
      <c r="L14" s="16">
        <v>1461.99</v>
      </c>
      <c r="M14" s="16">
        <v>1492.41</v>
      </c>
      <c r="N14" s="16">
        <v>1457.6</v>
      </c>
      <c r="O14" s="16">
        <v>1470.11</v>
      </c>
      <c r="P14" s="16">
        <v>1457.73</v>
      </c>
      <c r="Q14" s="16">
        <v>1584.67</v>
      </c>
      <c r="R14" s="16">
        <v>1779.51</v>
      </c>
      <c r="S14" s="16">
        <v>1781.21</v>
      </c>
      <c r="T14" s="16">
        <v>1519.79</v>
      </c>
      <c r="U14" s="16">
        <v>1450.9</v>
      </c>
      <c r="V14" s="16">
        <v>1443.64</v>
      </c>
      <c r="W14" s="16">
        <v>1434.62</v>
      </c>
      <c r="X14" s="16">
        <v>1425.89</v>
      </c>
      <c r="Y14" s="17">
        <v>1397.76</v>
      </c>
    </row>
    <row r="15" spans="1:25" ht="15.75">
      <c r="A15" s="14" t="s">
        <v>61</v>
      </c>
      <c r="B15" s="15">
        <v>1329.03</v>
      </c>
      <c r="C15" s="16">
        <v>1185.94</v>
      </c>
      <c r="D15" s="16">
        <v>1175.16</v>
      </c>
      <c r="E15" s="16">
        <v>1063.14</v>
      </c>
      <c r="F15" s="16">
        <v>1041.08</v>
      </c>
      <c r="G15" s="16">
        <v>975</v>
      </c>
      <c r="H15" s="16">
        <v>1002.96</v>
      </c>
      <c r="I15" s="16">
        <v>1055.8</v>
      </c>
      <c r="J15" s="16">
        <v>1077.6</v>
      </c>
      <c r="K15" s="16">
        <v>1244.01</v>
      </c>
      <c r="L15" s="16">
        <v>1482.15</v>
      </c>
      <c r="M15" s="16">
        <v>1516.05</v>
      </c>
      <c r="N15" s="16">
        <v>1495.44</v>
      </c>
      <c r="O15" s="16">
        <v>1525.71</v>
      </c>
      <c r="P15" s="16">
        <v>1502.84</v>
      </c>
      <c r="Q15" s="16">
        <v>1531.11</v>
      </c>
      <c r="R15" s="16">
        <v>1494.91</v>
      </c>
      <c r="S15" s="16">
        <v>1496.68</v>
      </c>
      <c r="T15" s="16">
        <v>1507.46</v>
      </c>
      <c r="U15" s="16">
        <v>1512.11</v>
      </c>
      <c r="V15" s="16">
        <v>1474.08</v>
      </c>
      <c r="W15" s="16">
        <v>1455.08</v>
      </c>
      <c r="X15" s="16">
        <v>1452.46</v>
      </c>
      <c r="Y15" s="17">
        <v>1408.29</v>
      </c>
    </row>
    <row r="16" spans="1:25" ht="15.75">
      <c r="A16" s="14" t="s">
        <v>62</v>
      </c>
      <c r="B16" s="15">
        <v>1225.3</v>
      </c>
      <c r="C16" s="16">
        <v>1190.63</v>
      </c>
      <c r="D16" s="16">
        <v>1080.94</v>
      </c>
      <c r="E16" s="16">
        <v>1036.63</v>
      </c>
      <c r="F16" s="16">
        <v>939.27</v>
      </c>
      <c r="G16" s="16">
        <v>929.17</v>
      </c>
      <c r="H16" s="16">
        <v>946.9</v>
      </c>
      <c r="I16" s="16">
        <v>1010.38</v>
      </c>
      <c r="J16" s="16">
        <v>1050.95</v>
      </c>
      <c r="K16" s="16">
        <v>1199.77</v>
      </c>
      <c r="L16" s="16">
        <v>1394.46</v>
      </c>
      <c r="M16" s="16">
        <v>1449.54</v>
      </c>
      <c r="N16" s="16">
        <v>1473.25</v>
      </c>
      <c r="O16" s="16">
        <v>1495.31</v>
      </c>
      <c r="P16" s="16">
        <v>1454.33</v>
      </c>
      <c r="Q16" s="16">
        <v>1431.95</v>
      </c>
      <c r="R16" s="16">
        <v>1251.77</v>
      </c>
      <c r="S16" s="16">
        <v>1245.3</v>
      </c>
      <c r="T16" s="16">
        <v>1241.13</v>
      </c>
      <c r="U16" s="16">
        <v>1242.13</v>
      </c>
      <c r="V16" s="16">
        <v>1410.58</v>
      </c>
      <c r="W16" s="16">
        <v>1376.98</v>
      </c>
      <c r="X16" s="16">
        <v>1362.51</v>
      </c>
      <c r="Y16" s="17">
        <v>1241.6</v>
      </c>
    </row>
    <row r="17" spans="1:25" ht="15.75">
      <c r="A17" s="14" t="s">
        <v>63</v>
      </c>
      <c r="B17" s="15">
        <v>1113.62</v>
      </c>
      <c r="C17" s="16">
        <v>1134.15</v>
      </c>
      <c r="D17" s="16">
        <v>1196.99</v>
      </c>
      <c r="E17" s="16">
        <v>1148.75</v>
      </c>
      <c r="F17" s="16">
        <v>1091.92</v>
      </c>
      <c r="G17" s="16">
        <v>1068.51</v>
      </c>
      <c r="H17" s="16">
        <v>1071.3</v>
      </c>
      <c r="I17" s="16">
        <v>1075.09</v>
      </c>
      <c r="J17" s="16">
        <v>1090.2</v>
      </c>
      <c r="K17" s="16">
        <v>1109.39</v>
      </c>
      <c r="L17" s="16">
        <v>1236.4</v>
      </c>
      <c r="M17" s="16">
        <v>1394.34</v>
      </c>
      <c r="N17" s="16">
        <v>1402.9</v>
      </c>
      <c r="O17" s="16">
        <v>1404.31</v>
      </c>
      <c r="P17" s="16">
        <v>1377.54</v>
      </c>
      <c r="Q17" s="16">
        <v>1374.25</v>
      </c>
      <c r="R17" s="16">
        <v>1410.36</v>
      </c>
      <c r="S17" s="16">
        <v>1391.2</v>
      </c>
      <c r="T17" s="16">
        <v>1378.53</v>
      </c>
      <c r="U17" s="16">
        <v>1363.31</v>
      </c>
      <c r="V17" s="16">
        <v>1369.31</v>
      </c>
      <c r="W17" s="16">
        <v>1364.72</v>
      </c>
      <c r="X17" s="16">
        <v>1352.92</v>
      </c>
      <c r="Y17" s="17">
        <v>1361.17</v>
      </c>
    </row>
    <row r="18" spans="1:25" ht="15.75">
      <c r="A18" s="14" t="s">
        <v>64</v>
      </c>
      <c r="B18" s="15">
        <v>1361.01</v>
      </c>
      <c r="C18" s="16">
        <v>1283.17</v>
      </c>
      <c r="D18" s="16">
        <v>1164.51</v>
      </c>
      <c r="E18" s="16">
        <v>1092.81</v>
      </c>
      <c r="F18" s="16">
        <v>1068.33</v>
      </c>
      <c r="G18" s="16">
        <v>1069.5</v>
      </c>
      <c r="H18" s="16">
        <v>1067.16</v>
      </c>
      <c r="I18" s="16">
        <v>1067.28</v>
      </c>
      <c r="J18" s="16">
        <v>1032.67</v>
      </c>
      <c r="K18" s="16">
        <v>1031.35</v>
      </c>
      <c r="L18" s="16">
        <v>1098.21</v>
      </c>
      <c r="M18" s="16">
        <v>1327.17</v>
      </c>
      <c r="N18" s="16">
        <v>1344.46</v>
      </c>
      <c r="O18" s="16">
        <v>1364.52</v>
      </c>
      <c r="P18" s="16">
        <v>1371.99</v>
      </c>
      <c r="Q18" s="16">
        <v>1371.4</v>
      </c>
      <c r="R18" s="16">
        <v>1374.02</v>
      </c>
      <c r="S18" s="16">
        <v>1373.45</v>
      </c>
      <c r="T18" s="16">
        <v>1350.64</v>
      </c>
      <c r="U18" s="16">
        <v>1330.2</v>
      </c>
      <c r="V18" s="16">
        <v>1363.55</v>
      </c>
      <c r="W18" s="16">
        <v>1362.56</v>
      </c>
      <c r="X18" s="16">
        <v>1351.4</v>
      </c>
      <c r="Y18" s="17">
        <v>1320.97</v>
      </c>
    </row>
    <row r="19" spans="1:25" ht="15.75">
      <c r="A19" s="14" t="s">
        <v>65</v>
      </c>
      <c r="B19" s="15">
        <v>1278.34</v>
      </c>
      <c r="C19" s="16">
        <v>1179.73</v>
      </c>
      <c r="D19" s="16">
        <v>1174.64</v>
      </c>
      <c r="E19" s="16">
        <v>1089.98</v>
      </c>
      <c r="F19" s="16">
        <v>1070.72</v>
      </c>
      <c r="G19" s="16">
        <v>1075.03</v>
      </c>
      <c r="H19" s="16">
        <v>1084.27</v>
      </c>
      <c r="I19" s="16">
        <v>1129.52</v>
      </c>
      <c r="J19" s="16">
        <v>1204.43</v>
      </c>
      <c r="K19" s="16">
        <v>1324.65</v>
      </c>
      <c r="L19" s="16">
        <v>1474.8</v>
      </c>
      <c r="M19" s="16">
        <v>1539.54</v>
      </c>
      <c r="N19" s="16">
        <v>1532.33</v>
      </c>
      <c r="O19" s="16">
        <v>1523.39</v>
      </c>
      <c r="P19" s="16">
        <v>1506.29</v>
      </c>
      <c r="Q19" s="16">
        <v>1502.77</v>
      </c>
      <c r="R19" s="16">
        <v>1456.74</v>
      </c>
      <c r="S19" s="16">
        <v>1329.76</v>
      </c>
      <c r="T19" s="16">
        <v>1341.74</v>
      </c>
      <c r="U19" s="16">
        <v>1417.43</v>
      </c>
      <c r="V19" s="16">
        <v>1408.11</v>
      </c>
      <c r="W19" s="16">
        <v>1360.27</v>
      </c>
      <c r="X19" s="16">
        <v>1324.79</v>
      </c>
      <c r="Y19" s="17">
        <v>1191.41</v>
      </c>
    </row>
    <row r="20" spans="1:25" ht="15.75">
      <c r="A20" s="14" t="s">
        <v>66</v>
      </c>
      <c r="B20" s="15">
        <v>1117.09</v>
      </c>
      <c r="C20" s="16">
        <v>1069.26</v>
      </c>
      <c r="D20" s="16">
        <v>1146.01</v>
      </c>
      <c r="E20" s="16">
        <v>1060.8</v>
      </c>
      <c r="F20" s="16">
        <v>1023.92</v>
      </c>
      <c r="G20" s="16">
        <v>980.17</v>
      </c>
      <c r="H20" s="16">
        <v>1067.96</v>
      </c>
      <c r="I20" s="16">
        <v>1088.82</v>
      </c>
      <c r="J20" s="16">
        <v>1148.91</v>
      </c>
      <c r="K20" s="16">
        <v>1315.6</v>
      </c>
      <c r="L20" s="16">
        <v>1445.93</v>
      </c>
      <c r="M20" s="16">
        <v>1475.8</v>
      </c>
      <c r="N20" s="16">
        <v>1511.78</v>
      </c>
      <c r="O20" s="16">
        <v>1504.29</v>
      </c>
      <c r="P20" s="16">
        <v>1459.46</v>
      </c>
      <c r="Q20" s="16">
        <v>1451.47</v>
      </c>
      <c r="R20" s="16">
        <v>1450.78</v>
      </c>
      <c r="S20" s="16">
        <v>1415.66</v>
      </c>
      <c r="T20" s="16">
        <v>1430.35</v>
      </c>
      <c r="U20" s="16">
        <v>1440.84</v>
      </c>
      <c r="V20" s="16">
        <v>1428.72</v>
      </c>
      <c r="W20" s="16">
        <v>1408.59</v>
      </c>
      <c r="X20" s="16">
        <v>1368.02</v>
      </c>
      <c r="Y20" s="17">
        <v>1250.11</v>
      </c>
    </row>
    <row r="21" spans="1:25" ht="15.75">
      <c r="A21" s="14" t="s">
        <v>67</v>
      </c>
      <c r="B21" s="15">
        <v>1131.91</v>
      </c>
      <c r="C21" s="16">
        <v>1073.4</v>
      </c>
      <c r="D21" s="16">
        <v>989.96</v>
      </c>
      <c r="E21" s="16">
        <v>981.42</v>
      </c>
      <c r="F21" s="16">
        <v>927.54</v>
      </c>
      <c r="G21" s="16">
        <v>927.68</v>
      </c>
      <c r="H21" s="16">
        <v>906.85</v>
      </c>
      <c r="I21" s="16">
        <v>994.38</v>
      </c>
      <c r="J21" s="16">
        <v>1056.85</v>
      </c>
      <c r="K21" s="16">
        <v>1199.51</v>
      </c>
      <c r="L21" s="16">
        <v>1330.5</v>
      </c>
      <c r="M21" s="16">
        <v>1405.8</v>
      </c>
      <c r="N21" s="16">
        <v>1406.23</v>
      </c>
      <c r="O21" s="16">
        <v>1412.35</v>
      </c>
      <c r="P21" s="16">
        <v>1397.18</v>
      </c>
      <c r="Q21" s="16">
        <v>1384.28</v>
      </c>
      <c r="R21" s="16">
        <v>1416.6</v>
      </c>
      <c r="S21" s="16">
        <v>1261.23</v>
      </c>
      <c r="T21" s="16">
        <v>1314.14</v>
      </c>
      <c r="U21" s="16">
        <v>1364</v>
      </c>
      <c r="V21" s="16">
        <v>1365.27</v>
      </c>
      <c r="W21" s="16">
        <v>1354.51</v>
      </c>
      <c r="X21" s="16">
        <v>1245.29</v>
      </c>
      <c r="Y21" s="17">
        <v>1148.99</v>
      </c>
    </row>
    <row r="22" spans="1:25" ht="15.75">
      <c r="A22" s="14" t="s">
        <v>68</v>
      </c>
      <c r="B22" s="15">
        <v>1072.38</v>
      </c>
      <c r="C22" s="16">
        <v>1012.13</v>
      </c>
      <c r="D22" s="16">
        <v>1040.87</v>
      </c>
      <c r="E22" s="16">
        <v>1038.27</v>
      </c>
      <c r="F22" s="16">
        <v>1007.65</v>
      </c>
      <c r="G22" s="16">
        <v>985.74</v>
      </c>
      <c r="H22" s="16">
        <v>1013.12</v>
      </c>
      <c r="I22" s="16">
        <v>1067.95</v>
      </c>
      <c r="J22" s="16">
        <v>1098.41</v>
      </c>
      <c r="K22" s="16">
        <v>1212.15</v>
      </c>
      <c r="L22" s="16">
        <v>1352.24</v>
      </c>
      <c r="M22" s="16">
        <v>1422.24</v>
      </c>
      <c r="N22" s="16">
        <v>1444.8</v>
      </c>
      <c r="O22" s="16">
        <v>1462.88</v>
      </c>
      <c r="P22" s="16">
        <v>1476.35</v>
      </c>
      <c r="Q22" s="16">
        <v>1489.83</v>
      </c>
      <c r="R22" s="16">
        <v>1516.42</v>
      </c>
      <c r="S22" s="16">
        <v>1444.69</v>
      </c>
      <c r="T22" s="16">
        <v>1446.86</v>
      </c>
      <c r="U22" s="16">
        <v>1511.99</v>
      </c>
      <c r="V22" s="16">
        <v>1510.33</v>
      </c>
      <c r="W22" s="16">
        <v>1499.78</v>
      </c>
      <c r="X22" s="16">
        <v>1425.01</v>
      </c>
      <c r="Y22" s="17">
        <v>1233.52</v>
      </c>
    </row>
    <row r="23" spans="1:25" ht="15.75">
      <c r="A23" s="14" t="s">
        <v>69</v>
      </c>
      <c r="B23" s="15">
        <v>1126.59</v>
      </c>
      <c r="C23" s="16">
        <v>1113.79</v>
      </c>
      <c r="D23" s="16">
        <v>1087.09</v>
      </c>
      <c r="E23" s="16">
        <v>1057.12</v>
      </c>
      <c r="F23" s="16">
        <v>1033.82</v>
      </c>
      <c r="G23" s="16">
        <v>1019.02</v>
      </c>
      <c r="H23" s="16">
        <v>1037.73</v>
      </c>
      <c r="I23" s="16">
        <v>1085.71</v>
      </c>
      <c r="J23" s="16">
        <v>1170.5</v>
      </c>
      <c r="K23" s="16">
        <v>1244.07</v>
      </c>
      <c r="L23" s="16">
        <v>1405.41</v>
      </c>
      <c r="M23" s="16">
        <v>1470.13</v>
      </c>
      <c r="N23" s="16">
        <v>1479.21</v>
      </c>
      <c r="O23" s="16">
        <v>1474.08</v>
      </c>
      <c r="P23" s="16">
        <v>1440.67</v>
      </c>
      <c r="Q23" s="16">
        <v>1435.66</v>
      </c>
      <c r="R23" s="16">
        <v>1398.73</v>
      </c>
      <c r="S23" s="16">
        <v>1247.85</v>
      </c>
      <c r="T23" s="16">
        <v>1298.7</v>
      </c>
      <c r="U23" s="16">
        <v>1243.15</v>
      </c>
      <c r="V23" s="16">
        <v>1355.52</v>
      </c>
      <c r="W23" s="16">
        <v>1388.05</v>
      </c>
      <c r="X23" s="16">
        <v>1235.08</v>
      </c>
      <c r="Y23" s="17">
        <v>1200.87</v>
      </c>
    </row>
    <row r="24" spans="1:25" ht="15.75">
      <c r="A24" s="14" t="s">
        <v>70</v>
      </c>
      <c r="B24" s="15">
        <v>1115.44</v>
      </c>
      <c r="C24" s="16">
        <v>1101.64</v>
      </c>
      <c r="D24" s="16">
        <v>1168.94</v>
      </c>
      <c r="E24" s="16">
        <v>1055.01</v>
      </c>
      <c r="F24" s="16">
        <v>1049.24</v>
      </c>
      <c r="G24" s="16">
        <v>1026.91</v>
      </c>
      <c r="H24" s="16">
        <v>1029.34</v>
      </c>
      <c r="I24" s="16">
        <v>1030.23</v>
      </c>
      <c r="J24" s="16">
        <v>1047.6</v>
      </c>
      <c r="K24" s="16">
        <v>1077.6</v>
      </c>
      <c r="L24" s="16">
        <v>1232.78</v>
      </c>
      <c r="M24" s="16">
        <v>1343.79</v>
      </c>
      <c r="N24" s="16">
        <v>1386.77</v>
      </c>
      <c r="O24" s="16">
        <v>1399.03</v>
      </c>
      <c r="P24" s="16">
        <v>1387.26</v>
      </c>
      <c r="Q24" s="16">
        <v>1379.98</v>
      </c>
      <c r="R24" s="16">
        <v>1398.99</v>
      </c>
      <c r="S24" s="16">
        <v>1377.5</v>
      </c>
      <c r="T24" s="16">
        <v>1410.24</v>
      </c>
      <c r="U24" s="16">
        <v>1370.6</v>
      </c>
      <c r="V24" s="16">
        <v>1403.3</v>
      </c>
      <c r="W24" s="16">
        <v>1447.01</v>
      </c>
      <c r="X24" s="16">
        <v>1423.37</v>
      </c>
      <c r="Y24" s="17">
        <v>1403.99</v>
      </c>
    </row>
    <row r="25" spans="1:25" ht="15.75">
      <c r="A25" s="14" t="s">
        <v>71</v>
      </c>
      <c r="B25" s="15">
        <v>1216.15</v>
      </c>
      <c r="C25" s="16">
        <v>1170.52</v>
      </c>
      <c r="D25" s="16">
        <v>1259.49</v>
      </c>
      <c r="E25" s="16">
        <v>1188.32</v>
      </c>
      <c r="F25" s="16">
        <v>1115.29</v>
      </c>
      <c r="G25" s="16">
        <v>1081.75</v>
      </c>
      <c r="H25" s="16">
        <v>1070.56</v>
      </c>
      <c r="I25" s="16">
        <v>1061.46</v>
      </c>
      <c r="J25" s="16">
        <v>993.82</v>
      </c>
      <c r="K25" s="16">
        <v>1060.95</v>
      </c>
      <c r="L25" s="16">
        <v>1228.35</v>
      </c>
      <c r="M25" s="16">
        <v>1427.87</v>
      </c>
      <c r="N25" s="16">
        <v>1459.73</v>
      </c>
      <c r="O25" s="16">
        <v>1460.5</v>
      </c>
      <c r="P25" s="16">
        <v>1454.51</v>
      </c>
      <c r="Q25" s="16">
        <v>1455.74</v>
      </c>
      <c r="R25" s="16">
        <v>1451.39</v>
      </c>
      <c r="S25" s="16">
        <v>1448.76</v>
      </c>
      <c r="T25" s="16">
        <v>1436.11</v>
      </c>
      <c r="U25" s="16">
        <v>1433.52</v>
      </c>
      <c r="V25" s="16">
        <v>1456.3</v>
      </c>
      <c r="W25" s="16">
        <v>1496.6</v>
      </c>
      <c r="X25" s="16">
        <v>1484.76</v>
      </c>
      <c r="Y25" s="17">
        <v>1443.82</v>
      </c>
    </row>
    <row r="26" spans="1:25" ht="15.75">
      <c r="A26" s="14" t="s">
        <v>72</v>
      </c>
      <c r="B26" s="15">
        <v>1329.01</v>
      </c>
      <c r="C26" s="16">
        <v>1200</v>
      </c>
      <c r="D26" s="16">
        <v>1184.18</v>
      </c>
      <c r="E26" s="16">
        <v>1086.18</v>
      </c>
      <c r="F26" s="16">
        <v>1027.25</v>
      </c>
      <c r="G26" s="16">
        <v>965.86</v>
      </c>
      <c r="H26" s="16">
        <v>982.75</v>
      </c>
      <c r="I26" s="16">
        <v>1077.57</v>
      </c>
      <c r="J26" s="16">
        <v>1135.94</v>
      </c>
      <c r="K26" s="16">
        <v>1330.04</v>
      </c>
      <c r="L26" s="16">
        <v>1530.57</v>
      </c>
      <c r="M26" s="16">
        <v>1632.25</v>
      </c>
      <c r="N26" s="16">
        <v>1706.8</v>
      </c>
      <c r="O26" s="16">
        <v>1708.41</v>
      </c>
      <c r="P26" s="16">
        <v>1687.85</v>
      </c>
      <c r="Q26" s="16">
        <v>1678.27</v>
      </c>
      <c r="R26" s="16">
        <v>1660.96</v>
      </c>
      <c r="S26" s="16">
        <v>1594.87</v>
      </c>
      <c r="T26" s="16">
        <v>1551.25</v>
      </c>
      <c r="U26" s="16">
        <v>1510.53</v>
      </c>
      <c r="V26" s="16">
        <v>1543.83</v>
      </c>
      <c r="W26" s="16">
        <v>1525.61</v>
      </c>
      <c r="X26" s="16">
        <v>1470.77</v>
      </c>
      <c r="Y26" s="17">
        <v>1283.74</v>
      </c>
    </row>
    <row r="27" spans="1:25" ht="15.75">
      <c r="A27" s="14" t="s">
        <v>73</v>
      </c>
      <c r="B27" s="15">
        <v>1153.99</v>
      </c>
      <c r="C27" s="16">
        <v>1150.85</v>
      </c>
      <c r="D27" s="16">
        <v>1069.34</v>
      </c>
      <c r="E27" s="16">
        <v>1062.22</v>
      </c>
      <c r="F27" s="16">
        <v>939.44</v>
      </c>
      <c r="G27" s="16">
        <v>929.9</v>
      </c>
      <c r="H27" s="16">
        <v>950.86</v>
      </c>
      <c r="I27" s="16">
        <v>1073.35</v>
      </c>
      <c r="J27" s="16">
        <v>1196.22</v>
      </c>
      <c r="K27" s="16">
        <v>1375.81</v>
      </c>
      <c r="L27" s="16">
        <v>1526.25</v>
      </c>
      <c r="M27" s="16">
        <v>1554.07</v>
      </c>
      <c r="N27" s="16">
        <v>1566.87</v>
      </c>
      <c r="O27" s="16">
        <v>1575.71</v>
      </c>
      <c r="P27" s="16">
        <v>1566.08</v>
      </c>
      <c r="Q27" s="16">
        <v>1566.28</v>
      </c>
      <c r="R27" s="16">
        <v>1563.91</v>
      </c>
      <c r="S27" s="16">
        <v>1528.27</v>
      </c>
      <c r="T27" s="16">
        <v>1521.6</v>
      </c>
      <c r="U27" s="16">
        <v>1520.1</v>
      </c>
      <c r="V27" s="16">
        <v>1510.4</v>
      </c>
      <c r="W27" s="16">
        <v>1514.3</v>
      </c>
      <c r="X27" s="16">
        <v>1504.74</v>
      </c>
      <c r="Y27" s="17">
        <v>1477.65</v>
      </c>
    </row>
    <row r="28" spans="1:25" ht="15.75">
      <c r="A28" s="14" t="s">
        <v>74</v>
      </c>
      <c r="B28" s="15">
        <v>1294.12</v>
      </c>
      <c r="C28" s="16">
        <v>1187.87</v>
      </c>
      <c r="D28" s="16">
        <v>1124.11</v>
      </c>
      <c r="E28" s="16">
        <v>1078.63</v>
      </c>
      <c r="F28" s="16">
        <v>1013.95</v>
      </c>
      <c r="G28" s="16">
        <v>933.85</v>
      </c>
      <c r="H28" s="16">
        <v>945.98</v>
      </c>
      <c r="I28" s="16">
        <v>1082.93</v>
      </c>
      <c r="J28" s="16">
        <v>1139.14</v>
      </c>
      <c r="K28" s="16">
        <v>1274.32</v>
      </c>
      <c r="L28" s="16">
        <v>1473.13</v>
      </c>
      <c r="M28" s="16">
        <v>1496.45</v>
      </c>
      <c r="N28" s="16">
        <v>1497.13</v>
      </c>
      <c r="O28" s="16">
        <v>1498.07</v>
      </c>
      <c r="P28" s="16">
        <v>1496.13</v>
      </c>
      <c r="Q28" s="16">
        <v>1493.77</v>
      </c>
      <c r="R28" s="16">
        <v>1478.41</v>
      </c>
      <c r="S28" s="16">
        <v>1468.02</v>
      </c>
      <c r="T28" s="16">
        <v>1456.3</v>
      </c>
      <c r="U28" s="16">
        <v>1445.11</v>
      </c>
      <c r="V28" s="16">
        <v>1442.75</v>
      </c>
      <c r="W28" s="16">
        <v>1458.44</v>
      </c>
      <c r="X28" s="16">
        <v>1434.63</v>
      </c>
      <c r="Y28" s="17">
        <v>1385.01</v>
      </c>
    </row>
    <row r="29" spans="1:25" ht="15.75">
      <c r="A29" s="14" t="s">
        <v>75</v>
      </c>
      <c r="B29" s="15">
        <v>1287.78</v>
      </c>
      <c r="C29" s="16">
        <v>1124.51</v>
      </c>
      <c r="D29" s="16">
        <v>1130.32</v>
      </c>
      <c r="E29" s="16">
        <v>1103.91</v>
      </c>
      <c r="F29" s="16">
        <v>1068.75</v>
      </c>
      <c r="G29" s="16">
        <v>979.43</v>
      </c>
      <c r="H29" s="16">
        <v>1020.75</v>
      </c>
      <c r="I29" s="16">
        <v>1116.91</v>
      </c>
      <c r="J29" s="16">
        <v>1171.01</v>
      </c>
      <c r="K29" s="16">
        <v>1471.29</v>
      </c>
      <c r="L29" s="16">
        <v>1575.08</v>
      </c>
      <c r="M29" s="16">
        <v>1600.52</v>
      </c>
      <c r="N29" s="16">
        <v>1611.15</v>
      </c>
      <c r="O29" s="16">
        <v>1614.89</v>
      </c>
      <c r="P29" s="16">
        <v>1603.06</v>
      </c>
      <c r="Q29" s="16">
        <v>1603.18</v>
      </c>
      <c r="R29" s="16">
        <v>1594.47</v>
      </c>
      <c r="S29" s="16">
        <v>1632.85</v>
      </c>
      <c r="T29" s="16">
        <v>1618.11</v>
      </c>
      <c r="U29" s="16">
        <v>1602.81</v>
      </c>
      <c r="V29" s="16">
        <v>1606.36</v>
      </c>
      <c r="W29" s="16">
        <v>1618.13</v>
      </c>
      <c r="X29" s="16">
        <v>1594.61</v>
      </c>
      <c r="Y29" s="17">
        <v>1533.44</v>
      </c>
    </row>
    <row r="30" spans="1:25" ht="15.75">
      <c r="A30" s="14" t="s">
        <v>76</v>
      </c>
      <c r="B30" s="15">
        <v>1432.45</v>
      </c>
      <c r="C30" s="16">
        <v>1309.81</v>
      </c>
      <c r="D30" s="16">
        <v>1139.12</v>
      </c>
      <c r="E30" s="16">
        <v>1096.67</v>
      </c>
      <c r="F30" s="16">
        <v>1065.95</v>
      </c>
      <c r="G30" s="16">
        <v>1048.85</v>
      </c>
      <c r="H30" s="16">
        <v>1065.55</v>
      </c>
      <c r="I30" s="16">
        <v>1097.77</v>
      </c>
      <c r="J30" s="16">
        <v>1183.39</v>
      </c>
      <c r="K30" s="16">
        <v>1381.75</v>
      </c>
      <c r="L30" s="16">
        <v>1590.58</v>
      </c>
      <c r="M30" s="16">
        <v>1602.46</v>
      </c>
      <c r="N30" s="16">
        <v>1611.2</v>
      </c>
      <c r="O30" s="16">
        <v>1617.44</v>
      </c>
      <c r="P30" s="16">
        <v>1604.03</v>
      </c>
      <c r="Q30" s="16">
        <v>1603.99</v>
      </c>
      <c r="R30" s="16">
        <v>1607.98</v>
      </c>
      <c r="S30" s="16">
        <v>1571.24</v>
      </c>
      <c r="T30" s="16">
        <v>1567.47</v>
      </c>
      <c r="U30" s="16">
        <v>1551.01</v>
      </c>
      <c r="V30" s="16">
        <v>1541.94</v>
      </c>
      <c r="W30" s="16">
        <v>1561.88</v>
      </c>
      <c r="X30" s="16">
        <v>1545.1</v>
      </c>
      <c r="Y30" s="17">
        <v>1523.1</v>
      </c>
    </row>
    <row r="31" spans="1:25" ht="15.75">
      <c r="A31" s="14" t="s">
        <v>77</v>
      </c>
      <c r="B31" s="15">
        <v>1455.95</v>
      </c>
      <c r="C31" s="16">
        <v>1363.71</v>
      </c>
      <c r="D31" s="16">
        <v>1286.65</v>
      </c>
      <c r="E31" s="16">
        <v>1193.35</v>
      </c>
      <c r="F31" s="16">
        <v>1164.66</v>
      </c>
      <c r="G31" s="16">
        <v>1092.07</v>
      </c>
      <c r="H31" s="16">
        <v>1089.38</v>
      </c>
      <c r="I31" s="16">
        <v>1093.01</v>
      </c>
      <c r="J31" s="16">
        <v>1070.07</v>
      </c>
      <c r="K31" s="16">
        <v>1135.65</v>
      </c>
      <c r="L31" s="16">
        <v>1296.37</v>
      </c>
      <c r="M31" s="16">
        <v>1416.03</v>
      </c>
      <c r="N31" s="16">
        <v>1411.55</v>
      </c>
      <c r="O31" s="16">
        <v>1442.39</v>
      </c>
      <c r="P31" s="16">
        <v>1417.29</v>
      </c>
      <c r="Q31" s="16">
        <v>1404.02</v>
      </c>
      <c r="R31" s="16">
        <v>1439.29</v>
      </c>
      <c r="S31" s="16">
        <v>1434</v>
      </c>
      <c r="T31" s="16">
        <v>1432.9</v>
      </c>
      <c r="U31" s="16">
        <v>1421.84</v>
      </c>
      <c r="V31" s="16">
        <v>1427.28</v>
      </c>
      <c r="W31" s="16">
        <v>1438.08</v>
      </c>
      <c r="X31" s="16">
        <v>1454.26</v>
      </c>
      <c r="Y31" s="17">
        <v>1431.3</v>
      </c>
    </row>
    <row r="32" spans="1:25" ht="15.75">
      <c r="A32" s="14" t="s">
        <v>78</v>
      </c>
      <c r="B32" s="15">
        <v>1343.09</v>
      </c>
      <c r="C32" s="16">
        <v>1199.19</v>
      </c>
      <c r="D32" s="16">
        <v>1283.38</v>
      </c>
      <c r="E32" s="16">
        <v>1155.88</v>
      </c>
      <c r="F32" s="16">
        <v>1091.08</v>
      </c>
      <c r="G32" s="16">
        <v>1078.95</v>
      </c>
      <c r="H32" s="16">
        <v>1028.65</v>
      </c>
      <c r="I32" s="16">
        <v>1001.35</v>
      </c>
      <c r="J32" s="16">
        <v>915.8</v>
      </c>
      <c r="K32" s="16">
        <v>1049.25</v>
      </c>
      <c r="L32" s="16">
        <v>1184.15</v>
      </c>
      <c r="M32" s="16">
        <v>1355.39</v>
      </c>
      <c r="N32" s="16">
        <v>1416.81</v>
      </c>
      <c r="O32" s="16">
        <v>1422.51</v>
      </c>
      <c r="P32" s="16">
        <v>1419.26</v>
      </c>
      <c r="Q32" s="16">
        <v>1417.07</v>
      </c>
      <c r="R32" s="16">
        <v>1401.55</v>
      </c>
      <c r="S32" s="16">
        <v>1414.42</v>
      </c>
      <c r="T32" s="16">
        <v>1412.07</v>
      </c>
      <c r="U32" s="16">
        <v>1413.13</v>
      </c>
      <c r="V32" s="16">
        <v>1435.49</v>
      </c>
      <c r="W32" s="16">
        <v>1445.76</v>
      </c>
      <c r="X32" s="16">
        <v>1468.33</v>
      </c>
      <c r="Y32" s="17">
        <v>1444.44</v>
      </c>
    </row>
    <row r="33" spans="1:25" ht="15.75">
      <c r="A33" s="14" t="s">
        <v>79</v>
      </c>
      <c r="B33" s="15">
        <v>1338.92</v>
      </c>
      <c r="C33" s="16">
        <v>1186.85</v>
      </c>
      <c r="D33" s="16">
        <v>1186.37</v>
      </c>
      <c r="E33" s="16">
        <v>1111.66</v>
      </c>
      <c r="F33" s="16">
        <v>1075.4</v>
      </c>
      <c r="G33" s="16">
        <v>1062.24</v>
      </c>
      <c r="H33" s="16">
        <v>1083.43</v>
      </c>
      <c r="I33" s="16">
        <v>1126.65</v>
      </c>
      <c r="J33" s="16">
        <v>1287.1</v>
      </c>
      <c r="K33" s="16">
        <v>1336.37</v>
      </c>
      <c r="L33" s="16">
        <v>1507.11</v>
      </c>
      <c r="M33" s="16">
        <v>1538.21</v>
      </c>
      <c r="N33" s="16">
        <v>1543.51</v>
      </c>
      <c r="O33" s="16">
        <v>1542.08</v>
      </c>
      <c r="P33" s="16">
        <v>1530.99</v>
      </c>
      <c r="Q33" s="16">
        <v>1536.78</v>
      </c>
      <c r="R33" s="16">
        <v>1514.15</v>
      </c>
      <c r="S33" s="16">
        <v>1508.07</v>
      </c>
      <c r="T33" s="16">
        <v>1492.51</v>
      </c>
      <c r="U33" s="16">
        <v>1456.96</v>
      </c>
      <c r="V33" s="16">
        <v>1449.77</v>
      </c>
      <c r="W33" s="16">
        <v>1467.89</v>
      </c>
      <c r="X33" s="16">
        <v>1468.45</v>
      </c>
      <c r="Y33" s="17">
        <v>1421.53</v>
      </c>
    </row>
    <row r="34" spans="1:25" ht="15.75">
      <c r="A34" s="14" t="s">
        <v>80</v>
      </c>
      <c r="B34" s="15">
        <v>1285.83</v>
      </c>
      <c r="C34" s="16">
        <v>1155.48</v>
      </c>
      <c r="D34" s="16">
        <v>1055.09</v>
      </c>
      <c r="E34" s="16">
        <v>983.79</v>
      </c>
      <c r="F34" s="16">
        <v>940.65</v>
      </c>
      <c r="G34" s="16">
        <v>926.77</v>
      </c>
      <c r="H34" s="16">
        <v>970.25</v>
      </c>
      <c r="I34" s="16">
        <v>1073.95</v>
      </c>
      <c r="J34" s="16">
        <v>1136.92</v>
      </c>
      <c r="K34" s="16">
        <v>1207.2</v>
      </c>
      <c r="L34" s="16">
        <v>1396.39</v>
      </c>
      <c r="M34" s="16">
        <v>1400.5</v>
      </c>
      <c r="N34" s="16">
        <v>1408.11</v>
      </c>
      <c r="O34" s="16">
        <v>1408.2</v>
      </c>
      <c r="P34" s="16">
        <v>1399.06</v>
      </c>
      <c r="Q34" s="16">
        <v>1400.51</v>
      </c>
      <c r="R34" s="16">
        <v>1407.47</v>
      </c>
      <c r="S34" s="16">
        <v>1394.13</v>
      </c>
      <c r="T34" s="16">
        <v>1375.72</v>
      </c>
      <c r="U34" s="16">
        <v>1366.83</v>
      </c>
      <c r="V34" s="16">
        <v>1370.31</v>
      </c>
      <c r="W34" s="16">
        <v>1375.26</v>
      </c>
      <c r="X34" s="16">
        <v>1375.61</v>
      </c>
      <c r="Y34" s="17">
        <v>1402.27</v>
      </c>
    </row>
    <row r="35" spans="1:25" ht="15.75">
      <c r="A35" s="14" t="s">
        <v>81</v>
      </c>
      <c r="B35" s="15">
        <v>1333.95</v>
      </c>
      <c r="C35" s="16">
        <v>1179.88</v>
      </c>
      <c r="D35" s="16">
        <v>1057.35</v>
      </c>
      <c r="E35" s="16">
        <v>947.86</v>
      </c>
      <c r="F35" s="16">
        <v>916.2</v>
      </c>
      <c r="G35" s="16">
        <v>909.99</v>
      </c>
      <c r="H35" s="16">
        <v>928</v>
      </c>
      <c r="I35" s="16">
        <v>1039.76</v>
      </c>
      <c r="J35" s="16">
        <v>1072.63</v>
      </c>
      <c r="K35" s="16">
        <v>1203.99</v>
      </c>
      <c r="L35" s="16">
        <v>1372.36</v>
      </c>
      <c r="M35" s="16">
        <v>1401.42</v>
      </c>
      <c r="N35" s="16">
        <v>1405.71</v>
      </c>
      <c r="O35" s="16">
        <v>1406.43</v>
      </c>
      <c r="P35" s="16">
        <v>1402.89</v>
      </c>
      <c r="Q35" s="16">
        <v>1399.03</v>
      </c>
      <c r="R35" s="16">
        <v>1393.91</v>
      </c>
      <c r="S35" s="16">
        <v>1385.75</v>
      </c>
      <c r="T35" s="16">
        <v>1381.11</v>
      </c>
      <c r="U35" s="16">
        <v>1367.74</v>
      </c>
      <c r="V35" s="16">
        <v>1375.45</v>
      </c>
      <c r="W35" s="16">
        <v>1378.12</v>
      </c>
      <c r="X35" s="16">
        <v>1371.58</v>
      </c>
      <c r="Y35" s="17">
        <v>1337.5</v>
      </c>
    </row>
    <row r="36" spans="1:25" ht="15.75">
      <c r="A36" s="14" t="s">
        <v>82</v>
      </c>
      <c r="B36" s="15">
        <v>1270.21</v>
      </c>
      <c r="C36" s="16">
        <v>1115.25</v>
      </c>
      <c r="D36" s="16">
        <v>1111.16</v>
      </c>
      <c r="E36" s="16">
        <v>1035.59</v>
      </c>
      <c r="F36" s="16">
        <v>1024.68</v>
      </c>
      <c r="G36" s="16">
        <v>960.07</v>
      </c>
      <c r="H36" s="16">
        <v>1054.68</v>
      </c>
      <c r="I36" s="16">
        <v>1111.52</v>
      </c>
      <c r="J36" s="16">
        <v>1186.7</v>
      </c>
      <c r="K36" s="16">
        <v>1317.94</v>
      </c>
      <c r="L36" s="16">
        <v>1450</v>
      </c>
      <c r="M36" s="16">
        <v>1465.43</v>
      </c>
      <c r="N36" s="16">
        <v>1478.24</v>
      </c>
      <c r="O36" s="16">
        <v>1472.59</v>
      </c>
      <c r="P36" s="16">
        <v>1462.3</v>
      </c>
      <c r="Q36" s="16">
        <v>1449.69</v>
      </c>
      <c r="R36" s="16">
        <v>1450.89</v>
      </c>
      <c r="S36" s="16">
        <v>1431.81</v>
      </c>
      <c r="T36" s="16">
        <v>1427.17</v>
      </c>
      <c r="U36" s="16">
        <v>1426.33</v>
      </c>
      <c r="V36" s="16">
        <v>1428.03</v>
      </c>
      <c r="W36" s="16">
        <v>1438.91</v>
      </c>
      <c r="X36" s="16">
        <v>1437.44</v>
      </c>
      <c r="Y36" s="17">
        <v>1412.46</v>
      </c>
    </row>
    <row r="37" spans="1:25" ht="15.75">
      <c r="A37" s="14" t="s">
        <v>83</v>
      </c>
      <c r="B37" s="15">
        <v>1296.45</v>
      </c>
      <c r="C37" s="16">
        <v>1164.34</v>
      </c>
      <c r="D37" s="16">
        <v>1212.79</v>
      </c>
      <c r="E37" s="16">
        <v>1151.58</v>
      </c>
      <c r="F37" s="16">
        <v>1079.16</v>
      </c>
      <c r="G37" s="16">
        <v>1037.97</v>
      </c>
      <c r="H37" s="16">
        <v>1093.34</v>
      </c>
      <c r="I37" s="16">
        <v>1139.05</v>
      </c>
      <c r="J37" s="16">
        <v>1233.29</v>
      </c>
      <c r="K37" s="16">
        <v>1418.25</v>
      </c>
      <c r="L37" s="16">
        <v>1492.4</v>
      </c>
      <c r="M37" s="16">
        <v>1522.47</v>
      </c>
      <c r="N37" s="16">
        <v>1514.14</v>
      </c>
      <c r="O37" s="16">
        <v>1510.25</v>
      </c>
      <c r="P37" s="16">
        <v>1497.19</v>
      </c>
      <c r="Q37" s="16">
        <v>1498.18</v>
      </c>
      <c r="R37" s="16">
        <v>1492.35</v>
      </c>
      <c r="S37" s="16">
        <v>1479.25</v>
      </c>
      <c r="T37" s="16">
        <v>1471.96</v>
      </c>
      <c r="U37" s="16">
        <v>1454.1</v>
      </c>
      <c r="V37" s="16">
        <v>1452.74</v>
      </c>
      <c r="W37" s="16">
        <v>1470.8</v>
      </c>
      <c r="X37" s="16">
        <v>1460.24</v>
      </c>
      <c r="Y37" s="17">
        <v>1439.81</v>
      </c>
    </row>
    <row r="38" spans="1:25" ht="15.75">
      <c r="A38" s="14" t="s">
        <v>84</v>
      </c>
      <c r="B38" s="15">
        <v>1404.46</v>
      </c>
      <c r="C38" s="16">
        <v>1297.6</v>
      </c>
      <c r="D38" s="16">
        <v>1298.21</v>
      </c>
      <c r="E38" s="16">
        <v>1163.07</v>
      </c>
      <c r="F38" s="16">
        <v>1130.09</v>
      </c>
      <c r="G38" s="16">
        <v>1171.35</v>
      </c>
      <c r="H38" s="16">
        <v>1153.59</v>
      </c>
      <c r="I38" s="16">
        <v>1154.27</v>
      </c>
      <c r="J38" s="16">
        <v>1181.87</v>
      </c>
      <c r="K38" s="16">
        <v>1183.02</v>
      </c>
      <c r="L38" s="16">
        <v>1304.94</v>
      </c>
      <c r="M38" s="16">
        <v>1551.32</v>
      </c>
      <c r="N38" s="16">
        <v>1578.64</v>
      </c>
      <c r="O38" s="16">
        <v>1579.93</v>
      </c>
      <c r="P38" s="16">
        <v>1574.7</v>
      </c>
      <c r="Q38" s="16">
        <v>1559.82</v>
      </c>
      <c r="R38" s="16">
        <v>1581.32</v>
      </c>
      <c r="S38" s="16">
        <v>1573.47</v>
      </c>
      <c r="T38" s="16">
        <v>1572.43</v>
      </c>
      <c r="U38" s="16">
        <v>1498.68</v>
      </c>
      <c r="V38" s="16">
        <v>1501.99</v>
      </c>
      <c r="W38" s="16">
        <v>1526.53</v>
      </c>
      <c r="X38" s="16">
        <v>1558.76</v>
      </c>
      <c r="Y38" s="17">
        <v>1494.33</v>
      </c>
    </row>
    <row r="39" spans="1:26" ht="16.5" thickBot="1">
      <c r="A39" s="18" t="s">
        <v>85</v>
      </c>
      <c r="B39" s="19">
        <v>1383.76</v>
      </c>
      <c r="C39" s="20">
        <v>1172.62</v>
      </c>
      <c r="D39" s="20">
        <v>1196.6</v>
      </c>
      <c r="E39" s="20">
        <v>1174.55</v>
      </c>
      <c r="F39" s="20">
        <v>1152.34</v>
      </c>
      <c r="G39" s="20">
        <v>1100.44</v>
      </c>
      <c r="H39" s="20">
        <v>1080.19</v>
      </c>
      <c r="I39" s="20">
        <v>963.81</v>
      </c>
      <c r="J39" s="20">
        <v>1070.45</v>
      </c>
      <c r="K39" s="20">
        <v>1097.44</v>
      </c>
      <c r="L39" s="20">
        <v>1280.32</v>
      </c>
      <c r="M39" s="20">
        <v>1349.17</v>
      </c>
      <c r="N39" s="20">
        <v>1443.41</v>
      </c>
      <c r="O39" s="20">
        <v>1442.44</v>
      </c>
      <c r="P39" s="20">
        <v>1431.83</v>
      </c>
      <c r="Q39" s="20">
        <v>1428.98</v>
      </c>
      <c r="R39" s="20">
        <v>1433.04</v>
      </c>
      <c r="S39" s="20">
        <v>1441.3</v>
      </c>
      <c r="T39" s="20">
        <v>1442.52</v>
      </c>
      <c r="U39" s="20">
        <v>1433.52</v>
      </c>
      <c r="V39" s="20">
        <v>1390.24</v>
      </c>
      <c r="W39" s="20">
        <v>1429.18</v>
      </c>
      <c r="X39" s="20">
        <v>1473.01</v>
      </c>
      <c r="Y39" s="21">
        <v>1434.79</v>
      </c>
      <c r="Z39" s="22"/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01.08.2014</v>
      </c>
      <c r="B43" s="10">
        <v>1400.24</v>
      </c>
      <c r="C43" s="11">
        <v>1339.73</v>
      </c>
      <c r="D43" s="11">
        <v>1288.21</v>
      </c>
      <c r="E43" s="11">
        <v>1174.57</v>
      </c>
      <c r="F43" s="11">
        <v>1135.52</v>
      </c>
      <c r="G43" s="11">
        <v>1081.95</v>
      </c>
      <c r="H43" s="11">
        <v>1102.19</v>
      </c>
      <c r="I43" s="11">
        <v>1182.01</v>
      </c>
      <c r="J43" s="11">
        <v>1232.97</v>
      </c>
      <c r="K43" s="11">
        <v>1312.56</v>
      </c>
      <c r="L43" s="11">
        <v>1579.13</v>
      </c>
      <c r="M43" s="11">
        <v>1621.46</v>
      </c>
      <c r="N43" s="11">
        <v>1607.49</v>
      </c>
      <c r="O43" s="11">
        <v>1616.77</v>
      </c>
      <c r="P43" s="11">
        <v>1608.29</v>
      </c>
      <c r="Q43" s="11">
        <v>1613.93</v>
      </c>
      <c r="R43" s="11">
        <v>1645.92</v>
      </c>
      <c r="S43" s="11">
        <v>1659.9</v>
      </c>
      <c r="T43" s="11">
        <v>1679.76</v>
      </c>
      <c r="U43" s="11">
        <v>1680.89</v>
      </c>
      <c r="V43" s="11">
        <v>1643.02</v>
      </c>
      <c r="W43" s="11">
        <v>1606.36</v>
      </c>
      <c r="X43" s="11">
        <v>1585</v>
      </c>
      <c r="Y43" s="12">
        <v>1575.6</v>
      </c>
      <c r="Z43" s="13"/>
    </row>
    <row r="44" spans="1:25" ht="15.75">
      <c r="A44" s="14" t="str">
        <f t="shared" si="0"/>
        <v>02.08.2014</v>
      </c>
      <c r="B44" s="15">
        <v>1523.26</v>
      </c>
      <c r="C44" s="16">
        <v>1420.83</v>
      </c>
      <c r="D44" s="16">
        <v>1398.94</v>
      </c>
      <c r="E44" s="16">
        <v>1295.48</v>
      </c>
      <c r="F44" s="16">
        <v>1227.27</v>
      </c>
      <c r="G44" s="16">
        <v>1215.76</v>
      </c>
      <c r="H44" s="16">
        <v>1206.6</v>
      </c>
      <c r="I44" s="16">
        <v>1261.55</v>
      </c>
      <c r="J44" s="16">
        <v>1262.84</v>
      </c>
      <c r="K44" s="16">
        <v>1280.03</v>
      </c>
      <c r="L44" s="16">
        <v>1372.9</v>
      </c>
      <c r="M44" s="16">
        <v>1575.46</v>
      </c>
      <c r="N44" s="16">
        <v>1594.06</v>
      </c>
      <c r="O44" s="16">
        <v>1604.89</v>
      </c>
      <c r="P44" s="16">
        <v>1598.74</v>
      </c>
      <c r="Q44" s="16">
        <v>1598.81</v>
      </c>
      <c r="R44" s="16">
        <v>1604.87</v>
      </c>
      <c r="S44" s="16">
        <v>1594.51</v>
      </c>
      <c r="T44" s="16">
        <v>1592.82</v>
      </c>
      <c r="U44" s="16">
        <v>1562.26</v>
      </c>
      <c r="V44" s="16">
        <v>1564.96</v>
      </c>
      <c r="W44" s="16">
        <v>1558.76</v>
      </c>
      <c r="X44" s="16">
        <v>1540.32</v>
      </c>
      <c r="Y44" s="17">
        <v>1522.62</v>
      </c>
    </row>
    <row r="45" spans="1:25" ht="15.75">
      <c r="A45" s="14" t="str">
        <f t="shared" si="0"/>
        <v>03.08.2014</v>
      </c>
      <c r="B45" s="15">
        <v>1486.78</v>
      </c>
      <c r="C45" s="16">
        <v>1332.25</v>
      </c>
      <c r="D45" s="16">
        <v>1338.39</v>
      </c>
      <c r="E45" s="16">
        <v>1204.03</v>
      </c>
      <c r="F45" s="16">
        <v>1167.44</v>
      </c>
      <c r="G45" s="16">
        <v>1156.97</v>
      </c>
      <c r="H45" s="16">
        <v>1107.52</v>
      </c>
      <c r="I45" s="16">
        <v>1099.1</v>
      </c>
      <c r="J45" s="16">
        <v>1077.12</v>
      </c>
      <c r="K45" s="16">
        <v>1079.14</v>
      </c>
      <c r="L45" s="16">
        <v>1257.12</v>
      </c>
      <c r="M45" s="16">
        <v>1496.17</v>
      </c>
      <c r="N45" s="16">
        <v>1549.63</v>
      </c>
      <c r="O45" s="16">
        <v>1561.55</v>
      </c>
      <c r="P45" s="16">
        <v>1559.28</v>
      </c>
      <c r="Q45" s="16">
        <v>1554.43</v>
      </c>
      <c r="R45" s="16">
        <v>1554.93</v>
      </c>
      <c r="S45" s="16">
        <v>1565.09</v>
      </c>
      <c r="T45" s="16">
        <v>1569.99</v>
      </c>
      <c r="U45" s="16">
        <v>1558.28</v>
      </c>
      <c r="V45" s="16">
        <v>1565.53</v>
      </c>
      <c r="W45" s="16">
        <v>1563.79</v>
      </c>
      <c r="X45" s="16">
        <v>1548.59</v>
      </c>
      <c r="Y45" s="17">
        <v>1530.66</v>
      </c>
    </row>
    <row r="46" spans="1:25" ht="15.75">
      <c r="A46" s="14" t="str">
        <f t="shared" si="0"/>
        <v>04.08.2014</v>
      </c>
      <c r="B46" s="15">
        <v>1495.72</v>
      </c>
      <c r="C46" s="16">
        <v>1425.21</v>
      </c>
      <c r="D46" s="16">
        <v>1341.37</v>
      </c>
      <c r="E46" s="16">
        <v>1214.28</v>
      </c>
      <c r="F46" s="16">
        <v>1182.33</v>
      </c>
      <c r="G46" s="16">
        <v>1169.25</v>
      </c>
      <c r="H46" s="16">
        <v>1101.57</v>
      </c>
      <c r="I46" s="16">
        <v>1184.49</v>
      </c>
      <c r="J46" s="16">
        <v>1277.88</v>
      </c>
      <c r="K46" s="16">
        <v>1517.29</v>
      </c>
      <c r="L46" s="16">
        <v>1635.62</v>
      </c>
      <c r="M46" s="16">
        <v>1707.87</v>
      </c>
      <c r="N46" s="16">
        <v>1710.78</v>
      </c>
      <c r="O46" s="16">
        <v>1711.63</v>
      </c>
      <c r="P46" s="16">
        <v>1676.59</v>
      </c>
      <c r="Q46" s="16">
        <v>1676.28</v>
      </c>
      <c r="R46" s="16">
        <v>1687.61</v>
      </c>
      <c r="S46" s="16">
        <v>1704.81</v>
      </c>
      <c r="T46" s="16">
        <v>1654.81</v>
      </c>
      <c r="U46" s="16">
        <v>1618.67</v>
      </c>
      <c r="V46" s="16">
        <v>1587.02</v>
      </c>
      <c r="W46" s="16">
        <v>1578.48</v>
      </c>
      <c r="X46" s="16">
        <v>1573.67</v>
      </c>
      <c r="Y46" s="17">
        <v>1537.56</v>
      </c>
    </row>
    <row r="47" spans="1:25" ht="15.75">
      <c r="A47" s="14" t="str">
        <f t="shared" si="0"/>
        <v>05.08.2014</v>
      </c>
      <c r="B47" s="15">
        <v>1466.64</v>
      </c>
      <c r="C47" s="16">
        <v>1278.46</v>
      </c>
      <c r="D47" s="16">
        <v>1195.17</v>
      </c>
      <c r="E47" s="16">
        <v>1168.02</v>
      </c>
      <c r="F47" s="16">
        <v>1100.23</v>
      </c>
      <c r="G47" s="16">
        <v>1091.27</v>
      </c>
      <c r="H47" s="16">
        <v>1032.89</v>
      </c>
      <c r="I47" s="16">
        <v>1139.21</v>
      </c>
      <c r="J47" s="16">
        <v>1181.91</v>
      </c>
      <c r="K47" s="16">
        <v>1344.93</v>
      </c>
      <c r="L47" s="16">
        <v>1554.4</v>
      </c>
      <c r="M47" s="16">
        <v>1605.74</v>
      </c>
      <c r="N47" s="16">
        <v>1637.16</v>
      </c>
      <c r="O47" s="16">
        <v>1637.4</v>
      </c>
      <c r="P47" s="16">
        <v>1592.93</v>
      </c>
      <c r="Q47" s="16">
        <v>1622.58</v>
      </c>
      <c r="R47" s="16">
        <v>1679</v>
      </c>
      <c r="S47" s="16">
        <v>1604.36</v>
      </c>
      <c r="T47" s="16">
        <v>1575.65</v>
      </c>
      <c r="U47" s="16">
        <v>1542.46</v>
      </c>
      <c r="V47" s="16">
        <v>1534.63</v>
      </c>
      <c r="W47" s="16">
        <v>1521.26</v>
      </c>
      <c r="X47" s="16">
        <v>1520.44</v>
      </c>
      <c r="Y47" s="17">
        <v>1495.67</v>
      </c>
    </row>
    <row r="48" spans="1:25" ht="15.75">
      <c r="A48" s="14" t="str">
        <f t="shared" si="0"/>
        <v>06.08.2014</v>
      </c>
      <c r="B48" s="15">
        <v>1441.86</v>
      </c>
      <c r="C48" s="16">
        <v>1317.52</v>
      </c>
      <c r="D48" s="16">
        <v>1206.06</v>
      </c>
      <c r="E48" s="16">
        <v>1167.16</v>
      </c>
      <c r="F48" s="16">
        <v>1114.39</v>
      </c>
      <c r="G48" s="16">
        <v>1082.78</v>
      </c>
      <c r="H48" s="16">
        <v>1084.9</v>
      </c>
      <c r="I48" s="16">
        <v>1176.45</v>
      </c>
      <c r="J48" s="16">
        <v>1238.17</v>
      </c>
      <c r="K48" s="16">
        <v>1311.57</v>
      </c>
      <c r="L48" s="16">
        <v>1565.53</v>
      </c>
      <c r="M48" s="16">
        <v>1595.95</v>
      </c>
      <c r="N48" s="16">
        <v>1561.14</v>
      </c>
      <c r="O48" s="16">
        <v>1573.65</v>
      </c>
      <c r="P48" s="16">
        <v>1561.27</v>
      </c>
      <c r="Q48" s="16">
        <v>1688.21</v>
      </c>
      <c r="R48" s="16">
        <v>1883.05</v>
      </c>
      <c r="S48" s="16">
        <v>1884.75</v>
      </c>
      <c r="T48" s="16">
        <v>1623.33</v>
      </c>
      <c r="U48" s="16">
        <v>1554.44</v>
      </c>
      <c r="V48" s="16">
        <v>1547.18</v>
      </c>
      <c r="W48" s="16">
        <v>1538.16</v>
      </c>
      <c r="X48" s="16">
        <v>1529.43</v>
      </c>
      <c r="Y48" s="17">
        <v>1501.3</v>
      </c>
    </row>
    <row r="49" spans="1:25" ht="15.75">
      <c r="A49" s="14" t="str">
        <f t="shared" si="0"/>
        <v>07.08.2014</v>
      </c>
      <c r="B49" s="15">
        <v>1432.57</v>
      </c>
      <c r="C49" s="16">
        <v>1289.48</v>
      </c>
      <c r="D49" s="16">
        <v>1278.7</v>
      </c>
      <c r="E49" s="16">
        <v>1166.68</v>
      </c>
      <c r="F49" s="16">
        <v>1144.62</v>
      </c>
      <c r="G49" s="16">
        <v>1078.54</v>
      </c>
      <c r="H49" s="16">
        <v>1106.5</v>
      </c>
      <c r="I49" s="16">
        <v>1159.34</v>
      </c>
      <c r="J49" s="16">
        <v>1181.14</v>
      </c>
      <c r="K49" s="16">
        <v>1347.55</v>
      </c>
      <c r="L49" s="16">
        <v>1585.69</v>
      </c>
      <c r="M49" s="16">
        <v>1619.59</v>
      </c>
      <c r="N49" s="16">
        <v>1598.98</v>
      </c>
      <c r="O49" s="16">
        <v>1629.25</v>
      </c>
      <c r="P49" s="16">
        <v>1606.38</v>
      </c>
      <c r="Q49" s="16">
        <v>1634.65</v>
      </c>
      <c r="R49" s="16">
        <v>1598.45</v>
      </c>
      <c r="S49" s="16">
        <v>1600.22</v>
      </c>
      <c r="T49" s="16">
        <v>1611</v>
      </c>
      <c r="U49" s="16">
        <v>1615.65</v>
      </c>
      <c r="V49" s="16">
        <v>1577.62</v>
      </c>
      <c r="W49" s="16">
        <v>1558.62</v>
      </c>
      <c r="X49" s="16">
        <v>1556</v>
      </c>
      <c r="Y49" s="17">
        <v>1511.83</v>
      </c>
    </row>
    <row r="50" spans="1:25" ht="15.75">
      <c r="A50" s="14" t="str">
        <f t="shared" si="0"/>
        <v>08.08.2014</v>
      </c>
      <c r="B50" s="15">
        <v>1328.84</v>
      </c>
      <c r="C50" s="16">
        <v>1294.17</v>
      </c>
      <c r="D50" s="16">
        <v>1184.48</v>
      </c>
      <c r="E50" s="16">
        <v>1140.17</v>
      </c>
      <c r="F50" s="16">
        <v>1042.81</v>
      </c>
      <c r="G50" s="16">
        <v>1032.71</v>
      </c>
      <c r="H50" s="16">
        <v>1050.44</v>
      </c>
      <c r="I50" s="16">
        <v>1113.92</v>
      </c>
      <c r="J50" s="16">
        <v>1154.49</v>
      </c>
      <c r="K50" s="16">
        <v>1303.31</v>
      </c>
      <c r="L50" s="16">
        <v>1498</v>
      </c>
      <c r="M50" s="16">
        <v>1553.08</v>
      </c>
      <c r="N50" s="16">
        <v>1576.79</v>
      </c>
      <c r="O50" s="16">
        <v>1598.85</v>
      </c>
      <c r="P50" s="16">
        <v>1557.87</v>
      </c>
      <c r="Q50" s="16">
        <v>1535.49</v>
      </c>
      <c r="R50" s="16">
        <v>1355.31</v>
      </c>
      <c r="S50" s="16">
        <v>1348.84</v>
      </c>
      <c r="T50" s="16">
        <v>1344.67</v>
      </c>
      <c r="U50" s="16">
        <v>1345.67</v>
      </c>
      <c r="V50" s="16">
        <v>1514.12</v>
      </c>
      <c r="W50" s="16">
        <v>1480.52</v>
      </c>
      <c r="X50" s="16">
        <v>1466.05</v>
      </c>
      <c r="Y50" s="17">
        <v>1345.14</v>
      </c>
    </row>
    <row r="51" spans="1:25" ht="15.75">
      <c r="A51" s="14" t="str">
        <f t="shared" si="0"/>
        <v>09.08.2014</v>
      </c>
      <c r="B51" s="15">
        <v>1217.16</v>
      </c>
      <c r="C51" s="16">
        <v>1237.69</v>
      </c>
      <c r="D51" s="16">
        <v>1300.53</v>
      </c>
      <c r="E51" s="16">
        <v>1252.29</v>
      </c>
      <c r="F51" s="16">
        <v>1195.46</v>
      </c>
      <c r="G51" s="16">
        <v>1172.05</v>
      </c>
      <c r="H51" s="16">
        <v>1174.84</v>
      </c>
      <c r="I51" s="16">
        <v>1178.63</v>
      </c>
      <c r="J51" s="16">
        <v>1193.74</v>
      </c>
      <c r="K51" s="16">
        <v>1212.93</v>
      </c>
      <c r="L51" s="16">
        <v>1339.94</v>
      </c>
      <c r="M51" s="16">
        <v>1497.88</v>
      </c>
      <c r="N51" s="16">
        <v>1506.44</v>
      </c>
      <c r="O51" s="16">
        <v>1507.85</v>
      </c>
      <c r="P51" s="16">
        <v>1481.08</v>
      </c>
      <c r="Q51" s="16">
        <v>1477.79</v>
      </c>
      <c r="R51" s="16">
        <v>1513.9</v>
      </c>
      <c r="S51" s="16">
        <v>1494.74</v>
      </c>
      <c r="T51" s="16">
        <v>1482.07</v>
      </c>
      <c r="U51" s="16">
        <v>1466.85</v>
      </c>
      <c r="V51" s="16">
        <v>1472.85</v>
      </c>
      <c r="W51" s="16">
        <v>1468.26</v>
      </c>
      <c r="X51" s="16">
        <v>1456.46</v>
      </c>
      <c r="Y51" s="17">
        <v>1464.71</v>
      </c>
    </row>
    <row r="52" spans="1:25" ht="15.75">
      <c r="A52" s="14" t="str">
        <f t="shared" si="0"/>
        <v>10.08.2014</v>
      </c>
      <c r="B52" s="15">
        <v>1464.55</v>
      </c>
      <c r="C52" s="16">
        <v>1386.71</v>
      </c>
      <c r="D52" s="16">
        <v>1268.05</v>
      </c>
      <c r="E52" s="16">
        <v>1196.35</v>
      </c>
      <c r="F52" s="16">
        <v>1171.87</v>
      </c>
      <c r="G52" s="16">
        <v>1173.04</v>
      </c>
      <c r="H52" s="16">
        <v>1170.7</v>
      </c>
      <c r="I52" s="16">
        <v>1170.82</v>
      </c>
      <c r="J52" s="16">
        <v>1136.21</v>
      </c>
      <c r="K52" s="16">
        <v>1134.89</v>
      </c>
      <c r="L52" s="16">
        <v>1201.75</v>
      </c>
      <c r="M52" s="16">
        <v>1430.71</v>
      </c>
      <c r="N52" s="16">
        <v>1448</v>
      </c>
      <c r="O52" s="16">
        <v>1468.06</v>
      </c>
      <c r="P52" s="16">
        <v>1475.53</v>
      </c>
      <c r="Q52" s="16">
        <v>1474.94</v>
      </c>
      <c r="R52" s="16">
        <v>1477.56</v>
      </c>
      <c r="S52" s="16">
        <v>1476.99</v>
      </c>
      <c r="T52" s="16">
        <v>1454.18</v>
      </c>
      <c r="U52" s="16">
        <v>1433.74</v>
      </c>
      <c r="V52" s="16">
        <v>1467.09</v>
      </c>
      <c r="W52" s="16">
        <v>1466.1</v>
      </c>
      <c r="X52" s="16">
        <v>1454.94</v>
      </c>
      <c r="Y52" s="17">
        <v>1424.51</v>
      </c>
    </row>
    <row r="53" spans="1:25" ht="15.75">
      <c r="A53" s="14" t="str">
        <f t="shared" si="0"/>
        <v>11.08.2014</v>
      </c>
      <c r="B53" s="15">
        <v>1381.88</v>
      </c>
      <c r="C53" s="16">
        <v>1283.27</v>
      </c>
      <c r="D53" s="16">
        <v>1278.18</v>
      </c>
      <c r="E53" s="16">
        <v>1193.52</v>
      </c>
      <c r="F53" s="16">
        <v>1174.26</v>
      </c>
      <c r="G53" s="16">
        <v>1178.57</v>
      </c>
      <c r="H53" s="16">
        <v>1187.81</v>
      </c>
      <c r="I53" s="16">
        <v>1233.06</v>
      </c>
      <c r="J53" s="16">
        <v>1307.97</v>
      </c>
      <c r="K53" s="16">
        <v>1428.19</v>
      </c>
      <c r="L53" s="16">
        <v>1578.34</v>
      </c>
      <c r="M53" s="16">
        <v>1643.08</v>
      </c>
      <c r="N53" s="16">
        <v>1635.87</v>
      </c>
      <c r="O53" s="16">
        <v>1626.93</v>
      </c>
      <c r="P53" s="16">
        <v>1609.83</v>
      </c>
      <c r="Q53" s="16">
        <v>1606.31</v>
      </c>
      <c r="R53" s="16">
        <v>1560.28</v>
      </c>
      <c r="S53" s="16">
        <v>1433.3</v>
      </c>
      <c r="T53" s="16">
        <v>1445.28</v>
      </c>
      <c r="U53" s="16">
        <v>1520.97</v>
      </c>
      <c r="V53" s="16">
        <v>1511.65</v>
      </c>
      <c r="W53" s="16">
        <v>1463.81</v>
      </c>
      <c r="X53" s="16">
        <v>1428.33</v>
      </c>
      <c r="Y53" s="17">
        <v>1294.95</v>
      </c>
    </row>
    <row r="54" spans="1:25" ht="15.75">
      <c r="A54" s="14" t="str">
        <f t="shared" si="0"/>
        <v>12.08.2014</v>
      </c>
      <c r="B54" s="15">
        <v>1220.63</v>
      </c>
      <c r="C54" s="16">
        <v>1172.8</v>
      </c>
      <c r="D54" s="16">
        <v>1249.55</v>
      </c>
      <c r="E54" s="16">
        <v>1164.34</v>
      </c>
      <c r="F54" s="16">
        <v>1127.46</v>
      </c>
      <c r="G54" s="16">
        <v>1083.71</v>
      </c>
      <c r="H54" s="16">
        <v>1171.5</v>
      </c>
      <c r="I54" s="16">
        <v>1192.36</v>
      </c>
      <c r="J54" s="16">
        <v>1252.45</v>
      </c>
      <c r="K54" s="16">
        <v>1419.14</v>
      </c>
      <c r="L54" s="16">
        <v>1549.47</v>
      </c>
      <c r="M54" s="16">
        <v>1579.34</v>
      </c>
      <c r="N54" s="16">
        <v>1615.32</v>
      </c>
      <c r="O54" s="16">
        <v>1607.83</v>
      </c>
      <c r="P54" s="16">
        <v>1563</v>
      </c>
      <c r="Q54" s="16">
        <v>1555.01</v>
      </c>
      <c r="R54" s="16">
        <v>1554.32</v>
      </c>
      <c r="S54" s="16">
        <v>1519.2</v>
      </c>
      <c r="T54" s="16">
        <v>1533.89</v>
      </c>
      <c r="U54" s="16">
        <v>1544.38</v>
      </c>
      <c r="V54" s="16">
        <v>1532.26</v>
      </c>
      <c r="W54" s="16">
        <v>1512.13</v>
      </c>
      <c r="X54" s="16">
        <v>1471.56</v>
      </c>
      <c r="Y54" s="17">
        <v>1353.65</v>
      </c>
    </row>
    <row r="55" spans="1:25" ht="15.75">
      <c r="A55" s="14" t="str">
        <f t="shared" si="0"/>
        <v>13.08.2014</v>
      </c>
      <c r="B55" s="15">
        <v>1235.45</v>
      </c>
      <c r="C55" s="16">
        <v>1176.94</v>
      </c>
      <c r="D55" s="16">
        <v>1093.5</v>
      </c>
      <c r="E55" s="16">
        <v>1084.96</v>
      </c>
      <c r="F55" s="16">
        <v>1031.08</v>
      </c>
      <c r="G55" s="16">
        <v>1031.22</v>
      </c>
      <c r="H55" s="16">
        <v>1010.39</v>
      </c>
      <c r="I55" s="16">
        <v>1097.92</v>
      </c>
      <c r="J55" s="16">
        <v>1160.39</v>
      </c>
      <c r="K55" s="16">
        <v>1303.05</v>
      </c>
      <c r="L55" s="16">
        <v>1434.04</v>
      </c>
      <c r="M55" s="16">
        <v>1509.34</v>
      </c>
      <c r="N55" s="16">
        <v>1509.77</v>
      </c>
      <c r="O55" s="16">
        <v>1515.89</v>
      </c>
      <c r="P55" s="16">
        <v>1500.72</v>
      </c>
      <c r="Q55" s="16">
        <v>1487.82</v>
      </c>
      <c r="R55" s="16">
        <v>1520.14</v>
      </c>
      <c r="S55" s="16">
        <v>1364.77</v>
      </c>
      <c r="T55" s="16">
        <v>1417.68</v>
      </c>
      <c r="U55" s="16">
        <v>1467.54</v>
      </c>
      <c r="V55" s="16">
        <v>1468.81</v>
      </c>
      <c r="W55" s="16">
        <v>1458.05</v>
      </c>
      <c r="X55" s="16">
        <v>1348.83</v>
      </c>
      <c r="Y55" s="17">
        <v>1252.53</v>
      </c>
    </row>
    <row r="56" spans="1:25" ht="15.75">
      <c r="A56" s="14" t="str">
        <f t="shared" si="0"/>
        <v>14.08.2014</v>
      </c>
      <c r="B56" s="15">
        <v>1175.92</v>
      </c>
      <c r="C56" s="16">
        <v>1115.67</v>
      </c>
      <c r="D56" s="16">
        <v>1144.41</v>
      </c>
      <c r="E56" s="16">
        <v>1141.81</v>
      </c>
      <c r="F56" s="16">
        <v>1111.19</v>
      </c>
      <c r="G56" s="16">
        <v>1089.28</v>
      </c>
      <c r="H56" s="16">
        <v>1116.66</v>
      </c>
      <c r="I56" s="16">
        <v>1171.49</v>
      </c>
      <c r="J56" s="16">
        <v>1201.95</v>
      </c>
      <c r="K56" s="16">
        <v>1315.69</v>
      </c>
      <c r="L56" s="16">
        <v>1455.78</v>
      </c>
      <c r="M56" s="16">
        <v>1525.78</v>
      </c>
      <c r="N56" s="16">
        <v>1548.34</v>
      </c>
      <c r="O56" s="16">
        <v>1566.42</v>
      </c>
      <c r="P56" s="16">
        <v>1579.89</v>
      </c>
      <c r="Q56" s="16">
        <v>1593.37</v>
      </c>
      <c r="R56" s="16">
        <v>1619.96</v>
      </c>
      <c r="S56" s="16">
        <v>1548.23</v>
      </c>
      <c r="T56" s="16">
        <v>1550.4</v>
      </c>
      <c r="U56" s="16">
        <v>1615.53</v>
      </c>
      <c r="V56" s="16">
        <v>1613.87</v>
      </c>
      <c r="W56" s="16">
        <v>1603.32</v>
      </c>
      <c r="X56" s="16">
        <v>1528.55</v>
      </c>
      <c r="Y56" s="17">
        <v>1337.06</v>
      </c>
    </row>
    <row r="57" spans="1:25" ht="15.75">
      <c r="A57" s="14" t="str">
        <f t="shared" si="0"/>
        <v>15.08.2014</v>
      </c>
      <c r="B57" s="15">
        <v>1230.13</v>
      </c>
      <c r="C57" s="16">
        <v>1217.33</v>
      </c>
      <c r="D57" s="16">
        <v>1190.63</v>
      </c>
      <c r="E57" s="16">
        <v>1160.66</v>
      </c>
      <c r="F57" s="16">
        <v>1137.36</v>
      </c>
      <c r="G57" s="16">
        <v>1122.56</v>
      </c>
      <c r="H57" s="16">
        <v>1141.27</v>
      </c>
      <c r="I57" s="16">
        <v>1189.25</v>
      </c>
      <c r="J57" s="16">
        <v>1274.04</v>
      </c>
      <c r="K57" s="16">
        <v>1347.61</v>
      </c>
      <c r="L57" s="16">
        <v>1508.95</v>
      </c>
      <c r="M57" s="16">
        <v>1573.67</v>
      </c>
      <c r="N57" s="16">
        <v>1582.75</v>
      </c>
      <c r="O57" s="16">
        <v>1577.62</v>
      </c>
      <c r="P57" s="16">
        <v>1544.21</v>
      </c>
      <c r="Q57" s="16">
        <v>1539.2</v>
      </c>
      <c r="R57" s="16">
        <v>1502.27</v>
      </c>
      <c r="S57" s="16">
        <v>1351.39</v>
      </c>
      <c r="T57" s="16">
        <v>1402.24</v>
      </c>
      <c r="U57" s="16">
        <v>1346.69</v>
      </c>
      <c r="V57" s="16">
        <v>1459.06</v>
      </c>
      <c r="W57" s="16">
        <v>1491.59</v>
      </c>
      <c r="X57" s="16">
        <v>1338.62</v>
      </c>
      <c r="Y57" s="17">
        <v>1304.41</v>
      </c>
    </row>
    <row r="58" spans="1:25" ht="15.75">
      <c r="A58" s="14" t="str">
        <f t="shared" si="0"/>
        <v>16.08.2014</v>
      </c>
      <c r="B58" s="15">
        <v>1218.98</v>
      </c>
      <c r="C58" s="16">
        <v>1205.18</v>
      </c>
      <c r="D58" s="16">
        <v>1272.48</v>
      </c>
      <c r="E58" s="16">
        <v>1158.55</v>
      </c>
      <c r="F58" s="16">
        <v>1152.78</v>
      </c>
      <c r="G58" s="16">
        <v>1130.45</v>
      </c>
      <c r="H58" s="16">
        <v>1132.88</v>
      </c>
      <c r="I58" s="16">
        <v>1133.77</v>
      </c>
      <c r="J58" s="16">
        <v>1151.14</v>
      </c>
      <c r="K58" s="16">
        <v>1181.14</v>
      </c>
      <c r="L58" s="16">
        <v>1336.32</v>
      </c>
      <c r="M58" s="16">
        <v>1447.33</v>
      </c>
      <c r="N58" s="16">
        <v>1490.31</v>
      </c>
      <c r="O58" s="16">
        <v>1502.57</v>
      </c>
      <c r="P58" s="16">
        <v>1490.8</v>
      </c>
      <c r="Q58" s="16">
        <v>1483.52</v>
      </c>
      <c r="R58" s="16">
        <v>1502.53</v>
      </c>
      <c r="S58" s="16">
        <v>1481.04</v>
      </c>
      <c r="T58" s="16">
        <v>1513.78</v>
      </c>
      <c r="U58" s="16">
        <v>1474.14</v>
      </c>
      <c r="V58" s="16">
        <v>1506.84</v>
      </c>
      <c r="W58" s="16">
        <v>1550.55</v>
      </c>
      <c r="X58" s="16">
        <v>1526.91</v>
      </c>
      <c r="Y58" s="17">
        <v>1507.53</v>
      </c>
    </row>
    <row r="59" spans="1:25" ht="15.75">
      <c r="A59" s="14" t="str">
        <f t="shared" si="0"/>
        <v>17.08.2014</v>
      </c>
      <c r="B59" s="15">
        <v>1319.69</v>
      </c>
      <c r="C59" s="16">
        <v>1274.06</v>
      </c>
      <c r="D59" s="16">
        <v>1363.03</v>
      </c>
      <c r="E59" s="16">
        <v>1291.86</v>
      </c>
      <c r="F59" s="16">
        <v>1218.83</v>
      </c>
      <c r="G59" s="16">
        <v>1185.29</v>
      </c>
      <c r="H59" s="16">
        <v>1174.1</v>
      </c>
      <c r="I59" s="16">
        <v>1165</v>
      </c>
      <c r="J59" s="16">
        <v>1097.36</v>
      </c>
      <c r="K59" s="16">
        <v>1164.49</v>
      </c>
      <c r="L59" s="16">
        <v>1331.89</v>
      </c>
      <c r="M59" s="16">
        <v>1531.41</v>
      </c>
      <c r="N59" s="16">
        <v>1563.27</v>
      </c>
      <c r="O59" s="16">
        <v>1564.04</v>
      </c>
      <c r="P59" s="16">
        <v>1558.05</v>
      </c>
      <c r="Q59" s="16">
        <v>1559.28</v>
      </c>
      <c r="R59" s="16">
        <v>1554.93</v>
      </c>
      <c r="S59" s="16">
        <v>1552.3</v>
      </c>
      <c r="T59" s="16">
        <v>1539.65</v>
      </c>
      <c r="U59" s="16">
        <v>1537.06</v>
      </c>
      <c r="V59" s="16">
        <v>1559.84</v>
      </c>
      <c r="W59" s="16">
        <v>1600.14</v>
      </c>
      <c r="X59" s="16">
        <v>1588.3</v>
      </c>
      <c r="Y59" s="17">
        <v>1547.36</v>
      </c>
    </row>
    <row r="60" spans="1:25" ht="15.75">
      <c r="A60" s="14" t="str">
        <f t="shared" si="0"/>
        <v>18.08.2014</v>
      </c>
      <c r="B60" s="15">
        <v>1432.55</v>
      </c>
      <c r="C60" s="16">
        <v>1303.54</v>
      </c>
      <c r="D60" s="16">
        <v>1287.72</v>
      </c>
      <c r="E60" s="16">
        <v>1189.72</v>
      </c>
      <c r="F60" s="16">
        <v>1130.79</v>
      </c>
      <c r="G60" s="16">
        <v>1069.4</v>
      </c>
      <c r="H60" s="16">
        <v>1086.29</v>
      </c>
      <c r="I60" s="16">
        <v>1181.11</v>
      </c>
      <c r="J60" s="16">
        <v>1239.48</v>
      </c>
      <c r="K60" s="16">
        <v>1433.58</v>
      </c>
      <c r="L60" s="16">
        <v>1634.11</v>
      </c>
      <c r="M60" s="16">
        <v>1735.79</v>
      </c>
      <c r="N60" s="16">
        <v>1810.34</v>
      </c>
      <c r="O60" s="16">
        <v>1811.95</v>
      </c>
      <c r="P60" s="16">
        <v>1791.39</v>
      </c>
      <c r="Q60" s="16">
        <v>1781.81</v>
      </c>
      <c r="R60" s="16">
        <v>1764.5</v>
      </c>
      <c r="S60" s="16">
        <v>1698.41</v>
      </c>
      <c r="T60" s="16">
        <v>1654.79</v>
      </c>
      <c r="U60" s="16">
        <v>1614.07</v>
      </c>
      <c r="V60" s="16">
        <v>1647.37</v>
      </c>
      <c r="W60" s="16">
        <v>1629.15</v>
      </c>
      <c r="X60" s="16">
        <v>1574.31</v>
      </c>
      <c r="Y60" s="17">
        <v>1387.28</v>
      </c>
    </row>
    <row r="61" spans="1:25" ht="15.75">
      <c r="A61" s="14" t="str">
        <f t="shared" si="0"/>
        <v>19.08.2014</v>
      </c>
      <c r="B61" s="15">
        <v>1257.53</v>
      </c>
      <c r="C61" s="16">
        <v>1254.39</v>
      </c>
      <c r="D61" s="16">
        <v>1172.88</v>
      </c>
      <c r="E61" s="16">
        <v>1165.76</v>
      </c>
      <c r="F61" s="16">
        <v>1042.98</v>
      </c>
      <c r="G61" s="16">
        <v>1033.44</v>
      </c>
      <c r="H61" s="16">
        <v>1054.4</v>
      </c>
      <c r="I61" s="16">
        <v>1176.89</v>
      </c>
      <c r="J61" s="16">
        <v>1299.76</v>
      </c>
      <c r="K61" s="16">
        <v>1479.35</v>
      </c>
      <c r="L61" s="16">
        <v>1629.79</v>
      </c>
      <c r="M61" s="16">
        <v>1657.61</v>
      </c>
      <c r="N61" s="16">
        <v>1670.41</v>
      </c>
      <c r="O61" s="16">
        <v>1679.25</v>
      </c>
      <c r="P61" s="16">
        <v>1669.62</v>
      </c>
      <c r="Q61" s="16">
        <v>1669.82</v>
      </c>
      <c r="R61" s="16">
        <v>1667.45</v>
      </c>
      <c r="S61" s="16">
        <v>1631.81</v>
      </c>
      <c r="T61" s="16">
        <v>1625.14</v>
      </c>
      <c r="U61" s="16">
        <v>1623.64</v>
      </c>
      <c r="V61" s="16">
        <v>1613.94</v>
      </c>
      <c r="W61" s="16">
        <v>1617.84</v>
      </c>
      <c r="X61" s="16">
        <v>1608.28</v>
      </c>
      <c r="Y61" s="17">
        <v>1581.19</v>
      </c>
    </row>
    <row r="62" spans="1:25" ht="15.75">
      <c r="A62" s="14" t="str">
        <f t="shared" si="0"/>
        <v>20.08.2014</v>
      </c>
      <c r="B62" s="15">
        <v>1397.66</v>
      </c>
      <c r="C62" s="16">
        <v>1291.41</v>
      </c>
      <c r="D62" s="16">
        <v>1227.65</v>
      </c>
      <c r="E62" s="16">
        <v>1182.17</v>
      </c>
      <c r="F62" s="16">
        <v>1117.49</v>
      </c>
      <c r="G62" s="16">
        <v>1037.39</v>
      </c>
      <c r="H62" s="16">
        <v>1049.52</v>
      </c>
      <c r="I62" s="16">
        <v>1186.47</v>
      </c>
      <c r="J62" s="16">
        <v>1242.68</v>
      </c>
      <c r="K62" s="16">
        <v>1377.86</v>
      </c>
      <c r="L62" s="16">
        <v>1576.67</v>
      </c>
      <c r="M62" s="16">
        <v>1599.99</v>
      </c>
      <c r="N62" s="16">
        <v>1600.67</v>
      </c>
      <c r="O62" s="16">
        <v>1601.61</v>
      </c>
      <c r="P62" s="16">
        <v>1599.67</v>
      </c>
      <c r="Q62" s="16">
        <v>1597.31</v>
      </c>
      <c r="R62" s="16">
        <v>1581.95</v>
      </c>
      <c r="S62" s="16">
        <v>1571.56</v>
      </c>
      <c r="T62" s="16">
        <v>1559.84</v>
      </c>
      <c r="U62" s="16">
        <v>1548.65</v>
      </c>
      <c r="V62" s="16">
        <v>1546.29</v>
      </c>
      <c r="W62" s="16">
        <v>1561.98</v>
      </c>
      <c r="X62" s="16">
        <v>1538.17</v>
      </c>
      <c r="Y62" s="17">
        <v>1488.55</v>
      </c>
    </row>
    <row r="63" spans="1:25" ht="15.75">
      <c r="A63" s="14" t="str">
        <f t="shared" si="0"/>
        <v>21.08.2014</v>
      </c>
      <c r="B63" s="15">
        <v>1391.32</v>
      </c>
      <c r="C63" s="16">
        <v>1228.05</v>
      </c>
      <c r="D63" s="16">
        <v>1233.86</v>
      </c>
      <c r="E63" s="16">
        <v>1207.45</v>
      </c>
      <c r="F63" s="16">
        <v>1172.29</v>
      </c>
      <c r="G63" s="16">
        <v>1082.97</v>
      </c>
      <c r="H63" s="16">
        <v>1124.29</v>
      </c>
      <c r="I63" s="16">
        <v>1220.45</v>
      </c>
      <c r="J63" s="16">
        <v>1274.55</v>
      </c>
      <c r="K63" s="16">
        <v>1574.83</v>
      </c>
      <c r="L63" s="16">
        <v>1678.62</v>
      </c>
      <c r="M63" s="16">
        <v>1704.06</v>
      </c>
      <c r="N63" s="16">
        <v>1714.69</v>
      </c>
      <c r="O63" s="16">
        <v>1718.43</v>
      </c>
      <c r="P63" s="16">
        <v>1706.6</v>
      </c>
      <c r="Q63" s="16">
        <v>1706.72</v>
      </c>
      <c r="R63" s="16">
        <v>1698.01</v>
      </c>
      <c r="S63" s="16">
        <v>1736.39</v>
      </c>
      <c r="T63" s="16">
        <v>1721.65</v>
      </c>
      <c r="U63" s="16">
        <v>1706.35</v>
      </c>
      <c r="V63" s="16">
        <v>1709.9</v>
      </c>
      <c r="W63" s="16">
        <v>1721.67</v>
      </c>
      <c r="X63" s="16">
        <v>1698.15</v>
      </c>
      <c r="Y63" s="17">
        <v>1636.98</v>
      </c>
    </row>
    <row r="64" spans="1:25" ht="15.75">
      <c r="A64" s="14" t="str">
        <f t="shared" si="0"/>
        <v>22.08.2014</v>
      </c>
      <c r="B64" s="15">
        <v>1535.99</v>
      </c>
      <c r="C64" s="16">
        <v>1413.35</v>
      </c>
      <c r="D64" s="16">
        <v>1242.66</v>
      </c>
      <c r="E64" s="16">
        <v>1200.21</v>
      </c>
      <c r="F64" s="16">
        <v>1169.49</v>
      </c>
      <c r="G64" s="16">
        <v>1152.39</v>
      </c>
      <c r="H64" s="16">
        <v>1169.09</v>
      </c>
      <c r="I64" s="16">
        <v>1201.31</v>
      </c>
      <c r="J64" s="16">
        <v>1286.93</v>
      </c>
      <c r="K64" s="16">
        <v>1485.29</v>
      </c>
      <c r="L64" s="16">
        <v>1694.12</v>
      </c>
      <c r="M64" s="16">
        <v>1706</v>
      </c>
      <c r="N64" s="16">
        <v>1714.74</v>
      </c>
      <c r="O64" s="16">
        <v>1720.98</v>
      </c>
      <c r="P64" s="16">
        <v>1707.57</v>
      </c>
      <c r="Q64" s="16">
        <v>1707.53</v>
      </c>
      <c r="R64" s="16">
        <v>1711.52</v>
      </c>
      <c r="S64" s="16">
        <v>1674.78</v>
      </c>
      <c r="T64" s="16">
        <v>1671.01</v>
      </c>
      <c r="U64" s="16">
        <v>1654.55</v>
      </c>
      <c r="V64" s="16">
        <v>1645.48</v>
      </c>
      <c r="W64" s="16">
        <v>1665.42</v>
      </c>
      <c r="X64" s="16">
        <v>1648.64</v>
      </c>
      <c r="Y64" s="17">
        <v>1626.64</v>
      </c>
    </row>
    <row r="65" spans="1:25" ht="15.75">
      <c r="A65" s="14" t="str">
        <f t="shared" si="0"/>
        <v>23.08.2014</v>
      </c>
      <c r="B65" s="15">
        <v>1559.49</v>
      </c>
      <c r="C65" s="16">
        <v>1467.25</v>
      </c>
      <c r="D65" s="16">
        <v>1390.19</v>
      </c>
      <c r="E65" s="16">
        <v>1296.89</v>
      </c>
      <c r="F65" s="16">
        <v>1268.2</v>
      </c>
      <c r="G65" s="16">
        <v>1195.61</v>
      </c>
      <c r="H65" s="16">
        <v>1192.92</v>
      </c>
      <c r="I65" s="16">
        <v>1196.55</v>
      </c>
      <c r="J65" s="16">
        <v>1173.61</v>
      </c>
      <c r="K65" s="16">
        <v>1239.19</v>
      </c>
      <c r="L65" s="16">
        <v>1399.91</v>
      </c>
      <c r="M65" s="16">
        <v>1519.57</v>
      </c>
      <c r="N65" s="16">
        <v>1515.09</v>
      </c>
      <c r="O65" s="16">
        <v>1545.93</v>
      </c>
      <c r="P65" s="16">
        <v>1520.83</v>
      </c>
      <c r="Q65" s="16">
        <v>1507.56</v>
      </c>
      <c r="R65" s="16">
        <v>1542.83</v>
      </c>
      <c r="S65" s="16">
        <v>1537.54</v>
      </c>
      <c r="T65" s="16">
        <v>1536.44</v>
      </c>
      <c r="U65" s="16">
        <v>1525.38</v>
      </c>
      <c r="V65" s="16">
        <v>1530.82</v>
      </c>
      <c r="W65" s="16">
        <v>1541.62</v>
      </c>
      <c r="X65" s="16">
        <v>1557.8</v>
      </c>
      <c r="Y65" s="17">
        <v>1534.84</v>
      </c>
    </row>
    <row r="66" spans="1:25" ht="15.75">
      <c r="A66" s="14" t="str">
        <f t="shared" si="0"/>
        <v>24.08.2014</v>
      </c>
      <c r="B66" s="15">
        <v>1446.63</v>
      </c>
      <c r="C66" s="16">
        <v>1302.73</v>
      </c>
      <c r="D66" s="16">
        <v>1386.92</v>
      </c>
      <c r="E66" s="16">
        <v>1259.42</v>
      </c>
      <c r="F66" s="16">
        <v>1194.62</v>
      </c>
      <c r="G66" s="16">
        <v>1182.49</v>
      </c>
      <c r="H66" s="16">
        <v>1132.19</v>
      </c>
      <c r="I66" s="16">
        <v>1104.89</v>
      </c>
      <c r="J66" s="16">
        <v>1019.34</v>
      </c>
      <c r="K66" s="16">
        <v>1152.79</v>
      </c>
      <c r="L66" s="16">
        <v>1287.69</v>
      </c>
      <c r="M66" s="16">
        <v>1458.93</v>
      </c>
      <c r="N66" s="16">
        <v>1520.35</v>
      </c>
      <c r="O66" s="16">
        <v>1526.05</v>
      </c>
      <c r="P66" s="16">
        <v>1522.8</v>
      </c>
      <c r="Q66" s="16">
        <v>1520.61</v>
      </c>
      <c r="R66" s="16">
        <v>1505.09</v>
      </c>
      <c r="S66" s="16">
        <v>1517.96</v>
      </c>
      <c r="T66" s="16">
        <v>1515.61</v>
      </c>
      <c r="U66" s="16">
        <v>1516.67</v>
      </c>
      <c r="V66" s="16">
        <v>1539.03</v>
      </c>
      <c r="W66" s="16">
        <v>1549.3</v>
      </c>
      <c r="X66" s="16">
        <v>1571.87</v>
      </c>
      <c r="Y66" s="17">
        <v>1547.98</v>
      </c>
    </row>
    <row r="67" spans="1:25" ht="15.75">
      <c r="A67" s="14" t="str">
        <f t="shared" si="0"/>
        <v>25.08.2014</v>
      </c>
      <c r="B67" s="15">
        <v>1442.46</v>
      </c>
      <c r="C67" s="16">
        <v>1290.39</v>
      </c>
      <c r="D67" s="16">
        <v>1289.91</v>
      </c>
      <c r="E67" s="16">
        <v>1215.2</v>
      </c>
      <c r="F67" s="16">
        <v>1178.94</v>
      </c>
      <c r="G67" s="16">
        <v>1165.78</v>
      </c>
      <c r="H67" s="16">
        <v>1186.97</v>
      </c>
      <c r="I67" s="16">
        <v>1230.19</v>
      </c>
      <c r="J67" s="16">
        <v>1390.64</v>
      </c>
      <c r="K67" s="16">
        <v>1439.91</v>
      </c>
      <c r="L67" s="16">
        <v>1610.65</v>
      </c>
      <c r="M67" s="16">
        <v>1641.75</v>
      </c>
      <c r="N67" s="16">
        <v>1647.05</v>
      </c>
      <c r="O67" s="16">
        <v>1645.62</v>
      </c>
      <c r="P67" s="16">
        <v>1634.53</v>
      </c>
      <c r="Q67" s="16">
        <v>1640.32</v>
      </c>
      <c r="R67" s="16">
        <v>1617.69</v>
      </c>
      <c r="S67" s="16">
        <v>1611.61</v>
      </c>
      <c r="T67" s="16">
        <v>1596.05</v>
      </c>
      <c r="U67" s="16">
        <v>1560.5</v>
      </c>
      <c r="V67" s="16">
        <v>1553.31</v>
      </c>
      <c r="W67" s="16">
        <v>1571.43</v>
      </c>
      <c r="X67" s="16">
        <v>1571.99</v>
      </c>
      <c r="Y67" s="17">
        <v>1525.07</v>
      </c>
    </row>
    <row r="68" spans="1:25" ht="15.75">
      <c r="A68" s="14" t="str">
        <f t="shared" si="0"/>
        <v>26.08.2014</v>
      </c>
      <c r="B68" s="15">
        <v>1389.37</v>
      </c>
      <c r="C68" s="16">
        <v>1259.02</v>
      </c>
      <c r="D68" s="16">
        <v>1158.63</v>
      </c>
      <c r="E68" s="16">
        <v>1087.33</v>
      </c>
      <c r="F68" s="16">
        <v>1044.19</v>
      </c>
      <c r="G68" s="16">
        <v>1030.31</v>
      </c>
      <c r="H68" s="16">
        <v>1073.79</v>
      </c>
      <c r="I68" s="16">
        <v>1177.49</v>
      </c>
      <c r="J68" s="16">
        <v>1240.46</v>
      </c>
      <c r="K68" s="16">
        <v>1310.74</v>
      </c>
      <c r="L68" s="16">
        <v>1499.93</v>
      </c>
      <c r="M68" s="16">
        <v>1504.04</v>
      </c>
      <c r="N68" s="16">
        <v>1511.65</v>
      </c>
      <c r="O68" s="16">
        <v>1511.74</v>
      </c>
      <c r="P68" s="16">
        <v>1502.6</v>
      </c>
      <c r="Q68" s="16">
        <v>1504.05</v>
      </c>
      <c r="R68" s="16">
        <v>1511.01</v>
      </c>
      <c r="S68" s="16">
        <v>1497.67</v>
      </c>
      <c r="T68" s="16">
        <v>1479.26</v>
      </c>
      <c r="U68" s="16">
        <v>1470.37</v>
      </c>
      <c r="V68" s="16">
        <v>1473.85</v>
      </c>
      <c r="W68" s="16">
        <v>1478.8</v>
      </c>
      <c r="X68" s="16">
        <v>1479.15</v>
      </c>
      <c r="Y68" s="17">
        <v>1505.81</v>
      </c>
    </row>
    <row r="69" spans="1:25" ht="15.75">
      <c r="A69" s="14" t="str">
        <f t="shared" si="0"/>
        <v>27.08.2014</v>
      </c>
      <c r="B69" s="15">
        <v>1437.49</v>
      </c>
      <c r="C69" s="16">
        <v>1283.42</v>
      </c>
      <c r="D69" s="16">
        <v>1160.89</v>
      </c>
      <c r="E69" s="16">
        <v>1051.4</v>
      </c>
      <c r="F69" s="16">
        <v>1019.74</v>
      </c>
      <c r="G69" s="16">
        <v>1013.53</v>
      </c>
      <c r="H69" s="16">
        <v>1031.54</v>
      </c>
      <c r="I69" s="16">
        <v>1143.3</v>
      </c>
      <c r="J69" s="16">
        <v>1176.17</v>
      </c>
      <c r="K69" s="16">
        <v>1307.53</v>
      </c>
      <c r="L69" s="16">
        <v>1475.9</v>
      </c>
      <c r="M69" s="16">
        <v>1504.96</v>
      </c>
      <c r="N69" s="16">
        <v>1509.25</v>
      </c>
      <c r="O69" s="16">
        <v>1509.97</v>
      </c>
      <c r="P69" s="16">
        <v>1506.43</v>
      </c>
      <c r="Q69" s="16">
        <v>1502.57</v>
      </c>
      <c r="R69" s="16">
        <v>1497.45</v>
      </c>
      <c r="S69" s="16">
        <v>1489.29</v>
      </c>
      <c r="T69" s="16">
        <v>1484.65</v>
      </c>
      <c r="U69" s="16">
        <v>1471.28</v>
      </c>
      <c r="V69" s="16">
        <v>1478.99</v>
      </c>
      <c r="W69" s="16">
        <v>1481.66</v>
      </c>
      <c r="X69" s="16">
        <v>1475.12</v>
      </c>
      <c r="Y69" s="17">
        <v>1441.04</v>
      </c>
    </row>
    <row r="70" spans="1:25" ht="15.75">
      <c r="A70" s="14" t="str">
        <f t="shared" si="0"/>
        <v>28.08.2014</v>
      </c>
      <c r="B70" s="15">
        <v>1373.75</v>
      </c>
      <c r="C70" s="16">
        <v>1218.79</v>
      </c>
      <c r="D70" s="16">
        <v>1214.7</v>
      </c>
      <c r="E70" s="16">
        <v>1139.13</v>
      </c>
      <c r="F70" s="16">
        <v>1128.22</v>
      </c>
      <c r="G70" s="16">
        <v>1063.61</v>
      </c>
      <c r="H70" s="16">
        <v>1158.22</v>
      </c>
      <c r="I70" s="16">
        <v>1215.06</v>
      </c>
      <c r="J70" s="16">
        <v>1290.24</v>
      </c>
      <c r="K70" s="16">
        <v>1421.48</v>
      </c>
      <c r="L70" s="16">
        <v>1553.54</v>
      </c>
      <c r="M70" s="16">
        <v>1568.97</v>
      </c>
      <c r="N70" s="16">
        <v>1581.78</v>
      </c>
      <c r="O70" s="16">
        <v>1576.13</v>
      </c>
      <c r="P70" s="16">
        <v>1565.84</v>
      </c>
      <c r="Q70" s="16">
        <v>1553.23</v>
      </c>
      <c r="R70" s="16">
        <v>1554.43</v>
      </c>
      <c r="S70" s="16">
        <v>1535.35</v>
      </c>
      <c r="T70" s="16">
        <v>1530.71</v>
      </c>
      <c r="U70" s="16">
        <v>1529.87</v>
      </c>
      <c r="V70" s="16">
        <v>1531.57</v>
      </c>
      <c r="W70" s="16">
        <v>1542.45</v>
      </c>
      <c r="X70" s="16">
        <v>1540.98</v>
      </c>
      <c r="Y70" s="17">
        <v>1516</v>
      </c>
    </row>
    <row r="71" spans="1:25" ht="15.75">
      <c r="A71" s="14" t="str">
        <f t="shared" si="0"/>
        <v>29.08.2014</v>
      </c>
      <c r="B71" s="15">
        <v>1399.99</v>
      </c>
      <c r="C71" s="16">
        <v>1267.88</v>
      </c>
      <c r="D71" s="16">
        <v>1316.33</v>
      </c>
      <c r="E71" s="16">
        <v>1255.12</v>
      </c>
      <c r="F71" s="16">
        <v>1182.7</v>
      </c>
      <c r="G71" s="16">
        <v>1141.51</v>
      </c>
      <c r="H71" s="16">
        <v>1196.88</v>
      </c>
      <c r="I71" s="16">
        <v>1242.59</v>
      </c>
      <c r="J71" s="16">
        <v>1336.83</v>
      </c>
      <c r="K71" s="16">
        <v>1521.79</v>
      </c>
      <c r="L71" s="16">
        <v>1595.94</v>
      </c>
      <c r="M71" s="16">
        <v>1626.01</v>
      </c>
      <c r="N71" s="16">
        <v>1617.68</v>
      </c>
      <c r="O71" s="16">
        <v>1613.79</v>
      </c>
      <c r="P71" s="16">
        <v>1600.73</v>
      </c>
      <c r="Q71" s="16">
        <v>1601.72</v>
      </c>
      <c r="R71" s="16">
        <v>1595.89</v>
      </c>
      <c r="S71" s="16">
        <v>1582.79</v>
      </c>
      <c r="T71" s="16">
        <v>1575.5</v>
      </c>
      <c r="U71" s="16">
        <v>1557.64</v>
      </c>
      <c r="V71" s="16">
        <v>1556.28</v>
      </c>
      <c r="W71" s="16">
        <v>1574.34</v>
      </c>
      <c r="X71" s="16">
        <v>1563.78</v>
      </c>
      <c r="Y71" s="17">
        <v>1543.35</v>
      </c>
    </row>
    <row r="72" spans="1:25" ht="15.75">
      <c r="A72" s="14" t="str">
        <f t="shared" si="0"/>
        <v>30.08.2014</v>
      </c>
      <c r="B72" s="15">
        <v>1508</v>
      </c>
      <c r="C72" s="16">
        <v>1401.14</v>
      </c>
      <c r="D72" s="16">
        <v>1401.75</v>
      </c>
      <c r="E72" s="16">
        <v>1266.61</v>
      </c>
      <c r="F72" s="16">
        <v>1233.63</v>
      </c>
      <c r="G72" s="16">
        <v>1274.89</v>
      </c>
      <c r="H72" s="16">
        <v>1257.13</v>
      </c>
      <c r="I72" s="16">
        <v>1257.81</v>
      </c>
      <c r="J72" s="16">
        <v>1285.41</v>
      </c>
      <c r="K72" s="16">
        <v>1286.56</v>
      </c>
      <c r="L72" s="16">
        <v>1408.48</v>
      </c>
      <c r="M72" s="16">
        <v>1654.86</v>
      </c>
      <c r="N72" s="16">
        <v>1682.18</v>
      </c>
      <c r="O72" s="16">
        <v>1683.47</v>
      </c>
      <c r="P72" s="16">
        <v>1678.24</v>
      </c>
      <c r="Q72" s="16">
        <v>1663.36</v>
      </c>
      <c r="R72" s="16">
        <v>1684.86</v>
      </c>
      <c r="S72" s="16">
        <v>1677.01</v>
      </c>
      <c r="T72" s="16">
        <v>1675.97</v>
      </c>
      <c r="U72" s="16">
        <v>1602.22</v>
      </c>
      <c r="V72" s="16">
        <v>1605.53</v>
      </c>
      <c r="W72" s="16">
        <v>1630.07</v>
      </c>
      <c r="X72" s="16">
        <v>1662.3</v>
      </c>
      <c r="Y72" s="17">
        <v>1597.87</v>
      </c>
    </row>
    <row r="73" spans="1:25" ht="16.5" thickBot="1">
      <c r="A73" s="18" t="str">
        <f t="shared" si="0"/>
        <v>31.08.2014</v>
      </c>
      <c r="B73" s="19">
        <v>1487.3</v>
      </c>
      <c r="C73" s="20">
        <v>1276.16</v>
      </c>
      <c r="D73" s="20">
        <v>1300.14</v>
      </c>
      <c r="E73" s="20">
        <v>1278.09</v>
      </c>
      <c r="F73" s="20">
        <v>1255.88</v>
      </c>
      <c r="G73" s="20">
        <v>1203.98</v>
      </c>
      <c r="H73" s="20">
        <v>1183.73</v>
      </c>
      <c r="I73" s="20">
        <v>1067.35</v>
      </c>
      <c r="J73" s="20">
        <v>1173.99</v>
      </c>
      <c r="K73" s="20">
        <v>1200.98</v>
      </c>
      <c r="L73" s="20">
        <v>1383.86</v>
      </c>
      <c r="M73" s="20">
        <v>1452.71</v>
      </c>
      <c r="N73" s="20">
        <v>1546.95</v>
      </c>
      <c r="O73" s="20">
        <v>1545.98</v>
      </c>
      <c r="P73" s="20">
        <v>1535.37</v>
      </c>
      <c r="Q73" s="20">
        <v>1532.52</v>
      </c>
      <c r="R73" s="20">
        <v>1536.58</v>
      </c>
      <c r="S73" s="20">
        <v>1544.84</v>
      </c>
      <c r="T73" s="20">
        <v>1546.06</v>
      </c>
      <c r="U73" s="20">
        <v>1537.06</v>
      </c>
      <c r="V73" s="20">
        <v>1493.78</v>
      </c>
      <c r="W73" s="20">
        <v>1532.72</v>
      </c>
      <c r="X73" s="20">
        <v>1576.55</v>
      </c>
      <c r="Y73" s="21">
        <v>1538.33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01.08.2014</v>
      </c>
      <c r="B77" s="10">
        <v>1477.09</v>
      </c>
      <c r="C77" s="11">
        <v>1416.58</v>
      </c>
      <c r="D77" s="11">
        <v>1365.06</v>
      </c>
      <c r="E77" s="11">
        <v>1251.42</v>
      </c>
      <c r="F77" s="11">
        <v>1212.37</v>
      </c>
      <c r="G77" s="11">
        <v>1158.8</v>
      </c>
      <c r="H77" s="11">
        <v>1179.04</v>
      </c>
      <c r="I77" s="11">
        <v>1258.86</v>
      </c>
      <c r="J77" s="11">
        <v>1309.82</v>
      </c>
      <c r="K77" s="11">
        <v>1389.41</v>
      </c>
      <c r="L77" s="11">
        <v>1655.98</v>
      </c>
      <c r="M77" s="11">
        <v>1698.31</v>
      </c>
      <c r="N77" s="11">
        <v>1684.34</v>
      </c>
      <c r="O77" s="11">
        <v>1693.62</v>
      </c>
      <c r="P77" s="11">
        <v>1685.14</v>
      </c>
      <c r="Q77" s="11">
        <v>1690.78</v>
      </c>
      <c r="R77" s="11">
        <v>1722.77</v>
      </c>
      <c r="S77" s="11">
        <v>1736.75</v>
      </c>
      <c r="T77" s="11">
        <v>1756.61</v>
      </c>
      <c r="U77" s="11">
        <v>1757.74</v>
      </c>
      <c r="V77" s="11">
        <v>1719.87</v>
      </c>
      <c r="W77" s="11">
        <v>1683.21</v>
      </c>
      <c r="X77" s="11">
        <v>1661.85</v>
      </c>
      <c r="Y77" s="12">
        <v>1652.45</v>
      </c>
      <c r="Z77" s="13"/>
    </row>
    <row r="78" spans="1:25" ht="15.75">
      <c r="A78" s="14" t="str">
        <f t="shared" si="1"/>
        <v>02.08.2014</v>
      </c>
      <c r="B78" s="15">
        <v>1600.11</v>
      </c>
      <c r="C78" s="16">
        <v>1497.68</v>
      </c>
      <c r="D78" s="16">
        <v>1475.79</v>
      </c>
      <c r="E78" s="16">
        <v>1372.33</v>
      </c>
      <c r="F78" s="16">
        <v>1304.12</v>
      </c>
      <c r="G78" s="16">
        <v>1292.61</v>
      </c>
      <c r="H78" s="16">
        <v>1283.45</v>
      </c>
      <c r="I78" s="16">
        <v>1338.4</v>
      </c>
      <c r="J78" s="16">
        <v>1339.69</v>
      </c>
      <c r="K78" s="16">
        <v>1356.88</v>
      </c>
      <c r="L78" s="16">
        <v>1449.75</v>
      </c>
      <c r="M78" s="16">
        <v>1652.31</v>
      </c>
      <c r="N78" s="16">
        <v>1670.91</v>
      </c>
      <c r="O78" s="16">
        <v>1681.74</v>
      </c>
      <c r="P78" s="16">
        <v>1675.59</v>
      </c>
      <c r="Q78" s="16">
        <v>1675.66</v>
      </c>
      <c r="R78" s="16">
        <v>1681.72</v>
      </c>
      <c r="S78" s="16">
        <v>1671.36</v>
      </c>
      <c r="T78" s="16">
        <v>1669.67</v>
      </c>
      <c r="U78" s="16">
        <v>1639.11</v>
      </c>
      <c r="V78" s="16">
        <v>1641.81</v>
      </c>
      <c r="W78" s="16">
        <v>1635.61</v>
      </c>
      <c r="X78" s="16">
        <v>1617.17</v>
      </c>
      <c r="Y78" s="17">
        <v>1599.47</v>
      </c>
    </row>
    <row r="79" spans="1:25" ht="15.75">
      <c r="A79" s="14" t="str">
        <f t="shared" si="1"/>
        <v>03.08.2014</v>
      </c>
      <c r="B79" s="15">
        <v>1563.63</v>
      </c>
      <c r="C79" s="16">
        <v>1409.1</v>
      </c>
      <c r="D79" s="16">
        <v>1415.24</v>
      </c>
      <c r="E79" s="16">
        <v>1280.88</v>
      </c>
      <c r="F79" s="16">
        <v>1244.29</v>
      </c>
      <c r="G79" s="16">
        <v>1233.82</v>
      </c>
      <c r="H79" s="16">
        <v>1184.37</v>
      </c>
      <c r="I79" s="16">
        <v>1175.95</v>
      </c>
      <c r="J79" s="16">
        <v>1153.97</v>
      </c>
      <c r="K79" s="16">
        <v>1155.99</v>
      </c>
      <c r="L79" s="16">
        <v>1333.97</v>
      </c>
      <c r="M79" s="16">
        <v>1573.02</v>
      </c>
      <c r="N79" s="16">
        <v>1626.48</v>
      </c>
      <c r="O79" s="16">
        <v>1638.4</v>
      </c>
      <c r="P79" s="16">
        <v>1636.13</v>
      </c>
      <c r="Q79" s="16">
        <v>1631.28</v>
      </c>
      <c r="R79" s="16">
        <v>1631.78</v>
      </c>
      <c r="S79" s="16">
        <v>1641.94</v>
      </c>
      <c r="T79" s="16">
        <v>1646.84</v>
      </c>
      <c r="U79" s="16">
        <v>1635.13</v>
      </c>
      <c r="V79" s="16">
        <v>1642.38</v>
      </c>
      <c r="W79" s="16">
        <v>1640.64</v>
      </c>
      <c r="X79" s="16">
        <v>1625.44</v>
      </c>
      <c r="Y79" s="17">
        <v>1607.51</v>
      </c>
    </row>
    <row r="80" spans="1:25" ht="15.75">
      <c r="A80" s="14" t="str">
        <f t="shared" si="1"/>
        <v>04.08.2014</v>
      </c>
      <c r="B80" s="15">
        <v>1572.57</v>
      </c>
      <c r="C80" s="16">
        <v>1502.06</v>
      </c>
      <c r="D80" s="16">
        <v>1418.22</v>
      </c>
      <c r="E80" s="16">
        <v>1291.13</v>
      </c>
      <c r="F80" s="16">
        <v>1259.18</v>
      </c>
      <c r="G80" s="16">
        <v>1246.1</v>
      </c>
      <c r="H80" s="16">
        <v>1178.42</v>
      </c>
      <c r="I80" s="16">
        <v>1261.34</v>
      </c>
      <c r="J80" s="16">
        <v>1354.73</v>
      </c>
      <c r="K80" s="16">
        <v>1594.14</v>
      </c>
      <c r="L80" s="16">
        <v>1712.47</v>
      </c>
      <c r="M80" s="16">
        <v>1784.72</v>
      </c>
      <c r="N80" s="16">
        <v>1787.63</v>
      </c>
      <c r="O80" s="16">
        <v>1788.48</v>
      </c>
      <c r="P80" s="16">
        <v>1753.44</v>
      </c>
      <c r="Q80" s="16">
        <v>1753.13</v>
      </c>
      <c r="R80" s="16">
        <v>1764.46</v>
      </c>
      <c r="S80" s="16">
        <v>1781.66</v>
      </c>
      <c r="T80" s="16">
        <v>1731.66</v>
      </c>
      <c r="U80" s="16">
        <v>1695.52</v>
      </c>
      <c r="V80" s="16">
        <v>1663.87</v>
      </c>
      <c r="W80" s="16">
        <v>1655.33</v>
      </c>
      <c r="X80" s="16">
        <v>1650.52</v>
      </c>
      <c r="Y80" s="17">
        <v>1614.41</v>
      </c>
    </row>
    <row r="81" spans="1:25" ht="15.75">
      <c r="A81" s="14" t="str">
        <f t="shared" si="1"/>
        <v>05.08.2014</v>
      </c>
      <c r="B81" s="15">
        <v>1543.49</v>
      </c>
      <c r="C81" s="16">
        <v>1355.31</v>
      </c>
      <c r="D81" s="16">
        <v>1272.02</v>
      </c>
      <c r="E81" s="16">
        <v>1244.87</v>
      </c>
      <c r="F81" s="16">
        <v>1177.08</v>
      </c>
      <c r="G81" s="16">
        <v>1168.12</v>
      </c>
      <c r="H81" s="16">
        <v>1109.74</v>
      </c>
      <c r="I81" s="16">
        <v>1216.06</v>
      </c>
      <c r="J81" s="16">
        <v>1258.76</v>
      </c>
      <c r="K81" s="16">
        <v>1421.78</v>
      </c>
      <c r="L81" s="16">
        <v>1631.25</v>
      </c>
      <c r="M81" s="16">
        <v>1682.59</v>
      </c>
      <c r="N81" s="16">
        <v>1714.01</v>
      </c>
      <c r="O81" s="16">
        <v>1714.25</v>
      </c>
      <c r="P81" s="16">
        <v>1669.78</v>
      </c>
      <c r="Q81" s="16">
        <v>1699.43</v>
      </c>
      <c r="R81" s="16">
        <v>1755.85</v>
      </c>
      <c r="S81" s="16">
        <v>1681.21</v>
      </c>
      <c r="T81" s="16">
        <v>1652.5</v>
      </c>
      <c r="U81" s="16">
        <v>1619.31</v>
      </c>
      <c r="V81" s="16">
        <v>1611.48</v>
      </c>
      <c r="W81" s="16">
        <v>1598.11</v>
      </c>
      <c r="X81" s="16">
        <v>1597.29</v>
      </c>
      <c r="Y81" s="17">
        <v>1572.52</v>
      </c>
    </row>
    <row r="82" spans="1:25" ht="15.75">
      <c r="A82" s="14" t="str">
        <f t="shared" si="1"/>
        <v>06.08.2014</v>
      </c>
      <c r="B82" s="15">
        <v>1518.71</v>
      </c>
      <c r="C82" s="16">
        <v>1394.37</v>
      </c>
      <c r="D82" s="16">
        <v>1282.91</v>
      </c>
      <c r="E82" s="16">
        <v>1244.01</v>
      </c>
      <c r="F82" s="16">
        <v>1191.24</v>
      </c>
      <c r="G82" s="16">
        <v>1159.63</v>
      </c>
      <c r="H82" s="16">
        <v>1161.75</v>
      </c>
      <c r="I82" s="16">
        <v>1253.3</v>
      </c>
      <c r="J82" s="16">
        <v>1315.02</v>
      </c>
      <c r="K82" s="16">
        <v>1388.42</v>
      </c>
      <c r="L82" s="16">
        <v>1642.38</v>
      </c>
      <c r="M82" s="16">
        <v>1672.8</v>
      </c>
      <c r="N82" s="16">
        <v>1637.99</v>
      </c>
      <c r="O82" s="16">
        <v>1650.5</v>
      </c>
      <c r="P82" s="16">
        <v>1638.12</v>
      </c>
      <c r="Q82" s="16">
        <v>1765.06</v>
      </c>
      <c r="R82" s="16">
        <v>1959.9</v>
      </c>
      <c r="S82" s="16">
        <v>1961.6</v>
      </c>
      <c r="T82" s="16">
        <v>1700.18</v>
      </c>
      <c r="U82" s="16">
        <v>1631.29</v>
      </c>
      <c r="V82" s="16">
        <v>1624.03</v>
      </c>
      <c r="W82" s="16">
        <v>1615.01</v>
      </c>
      <c r="X82" s="16">
        <v>1606.28</v>
      </c>
      <c r="Y82" s="17">
        <v>1578.15</v>
      </c>
    </row>
    <row r="83" spans="1:25" ht="15.75">
      <c r="A83" s="14" t="str">
        <f t="shared" si="1"/>
        <v>07.08.2014</v>
      </c>
      <c r="B83" s="15">
        <v>1509.42</v>
      </c>
      <c r="C83" s="16">
        <v>1366.33</v>
      </c>
      <c r="D83" s="16">
        <v>1355.55</v>
      </c>
      <c r="E83" s="16">
        <v>1243.53</v>
      </c>
      <c r="F83" s="16">
        <v>1221.47</v>
      </c>
      <c r="G83" s="16">
        <v>1155.39</v>
      </c>
      <c r="H83" s="16">
        <v>1183.35</v>
      </c>
      <c r="I83" s="16">
        <v>1236.19</v>
      </c>
      <c r="J83" s="16">
        <v>1257.99</v>
      </c>
      <c r="K83" s="16">
        <v>1424.4</v>
      </c>
      <c r="L83" s="16">
        <v>1662.54</v>
      </c>
      <c r="M83" s="16">
        <v>1696.44</v>
      </c>
      <c r="N83" s="16">
        <v>1675.83</v>
      </c>
      <c r="O83" s="16">
        <v>1706.1</v>
      </c>
      <c r="P83" s="16">
        <v>1683.23</v>
      </c>
      <c r="Q83" s="16">
        <v>1711.5</v>
      </c>
      <c r="R83" s="16">
        <v>1675.3</v>
      </c>
      <c r="S83" s="16">
        <v>1677.07</v>
      </c>
      <c r="T83" s="16">
        <v>1687.85</v>
      </c>
      <c r="U83" s="16">
        <v>1692.5</v>
      </c>
      <c r="V83" s="16">
        <v>1654.47</v>
      </c>
      <c r="W83" s="16">
        <v>1635.47</v>
      </c>
      <c r="X83" s="16">
        <v>1632.85</v>
      </c>
      <c r="Y83" s="17">
        <v>1588.68</v>
      </c>
    </row>
    <row r="84" spans="1:25" ht="15.75">
      <c r="A84" s="14" t="str">
        <f t="shared" si="1"/>
        <v>08.08.2014</v>
      </c>
      <c r="B84" s="15">
        <v>1405.69</v>
      </c>
      <c r="C84" s="16">
        <v>1371.02</v>
      </c>
      <c r="D84" s="16">
        <v>1261.33</v>
      </c>
      <c r="E84" s="16">
        <v>1217.02</v>
      </c>
      <c r="F84" s="16">
        <v>1119.66</v>
      </c>
      <c r="G84" s="16">
        <v>1109.56</v>
      </c>
      <c r="H84" s="16">
        <v>1127.29</v>
      </c>
      <c r="I84" s="16">
        <v>1190.77</v>
      </c>
      <c r="J84" s="16">
        <v>1231.34</v>
      </c>
      <c r="K84" s="16">
        <v>1380.16</v>
      </c>
      <c r="L84" s="16">
        <v>1574.85</v>
      </c>
      <c r="M84" s="16">
        <v>1629.93</v>
      </c>
      <c r="N84" s="16">
        <v>1653.64</v>
      </c>
      <c r="O84" s="16">
        <v>1675.7</v>
      </c>
      <c r="P84" s="16">
        <v>1634.72</v>
      </c>
      <c r="Q84" s="16">
        <v>1612.34</v>
      </c>
      <c r="R84" s="16">
        <v>1432.16</v>
      </c>
      <c r="S84" s="16">
        <v>1425.69</v>
      </c>
      <c r="T84" s="16">
        <v>1421.52</v>
      </c>
      <c r="U84" s="16">
        <v>1422.52</v>
      </c>
      <c r="V84" s="16">
        <v>1590.97</v>
      </c>
      <c r="W84" s="16">
        <v>1557.37</v>
      </c>
      <c r="X84" s="16">
        <v>1542.9</v>
      </c>
      <c r="Y84" s="17">
        <v>1421.99</v>
      </c>
    </row>
    <row r="85" spans="1:25" ht="15.75">
      <c r="A85" s="14" t="str">
        <f t="shared" si="1"/>
        <v>09.08.2014</v>
      </c>
      <c r="B85" s="15">
        <v>1294.01</v>
      </c>
      <c r="C85" s="16">
        <v>1314.54</v>
      </c>
      <c r="D85" s="16">
        <v>1377.38</v>
      </c>
      <c r="E85" s="16">
        <v>1329.14</v>
      </c>
      <c r="F85" s="16">
        <v>1272.31</v>
      </c>
      <c r="G85" s="16">
        <v>1248.9</v>
      </c>
      <c r="H85" s="16">
        <v>1251.69</v>
      </c>
      <c r="I85" s="16">
        <v>1255.48</v>
      </c>
      <c r="J85" s="16">
        <v>1270.59</v>
      </c>
      <c r="K85" s="16">
        <v>1289.78</v>
      </c>
      <c r="L85" s="16">
        <v>1416.79</v>
      </c>
      <c r="M85" s="16">
        <v>1574.73</v>
      </c>
      <c r="N85" s="16">
        <v>1583.29</v>
      </c>
      <c r="O85" s="16">
        <v>1584.7</v>
      </c>
      <c r="P85" s="16">
        <v>1557.93</v>
      </c>
      <c r="Q85" s="16">
        <v>1554.64</v>
      </c>
      <c r="R85" s="16">
        <v>1590.75</v>
      </c>
      <c r="S85" s="16">
        <v>1571.59</v>
      </c>
      <c r="T85" s="16">
        <v>1558.92</v>
      </c>
      <c r="U85" s="16">
        <v>1543.7</v>
      </c>
      <c r="V85" s="16">
        <v>1549.7</v>
      </c>
      <c r="W85" s="16">
        <v>1545.11</v>
      </c>
      <c r="X85" s="16">
        <v>1533.31</v>
      </c>
      <c r="Y85" s="17">
        <v>1541.56</v>
      </c>
    </row>
    <row r="86" spans="1:25" ht="15.75">
      <c r="A86" s="14" t="str">
        <f t="shared" si="1"/>
        <v>10.08.2014</v>
      </c>
      <c r="B86" s="15">
        <v>1541.4</v>
      </c>
      <c r="C86" s="16">
        <v>1463.56</v>
      </c>
      <c r="D86" s="16">
        <v>1344.9</v>
      </c>
      <c r="E86" s="16">
        <v>1273.2</v>
      </c>
      <c r="F86" s="16">
        <v>1248.72</v>
      </c>
      <c r="G86" s="16">
        <v>1249.89</v>
      </c>
      <c r="H86" s="16">
        <v>1247.55</v>
      </c>
      <c r="I86" s="16">
        <v>1247.67</v>
      </c>
      <c r="J86" s="16">
        <v>1213.06</v>
      </c>
      <c r="K86" s="16">
        <v>1211.74</v>
      </c>
      <c r="L86" s="16">
        <v>1278.6</v>
      </c>
      <c r="M86" s="16">
        <v>1507.56</v>
      </c>
      <c r="N86" s="16">
        <v>1524.85</v>
      </c>
      <c r="O86" s="16">
        <v>1544.91</v>
      </c>
      <c r="P86" s="16">
        <v>1552.38</v>
      </c>
      <c r="Q86" s="16">
        <v>1551.79</v>
      </c>
      <c r="R86" s="16">
        <v>1554.41</v>
      </c>
      <c r="S86" s="16">
        <v>1553.84</v>
      </c>
      <c r="T86" s="16">
        <v>1531.03</v>
      </c>
      <c r="U86" s="16">
        <v>1510.59</v>
      </c>
      <c r="V86" s="16">
        <v>1543.94</v>
      </c>
      <c r="W86" s="16">
        <v>1542.95</v>
      </c>
      <c r="X86" s="16">
        <v>1531.79</v>
      </c>
      <c r="Y86" s="17">
        <v>1501.36</v>
      </c>
    </row>
    <row r="87" spans="1:25" ht="15.75">
      <c r="A87" s="14" t="str">
        <f t="shared" si="1"/>
        <v>11.08.2014</v>
      </c>
      <c r="B87" s="15">
        <v>1458.73</v>
      </c>
      <c r="C87" s="16">
        <v>1360.12</v>
      </c>
      <c r="D87" s="16">
        <v>1355.03</v>
      </c>
      <c r="E87" s="16">
        <v>1270.37</v>
      </c>
      <c r="F87" s="16">
        <v>1251.11</v>
      </c>
      <c r="G87" s="16">
        <v>1255.42</v>
      </c>
      <c r="H87" s="16">
        <v>1264.66</v>
      </c>
      <c r="I87" s="16">
        <v>1309.91</v>
      </c>
      <c r="J87" s="16">
        <v>1384.82</v>
      </c>
      <c r="K87" s="16">
        <v>1505.04</v>
      </c>
      <c r="L87" s="16">
        <v>1655.19</v>
      </c>
      <c r="M87" s="16">
        <v>1719.93</v>
      </c>
      <c r="N87" s="16">
        <v>1712.72</v>
      </c>
      <c r="O87" s="16">
        <v>1703.78</v>
      </c>
      <c r="P87" s="16">
        <v>1686.68</v>
      </c>
      <c r="Q87" s="16">
        <v>1683.16</v>
      </c>
      <c r="R87" s="16">
        <v>1637.13</v>
      </c>
      <c r="S87" s="16">
        <v>1510.15</v>
      </c>
      <c r="T87" s="16">
        <v>1522.13</v>
      </c>
      <c r="U87" s="16">
        <v>1597.82</v>
      </c>
      <c r="V87" s="16">
        <v>1588.5</v>
      </c>
      <c r="W87" s="16">
        <v>1540.66</v>
      </c>
      <c r="X87" s="16">
        <v>1505.18</v>
      </c>
      <c r="Y87" s="17">
        <v>1371.8</v>
      </c>
    </row>
    <row r="88" spans="1:25" ht="15.75">
      <c r="A88" s="14" t="str">
        <f t="shared" si="1"/>
        <v>12.08.2014</v>
      </c>
      <c r="B88" s="15">
        <v>1297.48</v>
      </c>
      <c r="C88" s="16">
        <v>1249.65</v>
      </c>
      <c r="D88" s="16">
        <v>1326.4</v>
      </c>
      <c r="E88" s="16">
        <v>1241.19</v>
      </c>
      <c r="F88" s="16">
        <v>1204.31</v>
      </c>
      <c r="G88" s="16">
        <v>1160.56</v>
      </c>
      <c r="H88" s="16">
        <v>1248.35</v>
      </c>
      <c r="I88" s="16">
        <v>1269.21</v>
      </c>
      <c r="J88" s="16">
        <v>1329.3</v>
      </c>
      <c r="K88" s="16">
        <v>1495.99</v>
      </c>
      <c r="L88" s="16">
        <v>1626.32</v>
      </c>
      <c r="M88" s="16">
        <v>1656.19</v>
      </c>
      <c r="N88" s="16">
        <v>1692.17</v>
      </c>
      <c r="O88" s="16">
        <v>1684.68</v>
      </c>
      <c r="P88" s="16">
        <v>1639.85</v>
      </c>
      <c r="Q88" s="16">
        <v>1631.86</v>
      </c>
      <c r="R88" s="16">
        <v>1631.17</v>
      </c>
      <c r="S88" s="16">
        <v>1596.05</v>
      </c>
      <c r="T88" s="16">
        <v>1610.74</v>
      </c>
      <c r="U88" s="16">
        <v>1621.23</v>
      </c>
      <c r="V88" s="16">
        <v>1609.11</v>
      </c>
      <c r="W88" s="16">
        <v>1588.98</v>
      </c>
      <c r="X88" s="16">
        <v>1548.41</v>
      </c>
      <c r="Y88" s="17">
        <v>1430.5</v>
      </c>
    </row>
    <row r="89" spans="1:25" ht="15.75">
      <c r="A89" s="14" t="str">
        <f t="shared" si="1"/>
        <v>13.08.2014</v>
      </c>
      <c r="B89" s="15">
        <v>1312.3</v>
      </c>
      <c r="C89" s="16">
        <v>1253.79</v>
      </c>
      <c r="D89" s="16">
        <v>1170.35</v>
      </c>
      <c r="E89" s="16">
        <v>1161.81</v>
      </c>
      <c r="F89" s="16">
        <v>1107.93</v>
      </c>
      <c r="G89" s="16">
        <v>1108.07</v>
      </c>
      <c r="H89" s="16">
        <v>1087.24</v>
      </c>
      <c r="I89" s="16">
        <v>1174.77</v>
      </c>
      <c r="J89" s="16">
        <v>1237.24</v>
      </c>
      <c r="K89" s="16">
        <v>1379.9</v>
      </c>
      <c r="L89" s="16">
        <v>1510.89</v>
      </c>
      <c r="M89" s="16">
        <v>1586.19</v>
      </c>
      <c r="N89" s="16">
        <v>1586.62</v>
      </c>
      <c r="O89" s="16">
        <v>1592.74</v>
      </c>
      <c r="P89" s="16">
        <v>1577.57</v>
      </c>
      <c r="Q89" s="16">
        <v>1564.67</v>
      </c>
      <c r="R89" s="16">
        <v>1596.99</v>
      </c>
      <c r="S89" s="16">
        <v>1441.62</v>
      </c>
      <c r="T89" s="16">
        <v>1494.53</v>
      </c>
      <c r="U89" s="16">
        <v>1544.39</v>
      </c>
      <c r="V89" s="16">
        <v>1545.66</v>
      </c>
      <c r="W89" s="16">
        <v>1534.9</v>
      </c>
      <c r="X89" s="16">
        <v>1425.68</v>
      </c>
      <c r="Y89" s="17">
        <v>1329.38</v>
      </c>
    </row>
    <row r="90" spans="1:25" ht="15.75">
      <c r="A90" s="14" t="str">
        <f t="shared" si="1"/>
        <v>14.08.2014</v>
      </c>
      <c r="B90" s="15">
        <v>1252.77</v>
      </c>
      <c r="C90" s="16">
        <v>1192.52</v>
      </c>
      <c r="D90" s="16">
        <v>1221.26</v>
      </c>
      <c r="E90" s="16">
        <v>1218.66</v>
      </c>
      <c r="F90" s="16">
        <v>1188.04</v>
      </c>
      <c r="G90" s="16">
        <v>1166.13</v>
      </c>
      <c r="H90" s="16">
        <v>1193.51</v>
      </c>
      <c r="I90" s="16">
        <v>1248.34</v>
      </c>
      <c r="J90" s="16">
        <v>1278.8</v>
      </c>
      <c r="K90" s="16">
        <v>1392.54</v>
      </c>
      <c r="L90" s="16">
        <v>1532.63</v>
      </c>
      <c r="M90" s="16">
        <v>1602.63</v>
      </c>
      <c r="N90" s="16">
        <v>1625.19</v>
      </c>
      <c r="O90" s="16">
        <v>1643.27</v>
      </c>
      <c r="P90" s="16">
        <v>1656.74</v>
      </c>
      <c r="Q90" s="16">
        <v>1670.22</v>
      </c>
      <c r="R90" s="16">
        <v>1696.81</v>
      </c>
      <c r="S90" s="16">
        <v>1625.08</v>
      </c>
      <c r="T90" s="16">
        <v>1627.25</v>
      </c>
      <c r="U90" s="16">
        <v>1692.38</v>
      </c>
      <c r="V90" s="16">
        <v>1690.72</v>
      </c>
      <c r="W90" s="16">
        <v>1680.17</v>
      </c>
      <c r="X90" s="16">
        <v>1605.4</v>
      </c>
      <c r="Y90" s="17">
        <v>1413.91</v>
      </c>
    </row>
    <row r="91" spans="1:25" ht="15.75">
      <c r="A91" s="14" t="str">
        <f t="shared" si="1"/>
        <v>15.08.2014</v>
      </c>
      <c r="B91" s="15">
        <v>1306.98</v>
      </c>
      <c r="C91" s="16">
        <v>1294.18</v>
      </c>
      <c r="D91" s="16">
        <v>1267.48</v>
      </c>
      <c r="E91" s="16">
        <v>1237.51</v>
      </c>
      <c r="F91" s="16">
        <v>1214.21</v>
      </c>
      <c r="G91" s="16">
        <v>1199.41</v>
      </c>
      <c r="H91" s="16">
        <v>1218.12</v>
      </c>
      <c r="I91" s="16">
        <v>1266.1</v>
      </c>
      <c r="J91" s="16">
        <v>1350.89</v>
      </c>
      <c r="K91" s="16">
        <v>1424.46</v>
      </c>
      <c r="L91" s="16">
        <v>1585.8</v>
      </c>
      <c r="M91" s="16">
        <v>1650.52</v>
      </c>
      <c r="N91" s="16">
        <v>1659.6</v>
      </c>
      <c r="O91" s="16">
        <v>1654.47</v>
      </c>
      <c r="P91" s="16">
        <v>1621.06</v>
      </c>
      <c r="Q91" s="16">
        <v>1616.05</v>
      </c>
      <c r="R91" s="16">
        <v>1579.12</v>
      </c>
      <c r="S91" s="16">
        <v>1428.24</v>
      </c>
      <c r="T91" s="16">
        <v>1479.09</v>
      </c>
      <c r="U91" s="16">
        <v>1423.54</v>
      </c>
      <c r="V91" s="16">
        <v>1535.91</v>
      </c>
      <c r="W91" s="16">
        <v>1568.44</v>
      </c>
      <c r="X91" s="16">
        <v>1415.47</v>
      </c>
      <c r="Y91" s="17">
        <v>1381.26</v>
      </c>
    </row>
    <row r="92" spans="1:25" ht="15.75">
      <c r="A92" s="14" t="str">
        <f t="shared" si="1"/>
        <v>16.08.2014</v>
      </c>
      <c r="B92" s="15">
        <v>1295.83</v>
      </c>
      <c r="C92" s="16">
        <v>1282.03</v>
      </c>
      <c r="D92" s="16">
        <v>1349.33</v>
      </c>
      <c r="E92" s="16">
        <v>1235.4</v>
      </c>
      <c r="F92" s="16">
        <v>1229.63</v>
      </c>
      <c r="G92" s="16">
        <v>1207.3</v>
      </c>
      <c r="H92" s="16">
        <v>1209.73</v>
      </c>
      <c r="I92" s="16">
        <v>1210.62</v>
      </c>
      <c r="J92" s="16">
        <v>1227.99</v>
      </c>
      <c r="K92" s="16">
        <v>1257.99</v>
      </c>
      <c r="L92" s="16">
        <v>1413.17</v>
      </c>
      <c r="M92" s="16">
        <v>1524.18</v>
      </c>
      <c r="N92" s="16">
        <v>1567.16</v>
      </c>
      <c r="O92" s="16">
        <v>1579.42</v>
      </c>
      <c r="P92" s="16">
        <v>1567.65</v>
      </c>
      <c r="Q92" s="16">
        <v>1560.37</v>
      </c>
      <c r="R92" s="16">
        <v>1579.38</v>
      </c>
      <c r="S92" s="16">
        <v>1557.89</v>
      </c>
      <c r="T92" s="16">
        <v>1590.63</v>
      </c>
      <c r="U92" s="16">
        <v>1550.99</v>
      </c>
      <c r="V92" s="16">
        <v>1583.69</v>
      </c>
      <c r="W92" s="16">
        <v>1627.4</v>
      </c>
      <c r="X92" s="16">
        <v>1603.76</v>
      </c>
      <c r="Y92" s="17">
        <v>1584.38</v>
      </c>
    </row>
    <row r="93" spans="1:25" ht="15.75">
      <c r="A93" s="14" t="str">
        <f t="shared" si="1"/>
        <v>17.08.2014</v>
      </c>
      <c r="B93" s="15">
        <v>1396.54</v>
      </c>
      <c r="C93" s="16">
        <v>1350.91</v>
      </c>
      <c r="D93" s="16">
        <v>1439.88</v>
      </c>
      <c r="E93" s="16">
        <v>1368.71</v>
      </c>
      <c r="F93" s="16">
        <v>1295.68</v>
      </c>
      <c r="G93" s="16">
        <v>1262.14</v>
      </c>
      <c r="H93" s="16">
        <v>1250.95</v>
      </c>
      <c r="I93" s="16">
        <v>1241.85</v>
      </c>
      <c r="J93" s="16">
        <v>1174.21</v>
      </c>
      <c r="K93" s="16">
        <v>1241.34</v>
      </c>
      <c r="L93" s="16">
        <v>1408.74</v>
      </c>
      <c r="M93" s="16">
        <v>1608.26</v>
      </c>
      <c r="N93" s="16">
        <v>1640.12</v>
      </c>
      <c r="O93" s="16">
        <v>1640.89</v>
      </c>
      <c r="P93" s="16">
        <v>1634.9</v>
      </c>
      <c r="Q93" s="16">
        <v>1636.13</v>
      </c>
      <c r="R93" s="16">
        <v>1631.78</v>
      </c>
      <c r="S93" s="16">
        <v>1629.15</v>
      </c>
      <c r="T93" s="16">
        <v>1616.5</v>
      </c>
      <c r="U93" s="16">
        <v>1613.91</v>
      </c>
      <c r="V93" s="16">
        <v>1636.69</v>
      </c>
      <c r="W93" s="16">
        <v>1676.99</v>
      </c>
      <c r="X93" s="16">
        <v>1665.15</v>
      </c>
      <c r="Y93" s="17">
        <v>1624.21</v>
      </c>
    </row>
    <row r="94" spans="1:25" ht="15.75">
      <c r="A94" s="14" t="str">
        <f t="shared" si="1"/>
        <v>18.08.2014</v>
      </c>
      <c r="B94" s="15">
        <v>1509.4</v>
      </c>
      <c r="C94" s="16">
        <v>1380.39</v>
      </c>
      <c r="D94" s="16">
        <v>1364.57</v>
      </c>
      <c r="E94" s="16">
        <v>1266.57</v>
      </c>
      <c r="F94" s="16">
        <v>1207.64</v>
      </c>
      <c r="G94" s="16">
        <v>1146.25</v>
      </c>
      <c r="H94" s="16">
        <v>1163.14</v>
      </c>
      <c r="I94" s="16">
        <v>1257.96</v>
      </c>
      <c r="J94" s="16">
        <v>1316.33</v>
      </c>
      <c r="K94" s="16">
        <v>1510.43</v>
      </c>
      <c r="L94" s="16">
        <v>1710.96</v>
      </c>
      <c r="M94" s="16">
        <v>1812.64</v>
      </c>
      <c r="N94" s="16">
        <v>1887.19</v>
      </c>
      <c r="O94" s="16">
        <v>1888.8</v>
      </c>
      <c r="P94" s="16">
        <v>1868.24</v>
      </c>
      <c r="Q94" s="16">
        <v>1858.66</v>
      </c>
      <c r="R94" s="16">
        <v>1841.35</v>
      </c>
      <c r="S94" s="16">
        <v>1775.26</v>
      </c>
      <c r="T94" s="16">
        <v>1731.64</v>
      </c>
      <c r="U94" s="16">
        <v>1690.92</v>
      </c>
      <c r="V94" s="16">
        <v>1724.22</v>
      </c>
      <c r="W94" s="16">
        <v>1706</v>
      </c>
      <c r="X94" s="16">
        <v>1651.16</v>
      </c>
      <c r="Y94" s="17">
        <v>1464.13</v>
      </c>
    </row>
    <row r="95" spans="1:25" ht="15.75">
      <c r="A95" s="14" t="str">
        <f t="shared" si="1"/>
        <v>19.08.2014</v>
      </c>
      <c r="B95" s="15">
        <v>1334.38</v>
      </c>
      <c r="C95" s="16">
        <v>1331.24</v>
      </c>
      <c r="D95" s="16">
        <v>1249.73</v>
      </c>
      <c r="E95" s="16">
        <v>1242.61</v>
      </c>
      <c r="F95" s="16">
        <v>1119.83</v>
      </c>
      <c r="G95" s="16">
        <v>1110.29</v>
      </c>
      <c r="H95" s="16">
        <v>1131.25</v>
      </c>
      <c r="I95" s="16">
        <v>1253.74</v>
      </c>
      <c r="J95" s="16">
        <v>1376.61</v>
      </c>
      <c r="K95" s="16">
        <v>1556.2</v>
      </c>
      <c r="L95" s="16">
        <v>1706.64</v>
      </c>
      <c r="M95" s="16">
        <v>1734.46</v>
      </c>
      <c r="N95" s="16">
        <v>1747.26</v>
      </c>
      <c r="O95" s="16">
        <v>1756.1</v>
      </c>
      <c r="P95" s="16">
        <v>1746.47</v>
      </c>
      <c r="Q95" s="16">
        <v>1746.67</v>
      </c>
      <c r="R95" s="16">
        <v>1744.3</v>
      </c>
      <c r="S95" s="16">
        <v>1708.66</v>
      </c>
      <c r="T95" s="16">
        <v>1701.99</v>
      </c>
      <c r="U95" s="16">
        <v>1700.49</v>
      </c>
      <c r="V95" s="16">
        <v>1690.79</v>
      </c>
      <c r="W95" s="16">
        <v>1694.69</v>
      </c>
      <c r="X95" s="16">
        <v>1685.13</v>
      </c>
      <c r="Y95" s="17">
        <v>1658.04</v>
      </c>
    </row>
    <row r="96" spans="1:25" ht="15.75">
      <c r="A96" s="14" t="str">
        <f t="shared" si="1"/>
        <v>20.08.2014</v>
      </c>
      <c r="B96" s="15">
        <v>1474.51</v>
      </c>
      <c r="C96" s="16">
        <v>1368.26</v>
      </c>
      <c r="D96" s="16">
        <v>1304.5</v>
      </c>
      <c r="E96" s="16">
        <v>1259.02</v>
      </c>
      <c r="F96" s="16">
        <v>1194.34</v>
      </c>
      <c r="G96" s="16">
        <v>1114.24</v>
      </c>
      <c r="H96" s="16">
        <v>1126.37</v>
      </c>
      <c r="I96" s="16">
        <v>1263.32</v>
      </c>
      <c r="J96" s="16">
        <v>1319.53</v>
      </c>
      <c r="K96" s="16">
        <v>1454.71</v>
      </c>
      <c r="L96" s="16">
        <v>1653.52</v>
      </c>
      <c r="M96" s="16">
        <v>1676.84</v>
      </c>
      <c r="N96" s="16">
        <v>1677.52</v>
      </c>
      <c r="O96" s="16">
        <v>1678.46</v>
      </c>
      <c r="P96" s="16">
        <v>1676.52</v>
      </c>
      <c r="Q96" s="16">
        <v>1674.16</v>
      </c>
      <c r="R96" s="16">
        <v>1658.8</v>
      </c>
      <c r="S96" s="16">
        <v>1648.41</v>
      </c>
      <c r="T96" s="16">
        <v>1636.69</v>
      </c>
      <c r="U96" s="16">
        <v>1625.5</v>
      </c>
      <c r="V96" s="16">
        <v>1623.14</v>
      </c>
      <c r="W96" s="16">
        <v>1638.83</v>
      </c>
      <c r="X96" s="16">
        <v>1615.02</v>
      </c>
      <c r="Y96" s="17">
        <v>1565.4</v>
      </c>
    </row>
    <row r="97" spans="1:25" ht="15.75">
      <c r="A97" s="14" t="str">
        <f t="shared" si="1"/>
        <v>21.08.2014</v>
      </c>
      <c r="B97" s="15">
        <v>1468.17</v>
      </c>
      <c r="C97" s="16">
        <v>1304.9</v>
      </c>
      <c r="D97" s="16">
        <v>1310.71</v>
      </c>
      <c r="E97" s="16">
        <v>1284.3</v>
      </c>
      <c r="F97" s="16">
        <v>1249.14</v>
      </c>
      <c r="G97" s="16">
        <v>1159.82</v>
      </c>
      <c r="H97" s="16">
        <v>1201.14</v>
      </c>
      <c r="I97" s="16">
        <v>1297.3</v>
      </c>
      <c r="J97" s="16">
        <v>1351.4</v>
      </c>
      <c r="K97" s="16">
        <v>1651.68</v>
      </c>
      <c r="L97" s="16">
        <v>1755.47</v>
      </c>
      <c r="M97" s="16">
        <v>1780.91</v>
      </c>
      <c r="N97" s="16">
        <v>1791.54</v>
      </c>
      <c r="O97" s="16">
        <v>1795.28</v>
      </c>
      <c r="P97" s="16">
        <v>1783.45</v>
      </c>
      <c r="Q97" s="16">
        <v>1783.57</v>
      </c>
      <c r="R97" s="16">
        <v>1774.86</v>
      </c>
      <c r="S97" s="16">
        <v>1813.24</v>
      </c>
      <c r="T97" s="16">
        <v>1798.5</v>
      </c>
      <c r="U97" s="16">
        <v>1783.2</v>
      </c>
      <c r="V97" s="16">
        <v>1786.75</v>
      </c>
      <c r="W97" s="16">
        <v>1798.52</v>
      </c>
      <c r="X97" s="16">
        <v>1775</v>
      </c>
      <c r="Y97" s="17">
        <v>1713.83</v>
      </c>
    </row>
    <row r="98" spans="1:25" ht="15.75">
      <c r="A98" s="14" t="str">
        <f t="shared" si="1"/>
        <v>22.08.2014</v>
      </c>
      <c r="B98" s="15">
        <v>1612.84</v>
      </c>
      <c r="C98" s="16">
        <v>1490.2</v>
      </c>
      <c r="D98" s="16">
        <v>1319.51</v>
      </c>
      <c r="E98" s="16">
        <v>1277.06</v>
      </c>
      <c r="F98" s="16">
        <v>1246.34</v>
      </c>
      <c r="G98" s="16">
        <v>1229.24</v>
      </c>
      <c r="H98" s="16">
        <v>1245.94</v>
      </c>
      <c r="I98" s="16">
        <v>1278.16</v>
      </c>
      <c r="J98" s="16">
        <v>1363.78</v>
      </c>
      <c r="K98" s="16">
        <v>1562.14</v>
      </c>
      <c r="L98" s="16">
        <v>1770.97</v>
      </c>
      <c r="M98" s="16">
        <v>1782.85</v>
      </c>
      <c r="N98" s="16">
        <v>1791.59</v>
      </c>
      <c r="O98" s="16">
        <v>1797.83</v>
      </c>
      <c r="P98" s="16">
        <v>1784.42</v>
      </c>
      <c r="Q98" s="16">
        <v>1784.38</v>
      </c>
      <c r="R98" s="16">
        <v>1788.37</v>
      </c>
      <c r="S98" s="16">
        <v>1751.63</v>
      </c>
      <c r="T98" s="16">
        <v>1747.86</v>
      </c>
      <c r="U98" s="16">
        <v>1731.4</v>
      </c>
      <c r="V98" s="16">
        <v>1722.33</v>
      </c>
      <c r="W98" s="16">
        <v>1742.27</v>
      </c>
      <c r="X98" s="16">
        <v>1725.49</v>
      </c>
      <c r="Y98" s="17">
        <v>1703.49</v>
      </c>
    </row>
    <row r="99" spans="1:25" ht="15.75">
      <c r="A99" s="14" t="str">
        <f t="shared" si="1"/>
        <v>23.08.2014</v>
      </c>
      <c r="B99" s="15">
        <v>1636.34</v>
      </c>
      <c r="C99" s="16">
        <v>1544.1</v>
      </c>
      <c r="D99" s="16">
        <v>1467.04</v>
      </c>
      <c r="E99" s="16">
        <v>1373.74</v>
      </c>
      <c r="F99" s="16">
        <v>1345.05</v>
      </c>
      <c r="G99" s="16">
        <v>1272.46</v>
      </c>
      <c r="H99" s="16">
        <v>1269.77</v>
      </c>
      <c r="I99" s="16">
        <v>1273.4</v>
      </c>
      <c r="J99" s="16">
        <v>1250.46</v>
      </c>
      <c r="K99" s="16">
        <v>1316.04</v>
      </c>
      <c r="L99" s="16">
        <v>1476.76</v>
      </c>
      <c r="M99" s="16">
        <v>1596.42</v>
      </c>
      <c r="N99" s="16">
        <v>1591.94</v>
      </c>
      <c r="O99" s="16">
        <v>1622.78</v>
      </c>
      <c r="P99" s="16">
        <v>1597.68</v>
      </c>
      <c r="Q99" s="16">
        <v>1584.41</v>
      </c>
      <c r="R99" s="16">
        <v>1619.68</v>
      </c>
      <c r="S99" s="16">
        <v>1614.39</v>
      </c>
      <c r="T99" s="16">
        <v>1613.29</v>
      </c>
      <c r="U99" s="16">
        <v>1602.23</v>
      </c>
      <c r="V99" s="16">
        <v>1607.67</v>
      </c>
      <c r="W99" s="16">
        <v>1618.47</v>
      </c>
      <c r="X99" s="16">
        <v>1634.65</v>
      </c>
      <c r="Y99" s="17">
        <v>1611.69</v>
      </c>
    </row>
    <row r="100" spans="1:25" ht="15.75">
      <c r="A100" s="14" t="str">
        <f t="shared" si="1"/>
        <v>24.08.2014</v>
      </c>
      <c r="B100" s="15">
        <v>1523.48</v>
      </c>
      <c r="C100" s="16">
        <v>1379.58</v>
      </c>
      <c r="D100" s="16">
        <v>1463.77</v>
      </c>
      <c r="E100" s="16">
        <v>1336.27</v>
      </c>
      <c r="F100" s="16">
        <v>1271.47</v>
      </c>
      <c r="G100" s="16">
        <v>1259.34</v>
      </c>
      <c r="H100" s="16">
        <v>1209.04</v>
      </c>
      <c r="I100" s="16">
        <v>1181.74</v>
      </c>
      <c r="J100" s="16">
        <v>1096.19</v>
      </c>
      <c r="K100" s="16">
        <v>1229.64</v>
      </c>
      <c r="L100" s="16">
        <v>1364.54</v>
      </c>
      <c r="M100" s="16">
        <v>1535.78</v>
      </c>
      <c r="N100" s="16">
        <v>1597.2</v>
      </c>
      <c r="O100" s="16">
        <v>1602.9</v>
      </c>
      <c r="P100" s="16">
        <v>1599.65</v>
      </c>
      <c r="Q100" s="16">
        <v>1597.46</v>
      </c>
      <c r="R100" s="16">
        <v>1581.94</v>
      </c>
      <c r="S100" s="16">
        <v>1594.81</v>
      </c>
      <c r="T100" s="16">
        <v>1592.46</v>
      </c>
      <c r="U100" s="16">
        <v>1593.52</v>
      </c>
      <c r="V100" s="16">
        <v>1615.88</v>
      </c>
      <c r="W100" s="16">
        <v>1626.15</v>
      </c>
      <c r="X100" s="16">
        <v>1648.72</v>
      </c>
      <c r="Y100" s="17">
        <v>1624.83</v>
      </c>
    </row>
    <row r="101" spans="1:25" ht="15.75">
      <c r="A101" s="14" t="str">
        <f t="shared" si="1"/>
        <v>25.08.2014</v>
      </c>
      <c r="B101" s="15">
        <v>1519.31</v>
      </c>
      <c r="C101" s="16">
        <v>1367.24</v>
      </c>
      <c r="D101" s="16">
        <v>1366.76</v>
      </c>
      <c r="E101" s="16">
        <v>1292.05</v>
      </c>
      <c r="F101" s="16">
        <v>1255.79</v>
      </c>
      <c r="G101" s="16">
        <v>1242.63</v>
      </c>
      <c r="H101" s="16">
        <v>1263.82</v>
      </c>
      <c r="I101" s="16">
        <v>1307.04</v>
      </c>
      <c r="J101" s="16">
        <v>1467.49</v>
      </c>
      <c r="K101" s="16">
        <v>1516.76</v>
      </c>
      <c r="L101" s="16">
        <v>1687.5</v>
      </c>
      <c r="M101" s="16">
        <v>1718.6</v>
      </c>
      <c r="N101" s="16">
        <v>1723.9</v>
      </c>
      <c r="O101" s="16">
        <v>1722.47</v>
      </c>
      <c r="P101" s="16">
        <v>1711.38</v>
      </c>
      <c r="Q101" s="16">
        <v>1717.17</v>
      </c>
      <c r="R101" s="16">
        <v>1694.54</v>
      </c>
      <c r="S101" s="16">
        <v>1688.46</v>
      </c>
      <c r="T101" s="16">
        <v>1672.9</v>
      </c>
      <c r="U101" s="16">
        <v>1637.35</v>
      </c>
      <c r="V101" s="16">
        <v>1630.16</v>
      </c>
      <c r="W101" s="16">
        <v>1648.28</v>
      </c>
      <c r="X101" s="16">
        <v>1648.84</v>
      </c>
      <c r="Y101" s="17">
        <v>1601.92</v>
      </c>
    </row>
    <row r="102" spans="1:25" ht="15.75">
      <c r="A102" s="14" t="str">
        <f t="shared" si="1"/>
        <v>26.08.2014</v>
      </c>
      <c r="B102" s="15">
        <v>1466.22</v>
      </c>
      <c r="C102" s="16">
        <v>1335.87</v>
      </c>
      <c r="D102" s="16">
        <v>1235.48</v>
      </c>
      <c r="E102" s="16">
        <v>1164.18</v>
      </c>
      <c r="F102" s="16">
        <v>1121.04</v>
      </c>
      <c r="G102" s="16">
        <v>1107.16</v>
      </c>
      <c r="H102" s="16">
        <v>1150.64</v>
      </c>
      <c r="I102" s="16">
        <v>1254.34</v>
      </c>
      <c r="J102" s="16">
        <v>1317.31</v>
      </c>
      <c r="K102" s="16">
        <v>1387.59</v>
      </c>
      <c r="L102" s="16">
        <v>1576.78</v>
      </c>
      <c r="M102" s="16">
        <v>1580.89</v>
      </c>
      <c r="N102" s="16">
        <v>1588.5</v>
      </c>
      <c r="O102" s="16">
        <v>1588.59</v>
      </c>
      <c r="P102" s="16">
        <v>1579.45</v>
      </c>
      <c r="Q102" s="16">
        <v>1580.9</v>
      </c>
      <c r="R102" s="16">
        <v>1587.86</v>
      </c>
      <c r="S102" s="16">
        <v>1574.52</v>
      </c>
      <c r="T102" s="16">
        <v>1556.11</v>
      </c>
      <c r="U102" s="16">
        <v>1547.22</v>
      </c>
      <c r="V102" s="16">
        <v>1550.7</v>
      </c>
      <c r="W102" s="16">
        <v>1555.65</v>
      </c>
      <c r="X102" s="16">
        <v>1556</v>
      </c>
      <c r="Y102" s="17">
        <v>1582.66</v>
      </c>
    </row>
    <row r="103" spans="1:25" ht="15.75">
      <c r="A103" s="14" t="str">
        <f t="shared" si="1"/>
        <v>27.08.2014</v>
      </c>
      <c r="B103" s="15">
        <v>1514.34</v>
      </c>
      <c r="C103" s="16">
        <v>1360.27</v>
      </c>
      <c r="D103" s="16">
        <v>1237.74</v>
      </c>
      <c r="E103" s="16">
        <v>1128.25</v>
      </c>
      <c r="F103" s="16">
        <v>1096.59</v>
      </c>
      <c r="G103" s="16">
        <v>1090.38</v>
      </c>
      <c r="H103" s="16">
        <v>1108.39</v>
      </c>
      <c r="I103" s="16">
        <v>1220.15</v>
      </c>
      <c r="J103" s="16">
        <v>1253.02</v>
      </c>
      <c r="K103" s="16">
        <v>1384.38</v>
      </c>
      <c r="L103" s="16">
        <v>1552.75</v>
      </c>
      <c r="M103" s="16">
        <v>1581.81</v>
      </c>
      <c r="N103" s="16">
        <v>1586.1</v>
      </c>
      <c r="O103" s="16">
        <v>1586.82</v>
      </c>
      <c r="P103" s="16">
        <v>1583.28</v>
      </c>
      <c r="Q103" s="16">
        <v>1579.42</v>
      </c>
      <c r="R103" s="16">
        <v>1574.3</v>
      </c>
      <c r="S103" s="16">
        <v>1566.14</v>
      </c>
      <c r="T103" s="16">
        <v>1561.5</v>
      </c>
      <c r="U103" s="16">
        <v>1548.13</v>
      </c>
      <c r="V103" s="16">
        <v>1555.84</v>
      </c>
      <c r="W103" s="16">
        <v>1558.51</v>
      </c>
      <c r="X103" s="16">
        <v>1551.97</v>
      </c>
      <c r="Y103" s="17">
        <v>1517.89</v>
      </c>
    </row>
    <row r="104" spans="1:25" ht="15.75">
      <c r="A104" s="14" t="str">
        <f t="shared" si="1"/>
        <v>28.08.2014</v>
      </c>
      <c r="B104" s="15">
        <v>1450.6</v>
      </c>
      <c r="C104" s="16">
        <v>1295.64</v>
      </c>
      <c r="D104" s="16">
        <v>1291.55</v>
      </c>
      <c r="E104" s="16">
        <v>1215.98</v>
      </c>
      <c r="F104" s="16">
        <v>1205.07</v>
      </c>
      <c r="G104" s="16">
        <v>1140.46</v>
      </c>
      <c r="H104" s="16">
        <v>1235.07</v>
      </c>
      <c r="I104" s="16">
        <v>1291.91</v>
      </c>
      <c r="J104" s="16">
        <v>1367.09</v>
      </c>
      <c r="K104" s="16">
        <v>1498.33</v>
      </c>
      <c r="L104" s="16">
        <v>1630.39</v>
      </c>
      <c r="M104" s="16">
        <v>1645.82</v>
      </c>
      <c r="N104" s="16">
        <v>1658.63</v>
      </c>
      <c r="O104" s="16">
        <v>1652.98</v>
      </c>
      <c r="P104" s="16">
        <v>1642.69</v>
      </c>
      <c r="Q104" s="16">
        <v>1630.08</v>
      </c>
      <c r="R104" s="16">
        <v>1631.28</v>
      </c>
      <c r="S104" s="16">
        <v>1612.2</v>
      </c>
      <c r="T104" s="16">
        <v>1607.56</v>
      </c>
      <c r="U104" s="16">
        <v>1606.72</v>
      </c>
      <c r="V104" s="16">
        <v>1608.42</v>
      </c>
      <c r="W104" s="16">
        <v>1619.3</v>
      </c>
      <c r="X104" s="16">
        <v>1617.83</v>
      </c>
      <c r="Y104" s="17">
        <v>1592.85</v>
      </c>
    </row>
    <row r="105" spans="1:25" ht="15.75">
      <c r="A105" s="14" t="str">
        <f t="shared" si="1"/>
        <v>29.08.2014</v>
      </c>
      <c r="B105" s="15">
        <v>1476.84</v>
      </c>
      <c r="C105" s="16">
        <v>1344.73</v>
      </c>
      <c r="D105" s="16">
        <v>1393.18</v>
      </c>
      <c r="E105" s="16">
        <v>1331.97</v>
      </c>
      <c r="F105" s="16">
        <v>1259.55</v>
      </c>
      <c r="G105" s="16">
        <v>1218.36</v>
      </c>
      <c r="H105" s="16">
        <v>1273.73</v>
      </c>
      <c r="I105" s="16">
        <v>1319.44</v>
      </c>
      <c r="J105" s="16">
        <v>1413.68</v>
      </c>
      <c r="K105" s="16">
        <v>1598.64</v>
      </c>
      <c r="L105" s="16">
        <v>1672.79</v>
      </c>
      <c r="M105" s="16">
        <v>1702.86</v>
      </c>
      <c r="N105" s="16">
        <v>1694.53</v>
      </c>
      <c r="O105" s="16">
        <v>1690.64</v>
      </c>
      <c r="P105" s="16">
        <v>1677.58</v>
      </c>
      <c r="Q105" s="16">
        <v>1678.57</v>
      </c>
      <c r="R105" s="16">
        <v>1672.74</v>
      </c>
      <c r="S105" s="16">
        <v>1659.64</v>
      </c>
      <c r="T105" s="16">
        <v>1652.35</v>
      </c>
      <c r="U105" s="16">
        <v>1634.49</v>
      </c>
      <c r="V105" s="16">
        <v>1633.13</v>
      </c>
      <c r="W105" s="16">
        <v>1651.19</v>
      </c>
      <c r="X105" s="16">
        <v>1640.63</v>
      </c>
      <c r="Y105" s="17">
        <v>1620.2</v>
      </c>
    </row>
    <row r="106" spans="1:25" ht="15.75">
      <c r="A106" s="14" t="str">
        <f t="shared" si="1"/>
        <v>30.08.2014</v>
      </c>
      <c r="B106" s="15">
        <v>1584.85</v>
      </c>
      <c r="C106" s="16">
        <v>1477.99</v>
      </c>
      <c r="D106" s="16">
        <v>1478.6</v>
      </c>
      <c r="E106" s="16">
        <v>1343.46</v>
      </c>
      <c r="F106" s="16">
        <v>1310.48</v>
      </c>
      <c r="G106" s="16">
        <v>1351.74</v>
      </c>
      <c r="H106" s="16">
        <v>1333.98</v>
      </c>
      <c r="I106" s="16">
        <v>1334.66</v>
      </c>
      <c r="J106" s="16">
        <v>1362.26</v>
      </c>
      <c r="K106" s="16">
        <v>1363.41</v>
      </c>
      <c r="L106" s="16">
        <v>1485.33</v>
      </c>
      <c r="M106" s="16">
        <v>1731.71</v>
      </c>
      <c r="N106" s="16">
        <v>1759.03</v>
      </c>
      <c r="O106" s="16">
        <v>1760.32</v>
      </c>
      <c r="P106" s="16">
        <v>1755.09</v>
      </c>
      <c r="Q106" s="16">
        <v>1740.21</v>
      </c>
      <c r="R106" s="16">
        <v>1761.71</v>
      </c>
      <c r="S106" s="16">
        <v>1753.86</v>
      </c>
      <c r="T106" s="16">
        <v>1752.82</v>
      </c>
      <c r="U106" s="16">
        <v>1679.07</v>
      </c>
      <c r="V106" s="16">
        <v>1682.38</v>
      </c>
      <c r="W106" s="16">
        <v>1706.92</v>
      </c>
      <c r="X106" s="16">
        <v>1739.15</v>
      </c>
      <c r="Y106" s="17">
        <v>1674.72</v>
      </c>
    </row>
    <row r="107" spans="1:25" ht="16.5" thickBot="1">
      <c r="A107" s="18" t="str">
        <f t="shared" si="1"/>
        <v>31.08.2014</v>
      </c>
      <c r="B107" s="19">
        <v>1564.15</v>
      </c>
      <c r="C107" s="20">
        <v>1353.01</v>
      </c>
      <c r="D107" s="20">
        <v>1376.99</v>
      </c>
      <c r="E107" s="20">
        <v>1354.94</v>
      </c>
      <c r="F107" s="20">
        <v>1332.73</v>
      </c>
      <c r="G107" s="20">
        <v>1280.83</v>
      </c>
      <c r="H107" s="20">
        <v>1260.58</v>
      </c>
      <c r="I107" s="20">
        <v>1144.2</v>
      </c>
      <c r="J107" s="20">
        <v>1250.84</v>
      </c>
      <c r="K107" s="20">
        <v>1277.83</v>
      </c>
      <c r="L107" s="20">
        <v>1460.71</v>
      </c>
      <c r="M107" s="20">
        <v>1529.56</v>
      </c>
      <c r="N107" s="20">
        <v>1623.8</v>
      </c>
      <c r="O107" s="20">
        <v>1622.83</v>
      </c>
      <c r="P107" s="20">
        <v>1612.22</v>
      </c>
      <c r="Q107" s="20">
        <v>1609.37</v>
      </c>
      <c r="R107" s="20">
        <v>1613.43</v>
      </c>
      <c r="S107" s="20">
        <v>1621.69</v>
      </c>
      <c r="T107" s="20">
        <v>1622.91</v>
      </c>
      <c r="U107" s="20">
        <v>1613.91</v>
      </c>
      <c r="V107" s="20">
        <v>1570.63</v>
      </c>
      <c r="W107" s="20">
        <v>1609.57</v>
      </c>
      <c r="X107" s="20">
        <v>1653.4</v>
      </c>
      <c r="Y107" s="21">
        <v>1615.18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01.08.2014</v>
      </c>
      <c r="B111" s="10">
        <v>1830.74</v>
      </c>
      <c r="C111" s="11">
        <v>1770.23</v>
      </c>
      <c r="D111" s="11">
        <v>1718.71</v>
      </c>
      <c r="E111" s="11">
        <v>1605.07</v>
      </c>
      <c r="F111" s="11">
        <v>1566.02</v>
      </c>
      <c r="G111" s="11">
        <v>1512.45</v>
      </c>
      <c r="H111" s="11">
        <v>1532.69</v>
      </c>
      <c r="I111" s="11">
        <v>1612.51</v>
      </c>
      <c r="J111" s="11">
        <v>1663.47</v>
      </c>
      <c r="K111" s="11">
        <v>1743.06</v>
      </c>
      <c r="L111" s="11">
        <v>2009.63</v>
      </c>
      <c r="M111" s="11">
        <v>2051.96</v>
      </c>
      <c r="N111" s="11">
        <v>2037.99</v>
      </c>
      <c r="O111" s="11">
        <v>2047.27</v>
      </c>
      <c r="P111" s="11">
        <v>2038.79</v>
      </c>
      <c r="Q111" s="11">
        <v>2044.43</v>
      </c>
      <c r="R111" s="11">
        <v>2076.42</v>
      </c>
      <c r="S111" s="11">
        <v>2090.4</v>
      </c>
      <c r="T111" s="11">
        <v>2110.26</v>
      </c>
      <c r="U111" s="11">
        <v>2111.39</v>
      </c>
      <c r="V111" s="11">
        <v>2073.52</v>
      </c>
      <c r="W111" s="11">
        <v>2036.86</v>
      </c>
      <c r="X111" s="11">
        <v>2015.5</v>
      </c>
      <c r="Y111" s="12">
        <v>2006.1</v>
      </c>
      <c r="Z111" s="13"/>
    </row>
    <row r="112" spans="1:25" ht="15.75">
      <c r="A112" s="14" t="str">
        <f t="shared" si="2"/>
        <v>02.08.2014</v>
      </c>
      <c r="B112" s="15">
        <v>1953.76</v>
      </c>
      <c r="C112" s="16">
        <v>1851.33</v>
      </c>
      <c r="D112" s="16">
        <v>1829.44</v>
      </c>
      <c r="E112" s="16">
        <v>1725.98</v>
      </c>
      <c r="F112" s="16">
        <v>1657.77</v>
      </c>
      <c r="G112" s="16">
        <v>1646.26</v>
      </c>
      <c r="H112" s="16">
        <v>1637.1</v>
      </c>
      <c r="I112" s="16">
        <v>1692.05</v>
      </c>
      <c r="J112" s="16">
        <v>1693.34</v>
      </c>
      <c r="K112" s="16">
        <v>1710.53</v>
      </c>
      <c r="L112" s="16">
        <v>1803.4</v>
      </c>
      <c r="M112" s="16">
        <v>2005.96</v>
      </c>
      <c r="N112" s="16">
        <v>2024.56</v>
      </c>
      <c r="O112" s="16">
        <v>2035.39</v>
      </c>
      <c r="P112" s="16">
        <v>2029.24</v>
      </c>
      <c r="Q112" s="16">
        <v>2029.31</v>
      </c>
      <c r="R112" s="16">
        <v>2035.37</v>
      </c>
      <c r="S112" s="16">
        <v>2025.01</v>
      </c>
      <c r="T112" s="16">
        <v>2023.32</v>
      </c>
      <c r="U112" s="16">
        <v>1992.76</v>
      </c>
      <c r="V112" s="16">
        <v>1995.46</v>
      </c>
      <c r="W112" s="16">
        <v>1989.26</v>
      </c>
      <c r="X112" s="16">
        <v>1970.82</v>
      </c>
      <c r="Y112" s="17">
        <v>1953.12</v>
      </c>
    </row>
    <row r="113" spans="1:25" ht="15.75">
      <c r="A113" s="14" t="str">
        <f t="shared" si="2"/>
        <v>03.08.2014</v>
      </c>
      <c r="B113" s="15">
        <v>1917.28</v>
      </c>
      <c r="C113" s="16">
        <v>1762.75</v>
      </c>
      <c r="D113" s="16">
        <v>1768.89</v>
      </c>
      <c r="E113" s="16">
        <v>1634.53</v>
      </c>
      <c r="F113" s="16">
        <v>1597.94</v>
      </c>
      <c r="G113" s="16">
        <v>1587.47</v>
      </c>
      <c r="H113" s="16">
        <v>1538.02</v>
      </c>
      <c r="I113" s="16">
        <v>1529.6</v>
      </c>
      <c r="J113" s="16">
        <v>1507.62</v>
      </c>
      <c r="K113" s="16">
        <v>1509.64</v>
      </c>
      <c r="L113" s="16">
        <v>1687.62</v>
      </c>
      <c r="M113" s="16">
        <v>1926.67</v>
      </c>
      <c r="N113" s="16">
        <v>1980.13</v>
      </c>
      <c r="O113" s="16">
        <v>1992.05</v>
      </c>
      <c r="P113" s="16">
        <v>1989.78</v>
      </c>
      <c r="Q113" s="16">
        <v>1984.93</v>
      </c>
      <c r="R113" s="16">
        <v>1985.43</v>
      </c>
      <c r="S113" s="16">
        <v>1995.59</v>
      </c>
      <c r="T113" s="16">
        <v>2000.49</v>
      </c>
      <c r="U113" s="16">
        <v>1988.78</v>
      </c>
      <c r="V113" s="16">
        <v>1996.03</v>
      </c>
      <c r="W113" s="16">
        <v>1994.29</v>
      </c>
      <c r="X113" s="16">
        <v>1979.09</v>
      </c>
      <c r="Y113" s="17">
        <v>1961.16</v>
      </c>
    </row>
    <row r="114" spans="1:25" ht="15.75">
      <c r="A114" s="14" t="str">
        <f t="shared" si="2"/>
        <v>04.08.2014</v>
      </c>
      <c r="B114" s="15">
        <v>1926.22</v>
      </c>
      <c r="C114" s="16">
        <v>1855.71</v>
      </c>
      <c r="D114" s="16">
        <v>1771.87</v>
      </c>
      <c r="E114" s="16">
        <v>1644.78</v>
      </c>
      <c r="F114" s="16">
        <v>1612.83</v>
      </c>
      <c r="G114" s="16">
        <v>1599.75</v>
      </c>
      <c r="H114" s="16">
        <v>1532.07</v>
      </c>
      <c r="I114" s="16">
        <v>1614.99</v>
      </c>
      <c r="J114" s="16">
        <v>1708.38</v>
      </c>
      <c r="K114" s="16">
        <v>1947.79</v>
      </c>
      <c r="L114" s="16">
        <v>2066.12</v>
      </c>
      <c r="M114" s="16">
        <v>2138.37</v>
      </c>
      <c r="N114" s="16">
        <v>2141.28</v>
      </c>
      <c r="O114" s="16">
        <v>2142.13</v>
      </c>
      <c r="P114" s="16">
        <v>2107.09</v>
      </c>
      <c r="Q114" s="16">
        <v>2106.78</v>
      </c>
      <c r="R114" s="16">
        <v>2118.11</v>
      </c>
      <c r="S114" s="16">
        <v>2135.31</v>
      </c>
      <c r="T114" s="16">
        <v>2085.31</v>
      </c>
      <c r="U114" s="16">
        <v>2049.17</v>
      </c>
      <c r="V114" s="16">
        <v>2017.52</v>
      </c>
      <c r="W114" s="16">
        <v>2008.98</v>
      </c>
      <c r="X114" s="16">
        <v>2004.17</v>
      </c>
      <c r="Y114" s="17">
        <v>1968.06</v>
      </c>
    </row>
    <row r="115" spans="1:25" ht="15.75">
      <c r="A115" s="14" t="str">
        <f t="shared" si="2"/>
        <v>05.08.2014</v>
      </c>
      <c r="B115" s="15">
        <v>1897.14</v>
      </c>
      <c r="C115" s="16">
        <v>1708.96</v>
      </c>
      <c r="D115" s="16">
        <v>1625.67</v>
      </c>
      <c r="E115" s="16">
        <v>1598.52</v>
      </c>
      <c r="F115" s="16">
        <v>1530.73</v>
      </c>
      <c r="G115" s="16">
        <v>1521.77</v>
      </c>
      <c r="H115" s="16">
        <v>1463.39</v>
      </c>
      <c r="I115" s="16">
        <v>1569.71</v>
      </c>
      <c r="J115" s="16">
        <v>1612.41</v>
      </c>
      <c r="K115" s="16">
        <v>1775.43</v>
      </c>
      <c r="L115" s="16">
        <v>1984.9</v>
      </c>
      <c r="M115" s="16">
        <v>2036.24</v>
      </c>
      <c r="N115" s="16">
        <v>2067.66</v>
      </c>
      <c r="O115" s="16">
        <v>2067.9</v>
      </c>
      <c r="P115" s="16">
        <v>2023.43</v>
      </c>
      <c r="Q115" s="16">
        <v>2053.08</v>
      </c>
      <c r="R115" s="16">
        <v>2109.5</v>
      </c>
      <c r="S115" s="16">
        <v>2034.86</v>
      </c>
      <c r="T115" s="16">
        <v>2006.15</v>
      </c>
      <c r="U115" s="16">
        <v>1972.96</v>
      </c>
      <c r="V115" s="16">
        <v>1965.13</v>
      </c>
      <c r="W115" s="16">
        <v>1951.76</v>
      </c>
      <c r="X115" s="16">
        <v>1950.94</v>
      </c>
      <c r="Y115" s="17">
        <v>1926.17</v>
      </c>
    </row>
    <row r="116" spans="1:25" ht="15.75">
      <c r="A116" s="14" t="str">
        <f t="shared" si="2"/>
        <v>06.08.2014</v>
      </c>
      <c r="B116" s="15">
        <v>1872.36</v>
      </c>
      <c r="C116" s="16">
        <v>1748.02</v>
      </c>
      <c r="D116" s="16">
        <v>1636.56</v>
      </c>
      <c r="E116" s="16">
        <v>1597.66</v>
      </c>
      <c r="F116" s="16">
        <v>1544.89</v>
      </c>
      <c r="G116" s="16">
        <v>1513.28</v>
      </c>
      <c r="H116" s="16">
        <v>1515.4</v>
      </c>
      <c r="I116" s="16">
        <v>1606.95</v>
      </c>
      <c r="J116" s="16">
        <v>1668.67</v>
      </c>
      <c r="K116" s="16">
        <v>1742.07</v>
      </c>
      <c r="L116" s="16">
        <v>1996.03</v>
      </c>
      <c r="M116" s="16">
        <v>2026.45</v>
      </c>
      <c r="N116" s="16">
        <v>1991.64</v>
      </c>
      <c r="O116" s="16">
        <v>2004.15</v>
      </c>
      <c r="P116" s="16">
        <v>1991.77</v>
      </c>
      <c r="Q116" s="16">
        <v>2118.71</v>
      </c>
      <c r="R116" s="16">
        <v>2313.55</v>
      </c>
      <c r="S116" s="16">
        <v>2315.25</v>
      </c>
      <c r="T116" s="16">
        <v>2053.83</v>
      </c>
      <c r="U116" s="16">
        <v>1984.94</v>
      </c>
      <c r="V116" s="16">
        <v>1977.68</v>
      </c>
      <c r="W116" s="16">
        <v>1968.66</v>
      </c>
      <c r="X116" s="16">
        <v>1959.93</v>
      </c>
      <c r="Y116" s="17">
        <v>1931.8</v>
      </c>
    </row>
    <row r="117" spans="1:25" ht="15.75">
      <c r="A117" s="14" t="str">
        <f t="shared" si="2"/>
        <v>07.08.2014</v>
      </c>
      <c r="B117" s="15">
        <v>1863.07</v>
      </c>
      <c r="C117" s="16">
        <v>1719.98</v>
      </c>
      <c r="D117" s="16">
        <v>1709.2</v>
      </c>
      <c r="E117" s="16">
        <v>1597.18</v>
      </c>
      <c r="F117" s="16">
        <v>1575.12</v>
      </c>
      <c r="G117" s="16">
        <v>1509.04</v>
      </c>
      <c r="H117" s="16">
        <v>1537</v>
      </c>
      <c r="I117" s="16">
        <v>1589.84</v>
      </c>
      <c r="J117" s="16">
        <v>1611.64</v>
      </c>
      <c r="K117" s="16">
        <v>1778.05</v>
      </c>
      <c r="L117" s="16">
        <v>2016.19</v>
      </c>
      <c r="M117" s="16">
        <v>2050.09</v>
      </c>
      <c r="N117" s="16">
        <v>2029.48</v>
      </c>
      <c r="O117" s="16">
        <v>2059.75</v>
      </c>
      <c r="P117" s="16">
        <v>2036.88</v>
      </c>
      <c r="Q117" s="16">
        <v>2065.15</v>
      </c>
      <c r="R117" s="16">
        <v>2028.95</v>
      </c>
      <c r="S117" s="16">
        <v>2030.72</v>
      </c>
      <c r="T117" s="16">
        <v>2041.5</v>
      </c>
      <c r="U117" s="16">
        <v>2046.15</v>
      </c>
      <c r="V117" s="16">
        <v>2008.12</v>
      </c>
      <c r="W117" s="16">
        <v>1989.12</v>
      </c>
      <c r="X117" s="16">
        <v>1986.5</v>
      </c>
      <c r="Y117" s="17">
        <v>1942.33</v>
      </c>
    </row>
    <row r="118" spans="1:25" ht="15.75">
      <c r="A118" s="14" t="str">
        <f t="shared" si="2"/>
        <v>08.08.2014</v>
      </c>
      <c r="B118" s="15">
        <v>1759.34</v>
      </c>
      <c r="C118" s="16">
        <v>1724.67</v>
      </c>
      <c r="D118" s="16">
        <v>1614.98</v>
      </c>
      <c r="E118" s="16">
        <v>1570.67</v>
      </c>
      <c r="F118" s="16">
        <v>1473.31</v>
      </c>
      <c r="G118" s="16">
        <v>1463.21</v>
      </c>
      <c r="H118" s="16">
        <v>1480.94</v>
      </c>
      <c r="I118" s="16">
        <v>1544.42</v>
      </c>
      <c r="J118" s="16">
        <v>1584.99</v>
      </c>
      <c r="K118" s="16">
        <v>1733.81</v>
      </c>
      <c r="L118" s="16">
        <v>1928.5</v>
      </c>
      <c r="M118" s="16">
        <v>1983.58</v>
      </c>
      <c r="N118" s="16">
        <v>2007.29</v>
      </c>
      <c r="O118" s="16">
        <v>2029.35</v>
      </c>
      <c r="P118" s="16">
        <v>1988.37</v>
      </c>
      <c r="Q118" s="16">
        <v>1965.99</v>
      </c>
      <c r="R118" s="16">
        <v>1785.81</v>
      </c>
      <c r="S118" s="16">
        <v>1779.34</v>
      </c>
      <c r="T118" s="16">
        <v>1775.17</v>
      </c>
      <c r="U118" s="16">
        <v>1776.17</v>
      </c>
      <c r="V118" s="16">
        <v>1944.62</v>
      </c>
      <c r="W118" s="16">
        <v>1911.02</v>
      </c>
      <c r="X118" s="16">
        <v>1896.55</v>
      </c>
      <c r="Y118" s="17">
        <v>1775.64</v>
      </c>
    </row>
    <row r="119" spans="1:25" ht="15.75">
      <c r="A119" s="14" t="str">
        <f t="shared" si="2"/>
        <v>09.08.2014</v>
      </c>
      <c r="B119" s="15">
        <v>1647.66</v>
      </c>
      <c r="C119" s="16">
        <v>1668.19</v>
      </c>
      <c r="D119" s="16">
        <v>1731.03</v>
      </c>
      <c r="E119" s="16">
        <v>1682.79</v>
      </c>
      <c r="F119" s="16">
        <v>1625.96</v>
      </c>
      <c r="G119" s="16">
        <v>1602.55</v>
      </c>
      <c r="H119" s="16">
        <v>1605.34</v>
      </c>
      <c r="I119" s="16">
        <v>1609.13</v>
      </c>
      <c r="J119" s="16">
        <v>1624.24</v>
      </c>
      <c r="K119" s="16">
        <v>1643.43</v>
      </c>
      <c r="L119" s="16">
        <v>1770.44</v>
      </c>
      <c r="M119" s="16">
        <v>1928.38</v>
      </c>
      <c r="N119" s="16">
        <v>1936.94</v>
      </c>
      <c r="O119" s="16">
        <v>1938.35</v>
      </c>
      <c r="P119" s="16">
        <v>1911.58</v>
      </c>
      <c r="Q119" s="16">
        <v>1908.29</v>
      </c>
      <c r="R119" s="16">
        <v>1944.4</v>
      </c>
      <c r="S119" s="16">
        <v>1925.24</v>
      </c>
      <c r="T119" s="16">
        <v>1912.57</v>
      </c>
      <c r="U119" s="16">
        <v>1897.35</v>
      </c>
      <c r="V119" s="16">
        <v>1903.35</v>
      </c>
      <c r="W119" s="16">
        <v>1898.76</v>
      </c>
      <c r="X119" s="16">
        <v>1886.96</v>
      </c>
      <c r="Y119" s="17">
        <v>1895.21</v>
      </c>
    </row>
    <row r="120" spans="1:25" ht="15.75">
      <c r="A120" s="14" t="str">
        <f t="shared" si="2"/>
        <v>10.08.2014</v>
      </c>
      <c r="B120" s="15">
        <v>1895.05</v>
      </c>
      <c r="C120" s="16">
        <v>1817.21</v>
      </c>
      <c r="D120" s="16">
        <v>1698.55</v>
      </c>
      <c r="E120" s="16">
        <v>1626.85</v>
      </c>
      <c r="F120" s="16">
        <v>1602.37</v>
      </c>
      <c r="G120" s="16">
        <v>1603.54</v>
      </c>
      <c r="H120" s="16">
        <v>1601.2</v>
      </c>
      <c r="I120" s="16">
        <v>1601.32</v>
      </c>
      <c r="J120" s="16">
        <v>1566.71</v>
      </c>
      <c r="K120" s="16">
        <v>1565.39</v>
      </c>
      <c r="L120" s="16">
        <v>1632.25</v>
      </c>
      <c r="M120" s="16">
        <v>1861.21</v>
      </c>
      <c r="N120" s="16">
        <v>1878.5</v>
      </c>
      <c r="O120" s="16">
        <v>1898.56</v>
      </c>
      <c r="P120" s="16">
        <v>1906.03</v>
      </c>
      <c r="Q120" s="16">
        <v>1905.44</v>
      </c>
      <c r="R120" s="16">
        <v>1908.06</v>
      </c>
      <c r="S120" s="16">
        <v>1907.49</v>
      </c>
      <c r="T120" s="16">
        <v>1884.68</v>
      </c>
      <c r="U120" s="16">
        <v>1864.24</v>
      </c>
      <c r="V120" s="16">
        <v>1897.59</v>
      </c>
      <c r="W120" s="16">
        <v>1896.6</v>
      </c>
      <c r="X120" s="16">
        <v>1885.44</v>
      </c>
      <c r="Y120" s="17">
        <v>1855.01</v>
      </c>
    </row>
    <row r="121" spans="1:25" ht="15.75">
      <c r="A121" s="14" t="str">
        <f t="shared" si="2"/>
        <v>11.08.2014</v>
      </c>
      <c r="B121" s="15">
        <v>1812.38</v>
      </c>
      <c r="C121" s="16">
        <v>1713.77</v>
      </c>
      <c r="D121" s="16">
        <v>1708.68</v>
      </c>
      <c r="E121" s="16">
        <v>1624.02</v>
      </c>
      <c r="F121" s="16">
        <v>1604.76</v>
      </c>
      <c r="G121" s="16">
        <v>1609.07</v>
      </c>
      <c r="H121" s="16">
        <v>1618.31</v>
      </c>
      <c r="I121" s="16">
        <v>1663.56</v>
      </c>
      <c r="J121" s="16">
        <v>1738.47</v>
      </c>
      <c r="K121" s="16">
        <v>1858.69</v>
      </c>
      <c r="L121" s="16">
        <v>2008.84</v>
      </c>
      <c r="M121" s="16">
        <v>2073.58</v>
      </c>
      <c r="N121" s="16">
        <v>2066.37</v>
      </c>
      <c r="O121" s="16">
        <v>2057.43</v>
      </c>
      <c r="P121" s="16">
        <v>2040.33</v>
      </c>
      <c r="Q121" s="16">
        <v>2036.81</v>
      </c>
      <c r="R121" s="16">
        <v>1990.78</v>
      </c>
      <c r="S121" s="16">
        <v>1863.8</v>
      </c>
      <c r="T121" s="16">
        <v>1875.78</v>
      </c>
      <c r="U121" s="16">
        <v>1951.47</v>
      </c>
      <c r="V121" s="16">
        <v>1942.15</v>
      </c>
      <c r="W121" s="16">
        <v>1894.31</v>
      </c>
      <c r="X121" s="16">
        <v>1858.83</v>
      </c>
      <c r="Y121" s="17">
        <v>1725.45</v>
      </c>
    </row>
    <row r="122" spans="1:25" ht="15.75">
      <c r="A122" s="14" t="str">
        <f t="shared" si="2"/>
        <v>12.08.2014</v>
      </c>
      <c r="B122" s="15">
        <v>1651.13</v>
      </c>
      <c r="C122" s="16">
        <v>1603.3</v>
      </c>
      <c r="D122" s="16">
        <v>1680.05</v>
      </c>
      <c r="E122" s="16">
        <v>1594.84</v>
      </c>
      <c r="F122" s="16">
        <v>1557.96</v>
      </c>
      <c r="G122" s="16">
        <v>1514.21</v>
      </c>
      <c r="H122" s="16">
        <v>1602</v>
      </c>
      <c r="I122" s="16">
        <v>1622.86</v>
      </c>
      <c r="J122" s="16">
        <v>1682.95</v>
      </c>
      <c r="K122" s="16">
        <v>1849.64</v>
      </c>
      <c r="L122" s="16">
        <v>1979.97</v>
      </c>
      <c r="M122" s="16">
        <v>2009.84</v>
      </c>
      <c r="N122" s="16">
        <v>2045.82</v>
      </c>
      <c r="O122" s="16">
        <v>2038.33</v>
      </c>
      <c r="P122" s="16">
        <v>1993.5</v>
      </c>
      <c r="Q122" s="16">
        <v>1985.51</v>
      </c>
      <c r="R122" s="16">
        <v>1984.82</v>
      </c>
      <c r="S122" s="16">
        <v>1949.7</v>
      </c>
      <c r="T122" s="16">
        <v>1964.39</v>
      </c>
      <c r="U122" s="16">
        <v>1974.88</v>
      </c>
      <c r="V122" s="16">
        <v>1962.76</v>
      </c>
      <c r="W122" s="16">
        <v>1942.63</v>
      </c>
      <c r="X122" s="16">
        <v>1902.06</v>
      </c>
      <c r="Y122" s="17">
        <v>1784.15</v>
      </c>
    </row>
    <row r="123" spans="1:25" ht="15.75">
      <c r="A123" s="14" t="str">
        <f t="shared" si="2"/>
        <v>13.08.2014</v>
      </c>
      <c r="B123" s="15">
        <v>1665.95</v>
      </c>
      <c r="C123" s="16">
        <v>1607.44</v>
      </c>
      <c r="D123" s="16">
        <v>1524</v>
      </c>
      <c r="E123" s="16">
        <v>1515.46</v>
      </c>
      <c r="F123" s="16">
        <v>1461.58</v>
      </c>
      <c r="G123" s="16">
        <v>1461.72</v>
      </c>
      <c r="H123" s="16">
        <v>1440.89</v>
      </c>
      <c r="I123" s="16">
        <v>1528.42</v>
      </c>
      <c r="J123" s="16">
        <v>1590.89</v>
      </c>
      <c r="K123" s="16">
        <v>1733.55</v>
      </c>
      <c r="L123" s="16">
        <v>1864.54</v>
      </c>
      <c r="M123" s="16">
        <v>1939.84</v>
      </c>
      <c r="N123" s="16">
        <v>1940.27</v>
      </c>
      <c r="O123" s="16">
        <v>1946.39</v>
      </c>
      <c r="P123" s="16">
        <v>1931.22</v>
      </c>
      <c r="Q123" s="16">
        <v>1918.32</v>
      </c>
      <c r="R123" s="16">
        <v>1950.64</v>
      </c>
      <c r="S123" s="16">
        <v>1795.27</v>
      </c>
      <c r="T123" s="16">
        <v>1848.18</v>
      </c>
      <c r="U123" s="16">
        <v>1898.04</v>
      </c>
      <c r="V123" s="16">
        <v>1899.31</v>
      </c>
      <c r="W123" s="16">
        <v>1888.55</v>
      </c>
      <c r="X123" s="16">
        <v>1779.33</v>
      </c>
      <c r="Y123" s="17">
        <v>1683.03</v>
      </c>
    </row>
    <row r="124" spans="1:25" ht="15.75">
      <c r="A124" s="14" t="str">
        <f t="shared" si="2"/>
        <v>14.08.2014</v>
      </c>
      <c r="B124" s="15">
        <v>1606.42</v>
      </c>
      <c r="C124" s="16">
        <v>1546.17</v>
      </c>
      <c r="D124" s="16">
        <v>1574.91</v>
      </c>
      <c r="E124" s="16">
        <v>1572.31</v>
      </c>
      <c r="F124" s="16">
        <v>1541.69</v>
      </c>
      <c r="G124" s="16">
        <v>1519.78</v>
      </c>
      <c r="H124" s="16">
        <v>1547.16</v>
      </c>
      <c r="I124" s="16">
        <v>1601.99</v>
      </c>
      <c r="J124" s="16">
        <v>1632.45</v>
      </c>
      <c r="K124" s="16">
        <v>1746.19</v>
      </c>
      <c r="L124" s="16">
        <v>1886.28</v>
      </c>
      <c r="M124" s="16">
        <v>1956.28</v>
      </c>
      <c r="N124" s="16">
        <v>1978.84</v>
      </c>
      <c r="O124" s="16">
        <v>1996.92</v>
      </c>
      <c r="P124" s="16">
        <v>2010.39</v>
      </c>
      <c r="Q124" s="16">
        <v>2023.87</v>
      </c>
      <c r="R124" s="16">
        <v>2050.46</v>
      </c>
      <c r="S124" s="16">
        <v>1978.73</v>
      </c>
      <c r="T124" s="16">
        <v>1980.9</v>
      </c>
      <c r="U124" s="16">
        <v>2046.03</v>
      </c>
      <c r="V124" s="16">
        <v>2044.37</v>
      </c>
      <c r="W124" s="16">
        <v>2033.82</v>
      </c>
      <c r="X124" s="16">
        <v>1959.05</v>
      </c>
      <c r="Y124" s="17">
        <v>1767.56</v>
      </c>
    </row>
    <row r="125" spans="1:25" ht="15.75">
      <c r="A125" s="14" t="str">
        <f t="shared" si="2"/>
        <v>15.08.2014</v>
      </c>
      <c r="B125" s="15">
        <v>1660.63</v>
      </c>
      <c r="C125" s="16">
        <v>1647.83</v>
      </c>
      <c r="D125" s="16">
        <v>1621.13</v>
      </c>
      <c r="E125" s="16">
        <v>1591.16</v>
      </c>
      <c r="F125" s="16">
        <v>1567.86</v>
      </c>
      <c r="G125" s="16">
        <v>1553.06</v>
      </c>
      <c r="H125" s="16">
        <v>1571.77</v>
      </c>
      <c r="I125" s="16">
        <v>1619.75</v>
      </c>
      <c r="J125" s="16">
        <v>1704.54</v>
      </c>
      <c r="K125" s="16">
        <v>1778.11</v>
      </c>
      <c r="L125" s="16">
        <v>1939.45</v>
      </c>
      <c r="M125" s="16">
        <v>2004.17</v>
      </c>
      <c r="N125" s="16">
        <v>2013.25</v>
      </c>
      <c r="O125" s="16">
        <v>2008.12</v>
      </c>
      <c r="P125" s="16">
        <v>1974.71</v>
      </c>
      <c r="Q125" s="16">
        <v>1969.7</v>
      </c>
      <c r="R125" s="16">
        <v>1932.77</v>
      </c>
      <c r="S125" s="16">
        <v>1781.89</v>
      </c>
      <c r="T125" s="16">
        <v>1832.74</v>
      </c>
      <c r="U125" s="16">
        <v>1777.19</v>
      </c>
      <c r="V125" s="16">
        <v>1889.56</v>
      </c>
      <c r="W125" s="16">
        <v>1922.09</v>
      </c>
      <c r="X125" s="16">
        <v>1769.12</v>
      </c>
      <c r="Y125" s="17">
        <v>1734.91</v>
      </c>
    </row>
    <row r="126" spans="1:25" ht="15.75">
      <c r="A126" s="14" t="str">
        <f t="shared" si="2"/>
        <v>16.08.2014</v>
      </c>
      <c r="B126" s="15">
        <v>1649.48</v>
      </c>
      <c r="C126" s="16">
        <v>1635.68</v>
      </c>
      <c r="D126" s="16">
        <v>1702.98</v>
      </c>
      <c r="E126" s="16">
        <v>1589.05</v>
      </c>
      <c r="F126" s="16">
        <v>1583.28</v>
      </c>
      <c r="G126" s="16">
        <v>1560.95</v>
      </c>
      <c r="H126" s="16">
        <v>1563.38</v>
      </c>
      <c r="I126" s="16">
        <v>1564.27</v>
      </c>
      <c r="J126" s="16">
        <v>1581.64</v>
      </c>
      <c r="K126" s="16">
        <v>1611.64</v>
      </c>
      <c r="L126" s="16">
        <v>1766.82</v>
      </c>
      <c r="M126" s="16">
        <v>1877.83</v>
      </c>
      <c r="N126" s="16">
        <v>1920.81</v>
      </c>
      <c r="O126" s="16">
        <v>1933.07</v>
      </c>
      <c r="P126" s="16">
        <v>1921.3</v>
      </c>
      <c r="Q126" s="16">
        <v>1914.02</v>
      </c>
      <c r="R126" s="16">
        <v>1933.03</v>
      </c>
      <c r="S126" s="16">
        <v>1911.54</v>
      </c>
      <c r="T126" s="16">
        <v>1944.28</v>
      </c>
      <c r="U126" s="16">
        <v>1904.64</v>
      </c>
      <c r="V126" s="16">
        <v>1937.34</v>
      </c>
      <c r="W126" s="16">
        <v>1981.05</v>
      </c>
      <c r="X126" s="16">
        <v>1957.41</v>
      </c>
      <c r="Y126" s="17">
        <v>1938.03</v>
      </c>
    </row>
    <row r="127" spans="1:25" ht="15.75">
      <c r="A127" s="14" t="str">
        <f t="shared" si="2"/>
        <v>17.08.2014</v>
      </c>
      <c r="B127" s="15">
        <v>1750.19</v>
      </c>
      <c r="C127" s="16">
        <v>1704.56</v>
      </c>
      <c r="D127" s="16">
        <v>1793.53</v>
      </c>
      <c r="E127" s="16">
        <v>1722.36</v>
      </c>
      <c r="F127" s="16">
        <v>1649.33</v>
      </c>
      <c r="G127" s="16">
        <v>1615.79</v>
      </c>
      <c r="H127" s="16">
        <v>1604.6</v>
      </c>
      <c r="I127" s="16">
        <v>1595.5</v>
      </c>
      <c r="J127" s="16">
        <v>1527.86</v>
      </c>
      <c r="K127" s="16">
        <v>1594.99</v>
      </c>
      <c r="L127" s="16">
        <v>1762.39</v>
      </c>
      <c r="M127" s="16">
        <v>1961.91</v>
      </c>
      <c r="N127" s="16">
        <v>1993.77</v>
      </c>
      <c r="O127" s="16">
        <v>1994.54</v>
      </c>
      <c r="P127" s="16">
        <v>1988.55</v>
      </c>
      <c r="Q127" s="16">
        <v>1989.78</v>
      </c>
      <c r="R127" s="16">
        <v>1985.43</v>
      </c>
      <c r="S127" s="16">
        <v>1982.8</v>
      </c>
      <c r="T127" s="16">
        <v>1970.15</v>
      </c>
      <c r="U127" s="16">
        <v>1967.56</v>
      </c>
      <c r="V127" s="16">
        <v>1990.34</v>
      </c>
      <c r="W127" s="16">
        <v>2030.64</v>
      </c>
      <c r="X127" s="16">
        <v>2018.8</v>
      </c>
      <c r="Y127" s="17">
        <v>1977.86</v>
      </c>
    </row>
    <row r="128" spans="1:25" ht="15.75">
      <c r="A128" s="14" t="str">
        <f t="shared" si="2"/>
        <v>18.08.2014</v>
      </c>
      <c r="B128" s="15">
        <v>1863.05</v>
      </c>
      <c r="C128" s="16">
        <v>1734.04</v>
      </c>
      <c r="D128" s="16">
        <v>1718.22</v>
      </c>
      <c r="E128" s="16">
        <v>1620.22</v>
      </c>
      <c r="F128" s="16">
        <v>1561.29</v>
      </c>
      <c r="G128" s="16">
        <v>1499.9</v>
      </c>
      <c r="H128" s="16">
        <v>1516.79</v>
      </c>
      <c r="I128" s="16">
        <v>1611.61</v>
      </c>
      <c r="J128" s="16">
        <v>1669.98</v>
      </c>
      <c r="K128" s="16">
        <v>1864.08</v>
      </c>
      <c r="L128" s="16">
        <v>2064.61</v>
      </c>
      <c r="M128" s="16">
        <v>2166.29</v>
      </c>
      <c r="N128" s="16">
        <v>2240.84</v>
      </c>
      <c r="O128" s="16">
        <v>2242.45</v>
      </c>
      <c r="P128" s="16">
        <v>2221.89</v>
      </c>
      <c r="Q128" s="16">
        <v>2212.31</v>
      </c>
      <c r="R128" s="16">
        <v>2195</v>
      </c>
      <c r="S128" s="16">
        <v>2128.91</v>
      </c>
      <c r="T128" s="16">
        <v>2085.29</v>
      </c>
      <c r="U128" s="16">
        <v>2044.57</v>
      </c>
      <c r="V128" s="16">
        <v>2077.87</v>
      </c>
      <c r="W128" s="16">
        <v>2059.65</v>
      </c>
      <c r="X128" s="16">
        <v>2004.81</v>
      </c>
      <c r="Y128" s="17">
        <v>1817.78</v>
      </c>
    </row>
    <row r="129" spans="1:25" ht="15.75">
      <c r="A129" s="14" t="str">
        <f t="shared" si="2"/>
        <v>19.08.2014</v>
      </c>
      <c r="B129" s="15">
        <v>1688.03</v>
      </c>
      <c r="C129" s="16">
        <v>1684.89</v>
      </c>
      <c r="D129" s="16">
        <v>1603.38</v>
      </c>
      <c r="E129" s="16">
        <v>1596.26</v>
      </c>
      <c r="F129" s="16">
        <v>1473.48</v>
      </c>
      <c r="G129" s="16">
        <v>1463.94</v>
      </c>
      <c r="H129" s="16">
        <v>1484.9</v>
      </c>
      <c r="I129" s="16">
        <v>1607.39</v>
      </c>
      <c r="J129" s="16">
        <v>1730.26</v>
      </c>
      <c r="K129" s="16">
        <v>1909.85</v>
      </c>
      <c r="L129" s="16">
        <v>2060.29</v>
      </c>
      <c r="M129" s="16">
        <v>2088.11</v>
      </c>
      <c r="N129" s="16">
        <v>2100.91</v>
      </c>
      <c r="O129" s="16">
        <v>2109.75</v>
      </c>
      <c r="P129" s="16">
        <v>2100.12</v>
      </c>
      <c r="Q129" s="16">
        <v>2100.32</v>
      </c>
      <c r="R129" s="16">
        <v>2097.95</v>
      </c>
      <c r="S129" s="16">
        <v>2062.31</v>
      </c>
      <c r="T129" s="16">
        <v>2055.64</v>
      </c>
      <c r="U129" s="16">
        <v>2054.14</v>
      </c>
      <c r="V129" s="16">
        <v>2044.44</v>
      </c>
      <c r="W129" s="16">
        <v>2048.34</v>
      </c>
      <c r="X129" s="16">
        <v>2038.78</v>
      </c>
      <c r="Y129" s="17">
        <v>2011.69</v>
      </c>
    </row>
    <row r="130" spans="1:25" ht="15.75">
      <c r="A130" s="14" t="str">
        <f t="shared" si="2"/>
        <v>20.08.2014</v>
      </c>
      <c r="B130" s="15">
        <v>1828.16</v>
      </c>
      <c r="C130" s="16">
        <v>1721.91</v>
      </c>
      <c r="D130" s="16">
        <v>1658.15</v>
      </c>
      <c r="E130" s="16">
        <v>1612.67</v>
      </c>
      <c r="F130" s="16">
        <v>1547.99</v>
      </c>
      <c r="G130" s="16">
        <v>1467.89</v>
      </c>
      <c r="H130" s="16">
        <v>1480.02</v>
      </c>
      <c r="I130" s="16">
        <v>1616.97</v>
      </c>
      <c r="J130" s="16">
        <v>1673.18</v>
      </c>
      <c r="K130" s="16">
        <v>1808.36</v>
      </c>
      <c r="L130" s="16">
        <v>2007.17</v>
      </c>
      <c r="M130" s="16">
        <v>2030.49</v>
      </c>
      <c r="N130" s="16">
        <v>2031.17</v>
      </c>
      <c r="O130" s="16">
        <v>2032.11</v>
      </c>
      <c r="P130" s="16">
        <v>2030.17</v>
      </c>
      <c r="Q130" s="16">
        <v>2027.81</v>
      </c>
      <c r="R130" s="16">
        <v>2012.45</v>
      </c>
      <c r="S130" s="16">
        <v>2002.06</v>
      </c>
      <c r="T130" s="16">
        <v>1990.34</v>
      </c>
      <c r="U130" s="16">
        <v>1979.15</v>
      </c>
      <c r="V130" s="16">
        <v>1976.79</v>
      </c>
      <c r="W130" s="16">
        <v>1992.48</v>
      </c>
      <c r="X130" s="16">
        <v>1968.67</v>
      </c>
      <c r="Y130" s="17">
        <v>1919.05</v>
      </c>
    </row>
    <row r="131" spans="1:25" ht="15.75">
      <c r="A131" s="14" t="str">
        <f t="shared" si="2"/>
        <v>21.08.2014</v>
      </c>
      <c r="B131" s="15">
        <v>1821.82</v>
      </c>
      <c r="C131" s="16">
        <v>1658.55</v>
      </c>
      <c r="D131" s="16">
        <v>1664.36</v>
      </c>
      <c r="E131" s="16">
        <v>1637.95</v>
      </c>
      <c r="F131" s="16">
        <v>1602.79</v>
      </c>
      <c r="G131" s="16">
        <v>1513.47</v>
      </c>
      <c r="H131" s="16">
        <v>1554.79</v>
      </c>
      <c r="I131" s="16">
        <v>1650.95</v>
      </c>
      <c r="J131" s="16">
        <v>1705.05</v>
      </c>
      <c r="K131" s="16">
        <v>2005.33</v>
      </c>
      <c r="L131" s="16">
        <v>2109.12</v>
      </c>
      <c r="M131" s="16">
        <v>2134.56</v>
      </c>
      <c r="N131" s="16">
        <v>2145.19</v>
      </c>
      <c r="O131" s="16">
        <v>2148.93</v>
      </c>
      <c r="P131" s="16">
        <v>2137.1</v>
      </c>
      <c r="Q131" s="16">
        <v>2137.22</v>
      </c>
      <c r="R131" s="16">
        <v>2128.51</v>
      </c>
      <c r="S131" s="16">
        <v>2166.89</v>
      </c>
      <c r="T131" s="16">
        <v>2152.15</v>
      </c>
      <c r="U131" s="16">
        <v>2136.85</v>
      </c>
      <c r="V131" s="16">
        <v>2140.4</v>
      </c>
      <c r="W131" s="16">
        <v>2152.17</v>
      </c>
      <c r="X131" s="16">
        <v>2128.65</v>
      </c>
      <c r="Y131" s="17">
        <v>2067.48</v>
      </c>
    </row>
    <row r="132" spans="1:25" ht="15.75">
      <c r="A132" s="14" t="str">
        <f t="shared" si="2"/>
        <v>22.08.2014</v>
      </c>
      <c r="B132" s="15">
        <v>1966.49</v>
      </c>
      <c r="C132" s="16">
        <v>1843.85</v>
      </c>
      <c r="D132" s="16">
        <v>1673.16</v>
      </c>
      <c r="E132" s="16">
        <v>1630.71</v>
      </c>
      <c r="F132" s="16">
        <v>1599.99</v>
      </c>
      <c r="G132" s="16">
        <v>1582.89</v>
      </c>
      <c r="H132" s="16">
        <v>1599.59</v>
      </c>
      <c r="I132" s="16">
        <v>1631.81</v>
      </c>
      <c r="J132" s="16">
        <v>1717.43</v>
      </c>
      <c r="K132" s="16">
        <v>1915.79</v>
      </c>
      <c r="L132" s="16">
        <v>2124.62</v>
      </c>
      <c r="M132" s="16">
        <v>2136.5</v>
      </c>
      <c r="N132" s="16">
        <v>2145.24</v>
      </c>
      <c r="O132" s="16">
        <v>2151.48</v>
      </c>
      <c r="P132" s="16">
        <v>2138.07</v>
      </c>
      <c r="Q132" s="16">
        <v>2138.03</v>
      </c>
      <c r="R132" s="16">
        <v>2142.02</v>
      </c>
      <c r="S132" s="16">
        <v>2105.28</v>
      </c>
      <c r="T132" s="16">
        <v>2101.51</v>
      </c>
      <c r="U132" s="16">
        <v>2085.05</v>
      </c>
      <c r="V132" s="16">
        <v>2075.98</v>
      </c>
      <c r="W132" s="16">
        <v>2095.92</v>
      </c>
      <c r="X132" s="16">
        <v>2079.14</v>
      </c>
      <c r="Y132" s="17">
        <v>2057.14</v>
      </c>
    </row>
    <row r="133" spans="1:25" ht="15.75">
      <c r="A133" s="14" t="str">
        <f t="shared" si="2"/>
        <v>23.08.2014</v>
      </c>
      <c r="B133" s="15">
        <v>1989.99</v>
      </c>
      <c r="C133" s="16">
        <v>1897.75</v>
      </c>
      <c r="D133" s="16">
        <v>1820.69</v>
      </c>
      <c r="E133" s="16">
        <v>1727.39</v>
      </c>
      <c r="F133" s="16">
        <v>1698.7</v>
      </c>
      <c r="G133" s="16">
        <v>1626.11</v>
      </c>
      <c r="H133" s="16">
        <v>1623.42</v>
      </c>
      <c r="I133" s="16">
        <v>1627.05</v>
      </c>
      <c r="J133" s="16">
        <v>1604.11</v>
      </c>
      <c r="K133" s="16">
        <v>1669.69</v>
      </c>
      <c r="L133" s="16">
        <v>1830.41</v>
      </c>
      <c r="M133" s="16">
        <v>1950.07</v>
      </c>
      <c r="N133" s="16">
        <v>1945.59</v>
      </c>
      <c r="O133" s="16">
        <v>1976.43</v>
      </c>
      <c r="P133" s="16">
        <v>1951.33</v>
      </c>
      <c r="Q133" s="16">
        <v>1938.06</v>
      </c>
      <c r="R133" s="16">
        <v>1973.33</v>
      </c>
      <c r="S133" s="16">
        <v>1968.04</v>
      </c>
      <c r="T133" s="16">
        <v>1966.94</v>
      </c>
      <c r="U133" s="16">
        <v>1955.88</v>
      </c>
      <c r="V133" s="16">
        <v>1961.32</v>
      </c>
      <c r="W133" s="16">
        <v>1972.12</v>
      </c>
      <c r="X133" s="16">
        <v>1988.3</v>
      </c>
      <c r="Y133" s="17">
        <v>1965.34</v>
      </c>
    </row>
    <row r="134" spans="1:25" ht="15.75">
      <c r="A134" s="14" t="str">
        <f t="shared" si="2"/>
        <v>24.08.2014</v>
      </c>
      <c r="B134" s="15">
        <v>1877.13</v>
      </c>
      <c r="C134" s="16">
        <v>1733.23</v>
      </c>
      <c r="D134" s="16">
        <v>1817.42</v>
      </c>
      <c r="E134" s="16">
        <v>1689.92</v>
      </c>
      <c r="F134" s="16">
        <v>1625.12</v>
      </c>
      <c r="G134" s="16">
        <v>1612.99</v>
      </c>
      <c r="H134" s="16">
        <v>1562.69</v>
      </c>
      <c r="I134" s="16">
        <v>1535.39</v>
      </c>
      <c r="J134" s="16">
        <v>1449.84</v>
      </c>
      <c r="K134" s="16">
        <v>1583.29</v>
      </c>
      <c r="L134" s="16">
        <v>1718.19</v>
      </c>
      <c r="M134" s="16">
        <v>1889.43</v>
      </c>
      <c r="N134" s="16">
        <v>1950.85</v>
      </c>
      <c r="O134" s="16">
        <v>1956.55</v>
      </c>
      <c r="P134" s="16">
        <v>1953.3</v>
      </c>
      <c r="Q134" s="16">
        <v>1951.11</v>
      </c>
      <c r="R134" s="16">
        <v>1935.59</v>
      </c>
      <c r="S134" s="16">
        <v>1948.46</v>
      </c>
      <c r="T134" s="16">
        <v>1946.11</v>
      </c>
      <c r="U134" s="16">
        <v>1947.17</v>
      </c>
      <c r="V134" s="16">
        <v>1969.53</v>
      </c>
      <c r="W134" s="16">
        <v>1979.8</v>
      </c>
      <c r="X134" s="16">
        <v>2002.37</v>
      </c>
      <c r="Y134" s="17">
        <v>1978.48</v>
      </c>
    </row>
    <row r="135" spans="1:25" ht="15.75">
      <c r="A135" s="14" t="str">
        <f t="shared" si="2"/>
        <v>25.08.2014</v>
      </c>
      <c r="B135" s="15">
        <v>1872.96</v>
      </c>
      <c r="C135" s="16">
        <v>1720.89</v>
      </c>
      <c r="D135" s="16">
        <v>1720.41</v>
      </c>
      <c r="E135" s="16">
        <v>1645.7</v>
      </c>
      <c r="F135" s="16">
        <v>1609.44</v>
      </c>
      <c r="G135" s="16">
        <v>1596.28</v>
      </c>
      <c r="H135" s="16">
        <v>1617.47</v>
      </c>
      <c r="I135" s="16">
        <v>1660.69</v>
      </c>
      <c r="J135" s="16">
        <v>1821.14</v>
      </c>
      <c r="K135" s="16">
        <v>1870.41</v>
      </c>
      <c r="L135" s="16">
        <v>2041.15</v>
      </c>
      <c r="M135" s="16">
        <v>2072.25</v>
      </c>
      <c r="N135" s="16">
        <v>2077.55</v>
      </c>
      <c r="O135" s="16">
        <v>2076.12</v>
      </c>
      <c r="P135" s="16">
        <v>2065.03</v>
      </c>
      <c r="Q135" s="16">
        <v>2070.82</v>
      </c>
      <c r="R135" s="16">
        <v>2048.19</v>
      </c>
      <c r="S135" s="16">
        <v>2042.11</v>
      </c>
      <c r="T135" s="16">
        <v>2026.55</v>
      </c>
      <c r="U135" s="16">
        <v>1991</v>
      </c>
      <c r="V135" s="16">
        <v>1983.81</v>
      </c>
      <c r="W135" s="16">
        <v>2001.93</v>
      </c>
      <c r="X135" s="16">
        <v>2002.49</v>
      </c>
      <c r="Y135" s="17">
        <v>1955.57</v>
      </c>
    </row>
    <row r="136" spans="1:25" ht="15.75">
      <c r="A136" s="14" t="str">
        <f t="shared" si="2"/>
        <v>26.08.2014</v>
      </c>
      <c r="B136" s="15">
        <v>1819.87</v>
      </c>
      <c r="C136" s="16">
        <v>1689.52</v>
      </c>
      <c r="D136" s="16">
        <v>1589.13</v>
      </c>
      <c r="E136" s="16">
        <v>1517.83</v>
      </c>
      <c r="F136" s="16">
        <v>1474.69</v>
      </c>
      <c r="G136" s="16">
        <v>1460.81</v>
      </c>
      <c r="H136" s="16">
        <v>1504.29</v>
      </c>
      <c r="I136" s="16">
        <v>1607.99</v>
      </c>
      <c r="J136" s="16">
        <v>1670.96</v>
      </c>
      <c r="K136" s="16">
        <v>1741.24</v>
      </c>
      <c r="L136" s="16">
        <v>1930.43</v>
      </c>
      <c r="M136" s="16">
        <v>1934.54</v>
      </c>
      <c r="N136" s="16">
        <v>1942.15</v>
      </c>
      <c r="O136" s="16">
        <v>1942.24</v>
      </c>
      <c r="P136" s="16">
        <v>1933.1</v>
      </c>
      <c r="Q136" s="16">
        <v>1934.55</v>
      </c>
      <c r="R136" s="16">
        <v>1941.51</v>
      </c>
      <c r="S136" s="16">
        <v>1928.17</v>
      </c>
      <c r="T136" s="16">
        <v>1909.76</v>
      </c>
      <c r="U136" s="16">
        <v>1900.87</v>
      </c>
      <c r="V136" s="16">
        <v>1904.35</v>
      </c>
      <c r="W136" s="16">
        <v>1909.3</v>
      </c>
      <c r="X136" s="16">
        <v>1909.65</v>
      </c>
      <c r="Y136" s="17">
        <v>1936.31</v>
      </c>
    </row>
    <row r="137" spans="1:25" ht="15.75">
      <c r="A137" s="14" t="str">
        <f t="shared" si="2"/>
        <v>27.08.2014</v>
      </c>
      <c r="B137" s="15">
        <v>1867.99</v>
      </c>
      <c r="C137" s="16">
        <v>1713.92</v>
      </c>
      <c r="D137" s="16">
        <v>1591.39</v>
      </c>
      <c r="E137" s="16">
        <v>1481.9</v>
      </c>
      <c r="F137" s="16">
        <v>1450.24</v>
      </c>
      <c r="G137" s="16">
        <v>1444.03</v>
      </c>
      <c r="H137" s="16">
        <v>1462.04</v>
      </c>
      <c r="I137" s="16">
        <v>1573.8</v>
      </c>
      <c r="J137" s="16">
        <v>1606.67</v>
      </c>
      <c r="K137" s="16">
        <v>1738.03</v>
      </c>
      <c r="L137" s="16">
        <v>1906.4</v>
      </c>
      <c r="M137" s="16">
        <v>1935.46</v>
      </c>
      <c r="N137" s="16">
        <v>1939.75</v>
      </c>
      <c r="O137" s="16">
        <v>1940.47</v>
      </c>
      <c r="P137" s="16">
        <v>1936.93</v>
      </c>
      <c r="Q137" s="16">
        <v>1933.07</v>
      </c>
      <c r="R137" s="16">
        <v>1927.95</v>
      </c>
      <c r="S137" s="16">
        <v>1919.79</v>
      </c>
      <c r="T137" s="16">
        <v>1915.15</v>
      </c>
      <c r="U137" s="16">
        <v>1901.78</v>
      </c>
      <c r="V137" s="16">
        <v>1909.49</v>
      </c>
      <c r="W137" s="16">
        <v>1912.16</v>
      </c>
      <c r="X137" s="16">
        <v>1905.62</v>
      </c>
      <c r="Y137" s="17">
        <v>1871.54</v>
      </c>
    </row>
    <row r="138" spans="1:25" ht="15.75">
      <c r="A138" s="14" t="str">
        <f t="shared" si="2"/>
        <v>28.08.2014</v>
      </c>
      <c r="B138" s="15">
        <v>1804.25</v>
      </c>
      <c r="C138" s="16">
        <v>1649.29</v>
      </c>
      <c r="D138" s="16">
        <v>1645.2</v>
      </c>
      <c r="E138" s="16">
        <v>1569.63</v>
      </c>
      <c r="F138" s="16">
        <v>1558.72</v>
      </c>
      <c r="G138" s="16">
        <v>1494.11</v>
      </c>
      <c r="H138" s="16">
        <v>1588.72</v>
      </c>
      <c r="I138" s="16">
        <v>1645.56</v>
      </c>
      <c r="J138" s="16">
        <v>1720.74</v>
      </c>
      <c r="K138" s="16">
        <v>1851.98</v>
      </c>
      <c r="L138" s="16">
        <v>1984.04</v>
      </c>
      <c r="M138" s="16">
        <v>1999.47</v>
      </c>
      <c r="N138" s="16">
        <v>2012.28</v>
      </c>
      <c r="O138" s="16">
        <v>2006.63</v>
      </c>
      <c r="P138" s="16">
        <v>1996.34</v>
      </c>
      <c r="Q138" s="16">
        <v>1983.73</v>
      </c>
      <c r="R138" s="16">
        <v>1984.93</v>
      </c>
      <c r="S138" s="16">
        <v>1965.85</v>
      </c>
      <c r="T138" s="16">
        <v>1961.21</v>
      </c>
      <c r="U138" s="16">
        <v>1960.37</v>
      </c>
      <c r="V138" s="16">
        <v>1962.07</v>
      </c>
      <c r="W138" s="16">
        <v>1972.95</v>
      </c>
      <c r="X138" s="16">
        <v>1971.48</v>
      </c>
      <c r="Y138" s="17">
        <v>1946.5</v>
      </c>
    </row>
    <row r="139" spans="1:25" ht="15.75">
      <c r="A139" s="14" t="str">
        <f t="shared" si="2"/>
        <v>29.08.2014</v>
      </c>
      <c r="B139" s="15">
        <v>1830.49</v>
      </c>
      <c r="C139" s="16">
        <v>1698.38</v>
      </c>
      <c r="D139" s="16">
        <v>1746.83</v>
      </c>
      <c r="E139" s="16">
        <v>1685.62</v>
      </c>
      <c r="F139" s="16">
        <v>1613.2</v>
      </c>
      <c r="G139" s="16">
        <v>1572.01</v>
      </c>
      <c r="H139" s="16">
        <v>1627.38</v>
      </c>
      <c r="I139" s="16">
        <v>1673.09</v>
      </c>
      <c r="J139" s="16">
        <v>1767.33</v>
      </c>
      <c r="K139" s="16">
        <v>1952.29</v>
      </c>
      <c r="L139" s="16">
        <v>2026.44</v>
      </c>
      <c r="M139" s="16">
        <v>2056.51</v>
      </c>
      <c r="N139" s="16">
        <v>2048.18</v>
      </c>
      <c r="O139" s="16">
        <v>2044.29</v>
      </c>
      <c r="P139" s="16">
        <v>2031.23</v>
      </c>
      <c r="Q139" s="16">
        <v>2032.22</v>
      </c>
      <c r="R139" s="16">
        <v>2026.39</v>
      </c>
      <c r="S139" s="16">
        <v>2013.29</v>
      </c>
      <c r="T139" s="16">
        <v>2006</v>
      </c>
      <c r="U139" s="16">
        <v>1988.14</v>
      </c>
      <c r="V139" s="16">
        <v>1986.78</v>
      </c>
      <c r="W139" s="16">
        <v>2004.84</v>
      </c>
      <c r="X139" s="16">
        <v>1994.28</v>
      </c>
      <c r="Y139" s="17">
        <v>1973.85</v>
      </c>
    </row>
    <row r="140" spans="1:25" ht="15.75">
      <c r="A140" s="14" t="str">
        <f t="shared" si="2"/>
        <v>30.08.2014</v>
      </c>
      <c r="B140" s="15">
        <v>1938.5</v>
      </c>
      <c r="C140" s="16">
        <v>1831.64</v>
      </c>
      <c r="D140" s="16">
        <v>1832.25</v>
      </c>
      <c r="E140" s="16">
        <v>1697.11</v>
      </c>
      <c r="F140" s="16">
        <v>1664.13</v>
      </c>
      <c r="G140" s="16">
        <v>1705.39</v>
      </c>
      <c r="H140" s="16">
        <v>1687.63</v>
      </c>
      <c r="I140" s="16">
        <v>1688.31</v>
      </c>
      <c r="J140" s="16">
        <v>1715.91</v>
      </c>
      <c r="K140" s="16">
        <v>1717.06</v>
      </c>
      <c r="L140" s="16">
        <v>1838.98</v>
      </c>
      <c r="M140" s="16">
        <v>2085.36</v>
      </c>
      <c r="N140" s="16">
        <v>2112.68</v>
      </c>
      <c r="O140" s="16">
        <v>2113.97</v>
      </c>
      <c r="P140" s="16">
        <v>2108.74</v>
      </c>
      <c r="Q140" s="16">
        <v>2093.86</v>
      </c>
      <c r="R140" s="16">
        <v>2115.36</v>
      </c>
      <c r="S140" s="16">
        <v>2107.51</v>
      </c>
      <c r="T140" s="16">
        <v>2106.47</v>
      </c>
      <c r="U140" s="16">
        <v>2032.72</v>
      </c>
      <c r="V140" s="16">
        <v>2036.03</v>
      </c>
      <c r="W140" s="16">
        <v>2060.57</v>
      </c>
      <c r="X140" s="16">
        <v>2092.8</v>
      </c>
      <c r="Y140" s="17">
        <v>2028.37</v>
      </c>
    </row>
    <row r="141" spans="1:25" ht="16.5" thickBot="1">
      <c r="A141" s="18" t="str">
        <f t="shared" si="2"/>
        <v>31.08.2014</v>
      </c>
      <c r="B141" s="19">
        <v>1917.8</v>
      </c>
      <c r="C141" s="20">
        <v>1706.66</v>
      </c>
      <c r="D141" s="20">
        <v>1730.64</v>
      </c>
      <c r="E141" s="20">
        <v>1708.59</v>
      </c>
      <c r="F141" s="20">
        <v>1686.38</v>
      </c>
      <c r="G141" s="20">
        <v>1634.48</v>
      </c>
      <c r="H141" s="20">
        <v>1614.23</v>
      </c>
      <c r="I141" s="20">
        <v>1497.85</v>
      </c>
      <c r="J141" s="20">
        <v>1604.49</v>
      </c>
      <c r="K141" s="20">
        <v>1631.48</v>
      </c>
      <c r="L141" s="20">
        <v>1814.36</v>
      </c>
      <c r="M141" s="20">
        <v>1883.21</v>
      </c>
      <c r="N141" s="20">
        <v>1977.45</v>
      </c>
      <c r="O141" s="20">
        <v>1976.48</v>
      </c>
      <c r="P141" s="20">
        <v>1965.87</v>
      </c>
      <c r="Q141" s="20">
        <v>1963.02</v>
      </c>
      <c r="R141" s="20">
        <v>1967.08</v>
      </c>
      <c r="S141" s="20">
        <v>1975.34</v>
      </c>
      <c r="T141" s="20">
        <v>1976.56</v>
      </c>
      <c r="U141" s="20">
        <v>1967.56</v>
      </c>
      <c r="V141" s="20">
        <v>1924.28</v>
      </c>
      <c r="W141" s="20">
        <v>1963.22</v>
      </c>
      <c r="X141" s="20">
        <v>2007.05</v>
      </c>
      <c r="Y141" s="20">
        <v>1968.83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95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01.08.2014</v>
      </c>
      <c r="B145" s="10">
        <v>33.8</v>
      </c>
      <c r="C145" s="11">
        <v>22.07</v>
      </c>
      <c r="D145" s="11">
        <v>0</v>
      </c>
      <c r="E145" s="11">
        <v>0</v>
      </c>
      <c r="F145" s="11">
        <v>0</v>
      </c>
      <c r="G145" s="11">
        <v>8.59</v>
      </c>
      <c r="H145" s="11">
        <v>39.97</v>
      </c>
      <c r="I145" s="11">
        <v>40.94</v>
      </c>
      <c r="J145" s="11">
        <v>75.2</v>
      </c>
      <c r="K145" s="11">
        <v>253.96</v>
      </c>
      <c r="L145" s="11">
        <v>107.54</v>
      </c>
      <c r="M145" s="11">
        <v>89.98</v>
      </c>
      <c r="N145" s="11">
        <v>96.01</v>
      </c>
      <c r="O145" s="11">
        <v>84.79</v>
      </c>
      <c r="P145" s="11">
        <v>69.66</v>
      </c>
      <c r="Q145" s="11">
        <v>61.4</v>
      </c>
      <c r="R145" s="11">
        <v>2.43</v>
      </c>
      <c r="S145" s="11">
        <v>0.25</v>
      </c>
      <c r="T145" s="11">
        <v>5.98</v>
      </c>
      <c r="U145" s="11">
        <v>0.17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02.08.2014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43.46</v>
      </c>
      <c r="K146" s="16">
        <v>26.79</v>
      </c>
      <c r="L146" s="16">
        <v>153.62</v>
      </c>
      <c r="M146" s="16">
        <v>60.03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03.08.2014</v>
      </c>
      <c r="B147" s="15">
        <v>0</v>
      </c>
      <c r="C147" s="16">
        <v>0</v>
      </c>
      <c r="D147" s="16">
        <v>0</v>
      </c>
      <c r="E147" s="16">
        <v>0</v>
      </c>
      <c r="F147" s="16">
        <v>1.92</v>
      </c>
      <c r="G147" s="16">
        <v>9.58</v>
      </c>
      <c r="H147" s="16">
        <v>50.51</v>
      </c>
      <c r="I147" s="16">
        <v>76.03</v>
      </c>
      <c r="J147" s="16">
        <v>144.54</v>
      </c>
      <c r="K147" s="16">
        <v>175.68</v>
      </c>
      <c r="L147" s="16">
        <v>68.23</v>
      </c>
      <c r="M147" s="16">
        <v>66.23</v>
      </c>
      <c r="N147" s="16">
        <v>8.93</v>
      </c>
      <c r="O147" s="16">
        <v>3.96</v>
      </c>
      <c r="P147" s="16">
        <v>0</v>
      </c>
      <c r="Q147" s="16">
        <v>0</v>
      </c>
      <c r="R147" s="16">
        <v>0</v>
      </c>
      <c r="S147" s="16">
        <v>0</v>
      </c>
      <c r="T147" s="16">
        <v>85.41</v>
      </c>
      <c r="U147" s="16">
        <v>83.46</v>
      </c>
      <c r="V147" s="16">
        <v>60.23</v>
      </c>
      <c r="W147" s="16">
        <v>64.14</v>
      </c>
      <c r="X147" s="16">
        <v>46.86</v>
      </c>
      <c r="Y147" s="17">
        <v>21.24</v>
      </c>
    </row>
    <row r="148" spans="1:25" ht="15.75">
      <c r="A148" s="14" t="str">
        <f t="shared" si="3"/>
        <v>04.08.2014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17.99</v>
      </c>
      <c r="I148" s="16">
        <v>17.56</v>
      </c>
      <c r="J148" s="16">
        <v>59.58</v>
      </c>
      <c r="K148" s="16">
        <v>128.16</v>
      </c>
      <c r="L148" s="16">
        <v>79.9</v>
      </c>
      <c r="M148" s="16">
        <v>43.86</v>
      </c>
      <c r="N148" s="16">
        <v>0</v>
      </c>
      <c r="O148" s="16">
        <v>0</v>
      </c>
      <c r="P148" s="16">
        <v>0</v>
      </c>
      <c r="Q148" s="16">
        <v>9.88</v>
      </c>
      <c r="R148" s="16">
        <v>18.9</v>
      </c>
      <c r="S148" s="16">
        <v>25.56</v>
      </c>
      <c r="T148" s="16">
        <v>6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05.08.2014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20.23</v>
      </c>
      <c r="I149" s="16">
        <v>61.74</v>
      </c>
      <c r="J149" s="16">
        <v>101.74</v>
      </c>
      <c r="K149" s="16">
        <v>139.66</v>
      </c>
      <c r="L149" s="16">
        <v>70.62</v>
      </c>
      <c r="M149" s="16">
        <v>80.23</v>
      </c>
      <c r="N149" s="16">
        <v>51.12</v>
      </c>
      <c r="O149" s="16">
        <v>25.06</v>
      </c>
      <c r="P149" s="16">
        <v>56.7</v>
      </c>
      <c r="Q149" s="16">
        <v>70.28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06.08.2014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28.12</v>
      </c>
      <c r="I150" s="16">
        <v>44.48</v>
      </c>
      <c r="J150" s="16">
        <v>91.69</v>
      </c>
      <c r="K150" s="16">
        <v>226.18</v>
      </c>
      <c r="L150" s="16">
        <v>64.17</v>
      </c>
      <c r="M150" s="16">
        <v>71.16</v>
      </c>
      <c r="N150" s="16">
        <v>59.58</v>
      </c>
      <c r="O150" s="16">
        <v>49.88</v>
      </c>
      <c r="P150" s="16">
        <v>68.97</v>
      </c>
      <c r="Q150" s="16">
        <v>79.14</v>
      </c>
      <c r="R150" s="16">
        <v>144.7</v>
      </c>
      <c r="S150" s="16">
        <v>64.75</v>
      </c>
      <c r="T150" s="16">
        <v>32.9</v>
      </c>
      <c r="U150" s="16">
        <v>77.91</v>
      </c>
      <c r="V150" s="16">
        <v>77.61</v>
      </c>
      <c r="W150" s="16">
        <v>162.95</v>
      </c>
      <c r="X150" s="16">
        <v>90.37</v>
      </c>
      <c r="Y150" s="17">
        <v>43.86</v>
      </c>
    </row>
    <row r="151" spans="1:25" ht="15.75">
      <c r="A151" s="14" t="str">
        <f t="shared" si="3"/>
        <v>07.08.2014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7.72</v>
      </c>
      <c r="H151" s="16">
        <v>23.45</v>
      </c>
      <c r="I151" s="16">
        <v>36.88</v>
      </c>
      <c r="J151" s="16">
        <v>114.46</v>
      </c>
      <c r="K151" s="16">
        <v>0</v>
      </c>
      <c r="L151" s="16">
        <v>6</v>
      </c>
      <c r="M151" s="16">
        <v>0</v>
      </c>
      <c r="N151" s="16">
        <v>0</v>
      </c>
      <c r="O151" s="16">
        <v>0</v>
      </c>
      <c r="P151" s="16">
        <v>27.81</v>
      </c>
      <c r="Q151" s="16">
        <v>68.6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08.08.2014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36.81</v>
      </c>
      <c r="K152" s="16">
        <v>0</v>
      </c>
      <c r="L152" s="16">
        <v>0</v>
      </c>
      <c r="M152" s="16">
        <v>0</v>
      </c>
      <c r="N152" s="16">
        <v>6.42</v>
      </c>
      <c r="O152" s="16">
        <v>7.69</v>
      </c>
      <c r="P152" s="16">
        <v>81.38</v>
      </c>
      <c r="Q152" s="16">
        <v>84.85</v>
      </c>
      <c r="R152" s="16">
        <v>634.45</v>
      </c>
      <c r="S152" s="16">
        <v>223.66</v>
      </c>
      <c r="T152" s="16">
        <v>0</v>
      </c>
      <c r="U152" s="16">
        <v>0</v>
      </c>
      <c r="V152" s="16">
        <v>143.79</v>
      </c>
      <c r="W152" s="16">
        <v>151.09</v>
      </c>
      <c r="X152" s="16">
        <v>131.83</v>
      </c>
      <c r="Y152" s="17">
        <v>30.3</v>
      </c>
    </row>
    <row r="153" spans="1:25" ht="15.75">
      <c r="A153" s="14" t="str">
        <f t="shared" si="3"/>
        <v>09.08.2014</v>
      </c>
      <c r="B153" s="15">
        <v>47.6</v>
      </c>
      <c r="C153" s="16">
        <v>37.05</v>
      </c>
      <c r="D153" s="16">
        <v>0</v>
      </c>
      <c r="E153" s="16">
        <v>0</v>
      </c>
      <c r="F153" s="16">
        <v>0</v>
      </c>
      <c r="G153" s="16">
        <v>0</v>
      </c>
      <c r="H153" s="16">
        <v>3.48</v>
      </c>
      <c r="I153" s="16">
        <v>13.83</v>
      </c>
      <c r="J153" s="16">
        <v>87.12</v>
      </c>
      <c r="K153" s="16">
        <v>72.23</v>
      </c>
      <c r="L153" s="16">
        <v>158.71</v>
      </c>
      <c r="M153" s="16">
        <v>66.24</v>
      </c>
      <c r="N153" s="16">
        <v>61.49</v>
      </c>
      <c r="O153" s="16">
        <v>38.45</v>
      </c>
      <c r="P153" s="16">
        <v>118.44</v>
      </c>
      <c r="Q153" s="16">
        <v>117.56</v>
      </c>
      <c r="R153" s="16">
        <v>76.07</v>
      </c>
      <c r="S153" s="16">
        <v>79.4</v>
      </c>
      <c r="T153" s="16">
        <v>74.16</v>
      </c>
      <c r="U153" s="16">
        <v>75.95</v>
      </c>
      <c r="V153" s="16">
        <v>67.74</v>
      </c>
      <c r="W153" s="16">
        <v>66.59</v>
      </c>
      <c r="X153" s="16">
        <v>39.83</v>
      </c>
      <c r="Y153" s="17">
        <v>0</v>
      </c>
    </row>
    <row r="154" spans="1:25" ht="15.75">
      <c r="A154" s="14" t="str">
        <f t="shared" si="3"/>
        <v>10.08.2014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28.14</v>
      </c>
      <c r="K154" s="16">
        <v>52.67</v>
      </c>
      <c r="L154" s="16">
        <v>106.13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45.47</v>
      </c>
      <c r="S154" s="16">
        <v>45.19</v>
      </c>
      <c r="T154" s="16">
        <v>115.52</v>
      </c>
      <c r="U154" s="16">
        <v>114.45</v>
      </c>
      <c r="V154" s="16">
        <v>99.13</v>
      </c>
      <c r="W154" s="16">
        <v>114.05</v>
      </c>
      <c r="X154" s="16">
        <v>137.91</v>
      </c>
      <c r="Y154" s="17">
        <v>0</v>
      </c>
    </row>
    <row r="155" spans="1:25" ht="15.75">
      <c r="A155" s="14" t="str">
        <f t="shared" si="3"/>
        <v>11.08.2014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5.52</v>
      </c>
      <c r="K155" s="16">
        <v>147.84</v>
      </c>
      <c r="L155" s="16">
        <v>99.03</v>
      </c>
      <c r="M155" s="16">
        <v>59.37</v>
      </c>
      <c r="N155" s="16">
        <v>185.85</v>
      </c>
      <c r="O155" s="16">
        <v>51.65</v>
      </c>
      <c r="P155" s="16">
        <v>593.32</v>
      </c>
      <c r="Q155" s="16">
        <v>796.6</v>
      </c>
      <c r="R155" s="16">
        <v>1234.96</v>
      </c>
      <c r="S155" s="16">
        <v>271.18</v>
      </c>
      <c r="T155" s="16">
        <v>230.04</v>
      </c>
      <c r="U155" s="16">
        <v>160.43</v>
      </c>
      <c r="V155" s="16">
        <v>149.59</v>
      </c>
      <c r="W155" s="16">
        <v>168.02</v>
      </c>
      <c r="X155" s="16">
        <v>166.35</v>
      </c>
      <c r="Y155" s="17">
        <v>0</v>
      </c>
    </row>
    <row r="156" spans="1:25" ht="15.75">
      <c r="A156" s="14" t="str">
        <f t="shared" si="3"/>
        <v>12.08.2014</v>
      </c>
      <c r="B156" s="15">
        <v>35.03</v>
      </c>
      <c r="C156" s="16">
        <v>7.76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46.58</v>
      </c>
      <c r="J156" s="16">
        <v>53.8</v>
      </c>
      <c r="K156" s="16">
        <v>112.42</v>
      </c>
      <c r="L156" s="16">
        <v>119.21</v>
      </c>
      <c r="M156" s="16">
        <v>121.18</v>
      </c>
      <c r="N156" s="16">
        <v>72.84</v>
      </c>
      <c r="O156" s="16">
        <v>41.38</v>
      </c>
      <c r="P156" s="16">
        <v>70.19</v>
      </c>
      <c r="Q156" s="16">
        <v>68.49</v>
      </c>
      <c r="R156" s="16">
        <v>120.36</v>
      </c>
      <c r="S156" s="16">
        <v>89.5</v>
      </c>
      <c r="T156" s="16">
        <v>29.35</v>
      </c>
      <c r="U156" s="16">
        <v>48.61</v>
      </c>
      <c r="V156" s="16">
        <v>3.94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13.08.2014</v>
      </c>
      <c r="B157" s="15">
        <v>0</v>
      </c>
      <c r="C157" s="16">
        <v>0</v>
      </c>
      <c r="D157" s="16">
        <v>36.25</v>
      </c>
      <c r="E157" s="16">
        <v>49.24</v>
      </c>
      <c r="F157" s="16">
        <v>74.03</v>
      </c>
      <c r="G157" s="16">
        <v>75.25</v>
      </c>
      <c r="H157" s="16">
        <v>173.19</v>
      </c>
      <c r="I157" s="16">
        <v>146.98</v>
      </c>
      <c r="J157" s="16">
        <v>161.04</v>
      </c>
      <c r="K157" s="16">
        <v>162.42</v>
      </c>
      <c r="L157" s="16">
        <v>85.72</v>
      </c>
      <c r="M157" s="16">
        <v>105.9</v>
      </c>
      <c r="N157" s="16">
        <v>110.22</v>
      </c>
      <c r="O157" s="16">
        <v>81.58</v>
      </c>
      <c r="P157" s="16">
        <v>37.34</v>
      </c>
      <c r="Q157" s="16">
        <v>37.61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14.08.2014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31.88</v>
      </c>
      <c r="I158" s="16">
        <v>37.01</v>
      </c>
      <c r="J158" s="16">
        <v>91.2</v>
      </c>
      <c r="K158" s="16">
        <v>21.88</v>
      </c>
      <c r="L158" s="16">
        <v>0</v>
      </c>
      <c r="M158" s="16">
        <v>12.29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552.66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15.08.2014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19.65</v>
      </c>
      <c r="J159" s="16">
        <v>21.75</v>
      </c>
      <c r="K159" s="16">
        <v>51.7</v>
      </c>
      <c r="L159" s="16">
        <v>17.87</v>
      </c>
      <c r="M159" s="16">
        <v>0</v>
      </c>
      <c r="N159" s="16">
        <v>2</v>
      </c>
      <c r="O159" s="16">
        <v>16.33</v>
      </c>
      <c r="P159" s="16">
        <v>85.15</v>
      </c>
      <c r="Q159" s="16">
        <v>67.36</v>
      </c>
      <c r="R159" s="16">
        <v>122.28</v>
      </c>
      <c r="S159" s="16">
        <v>241.05</v>
      </c>
      <c r="T159" s="16">
        <v>0</v>
      </c>
      <c r="U159" s="16">
        <v>134.03</v>
      </c>
      <c r="V159" s="16">
        <v>78.06</v>
      </c>
      <c r="W159" s="16">
        <v>47.77</v>
      </c>
      <c r="X159" s="16">
        <v>112.57</v>
      </c>
      <c r="Y159" s="17">
        <v>127.34</v>
      </c>
    </row>
    <row r="160" spans="1:25" ht="15.75">
      <c r="A160" s="14" t="str">
        <f t="shared" si="3"/>
        <v>16.08.2014</v>
      </c>
      <c r="B160" s="15">
        <v>0</v>
      </c>
      <c r="C160" s="16">
        <v>0</v>
      </c>
      <c r="D160" s="16">
        <v>0</v>
      </c>
      <c r="E160" s="16">
        <v>1.2</v>
      </c>
      <c r="F160" s="16">
        <v>5.02</v>
      </c>
      <c r="G160" s="16">
        <v>26.31</v>
      </c>
      <c r="H160" s="16">
        <v>59.96</v>
      </c>
      <c r="I160" s="16">
        <v>78.02</v>
      </c>
      <c r="J160" s="16">
        <v>144.63</v>
      </c>
      <c r="K160" s="16">
        <v>176.43</v>
      </c>
      <c r="L160" s="16">
        <v>153.72</v>
      </c>
      <c r="M160" s="16">
        <v>125.16</v>
      </c>
      <c r="N160" s="16">
        <v>274.86</v>
      </c>
      <c r="O160" s="16">
        <v>281</v>
      </c>
      <c r="P160" s="16">
        <v>228.11</v>
      </c>
      <c r="Q160" s="16">
        <v>208.07</v>
      </c>
      <c r="R160" s="16">
        <v>285.93</v>
      </c>
      <c r="S160" s="16">
        <v>271.49</v>
      </c>
      <c r="T160" s="16">
        <v>279.01</v>
      </c>
      <c r="U160" s="16">
        <v>237.19</v>
      </c>
      <c r="V160" s="16">
        <v>80.03</v>
      </c>
      <c r="W160" s="16">
        <v>101.62</v>
      </c>
      <c r="X160" s="16">
        <v>30.16</v>
      </c>
      <c r="Y160" s="17">
        <v>38.9</v>
      </c>
    </row>
    <row r="161" spans="1:25" ht="15.75">
      <c r="A161" s="14" t="str">
        <f t="shared" si="3"/>
        <v>17.08.2014</v>
      </c>
      <c r="B161" s="15">
        <v>7.48</v>
      </c>
      <c r="C161" s="16">
        <v>2.29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69.27</v>
      </c>
      <c r="K161" s="16">
        <v>60.07</v>
      </c>
      <c r="L161" s="16">
        <v>58.79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18.08.2014</v>
      </c>
      <c r="B162" s="15">
        <v>0</v>
      </c>
      <c r="C162" s="16">
        <v>0.01</v>
      </c>
      <c r="D162" s="16">
        <v>0</v>
      </c>
      <c r="E162" s="16">
        <v>25.78</v>
      </c>
      <c r="F162" s="16">
        <v>25.92</v>
      </c>
      <c r="G162" s="16">
        <v>32.55</v>
      </c>
      <c r="H162" s="16">
        <v>0</v>
      </c>
      <c r="I162" s="16">
        <v>101.61</v>
      </c>
      <c r="J162" s="16">
        <v>103.87</v>
      </c>
      <c r="K162" s="16">
        <v>302.07</v>
      </c>
      <c r="L162" s="16">
        <v>187.22</v>
      </c>
      <c r="M162" s="16">
        <v>143.56</v>
      </c>
      <c r="N162" s="16">
        <v>53.76</v>
      </c>
      <c r="O162" s="16">
        <v>67.6</v>
      </c>
      <c r="P162" s="16">
        <v>101.16</v>
      </c>
      <c r="Q162" s="16">
        <v>83.7</v>
      </c>
      <c r="R162" s="16">
        <v>29.46</v>
      </c>
      <c r="S162" s="16">
        <v>8.51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35.49</v>
      </c>
    </row>
    <row r="163" spans="1:25" ht="15.75">
      <c r="A163" s="14" t="str">
        <f t="shared" si="3"/>
        <v>19.08.2014</v>
      </c>
      <c r="B163" s="15">
        <v>0</v>
      </c>
      <c r="C163" s="16">
        <v>0</v>
      </c>
      <c r="D163" s="16">
        <v>0</v>
      </c>
      <c r="E163" s="16">
        <v>0</v>
      </c>
      <c r="F163" s="16">
        <v>8.48</v>
      </c>
      <c r="G163" s="16">
        <v>37.58</v>
      </c>
      <c r="H163" s="16">
        <v>81.5</v>
      </c>
      <c r="I163" s="16">
        <v>107.75</v>
      </c>
      <c r="J163" s="16">
        <v>40.81</v>
      </c>
      <c r="K163" s="16">
        <v>194.24</v>
      </c>
      <c r="L163" s="16">
        <v>84.36</v>
      </c>
      <c r="M163" s="16">
        <v>81.06</v>
      </c>
      <c r="N163" s="16">
        <v>81.86</v>
      </c>
      <c r="O163" s="16">
        <v>54.96</v>
      </c>
      <c r="P163" s="16">
        <v>8.32</v>
      </c>
      <c r="Q163" s="16">
        <v>5.98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20.08.2014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20.22</v>
      </c>
      <c r="H164" s="16">
        <v>141.71</v>
      </c>
      <c r="I164" s="16">
        <v>101.67</v>
      </c>
      <c r="J164" s="16">
        <v>97.41</v>
      </c>
      <c r="K164" s="16">
        <v>173.83</v>
      </c>
      <c r="L164" s="16">
        <v>37.37</v>
      </c>
      <c r="M164" s="16">
        <v>39.78</v>
      </c>
      <c r="N164" s="16">
        <v>11.57</v>
      </c>
      <c r="O164" s="16">
        <v>2.2</v>
      </c>
      <c r="P164" s="16">
        <v>0</v>
      </c>
      <c r="Q164" s="16">
        <v>0</v>
      </c>
      <c r="R164" s="16">
        <v>30.15</v>
      </c>
      <c r="S164" s="16">
        <v>24.23</v>
      </c>
      <c r="T164" s="16">
        <v>0</v>
      </c>
      <c r="U164" s="16">
        <v>0</v>
      </c>
      <c r="V164" s="16">
        <v>5.15</v>
      </c>
      <c r="W164" s="16">
        <v>0.41</v>
      </c>
      <c r="X164" s="16">
        <v>0</v>
      </c>
      <c r="Y164" s="17">
        <v>0</v>
      </c>
    </row>
    <row r="165" spans="1:25" ht="15.75">
      <c r="A165" s="14" t="str">
        <f t="shared" si="3"/>
        <v>21.08.2014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0.06</v>
      </c>
      <c r="H165" s="16">
        <v>63.14</v>
      </c>
      <c r="I165" s="16">
        <v>20.41</v>
      </c>
      <c r="J165" s="16">
        <v>50.23</v>
      </c>
      <c r="K165" s="16">
        <v>44.73</v>
      </c>
      <c r="L165" s="16">
        <v>103.51</v>
      </c>
      <c r="M165" s="16">
        <v>82.04</v>
      </c>
      <c r="N165" s="16">
        <v>17.73</v>
      </c>
      <c r="O165" s="16">
        <v>9.06</v>
      </c>
      <c r="P165" s="16">
        <v>39.5</v>
      </c>
      <c r="Q165" s="16">
        <v>31.35</v>
      </c>
      <c r="R165" s="16">
        <v>53.87</v>
      </c>
      <c r="S165" s="16">
        <v>28.65</v>
      </c>
      <c r="T165" s="16">
        <v>0</v>
      </c>
      <c r="U165" s="16">
        <v>21.07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22.08.2014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23.8</v>
      </c>
      <c r="I166" s="16">
        <v>87.94</v>
      </c>
      <c r="J166" s="16">
        <v>57.41</v>
      </c>
      <c r="K166" s="16">
        <v>178.51</v>
      </c>
      <c r="L166" s="16">
        <v>104.53</v>
      </c>
      <c r="M166" s="16">
        <v>113.08</v>
      </c>
      <c r="N166" s="16">
        <v>85.54</v>
      </c>
      <c r="O166" s="16">
        <v>61.49</v>
      </c>
      <c r="P166" s="16">
        <v>98.92</v>
      </c>
      <c r="Q166" s="16">
        <v>91.72</v>
      </c>
      <c r="R166" s="16">
        <v>104.61</v>
      </c>
      <c r="S166" s="16">
        <v>112.37</v>
      </c>
      <c r="T166" s="16">
        <v>129.87</v>
      </c>
      <c r="U166" s="16">
        <v>154.71</v>
      </c>
      <c r="V166" s="16">
        <v>130.03</v>
      </c>
      <c r="W166" s="16">
        <v>114.09</v>
      </c>
      <c r="X166" s="16">
        <v>166.07</v>
      </c>
      <c r="Y166" s="17">
        <v>103.67</v>
      </c>
    </row>
    <row r="167" spans="1:25" ht="15.75">
      <c r="A167" s="14" t="str">
        <f t="shared" si="3"/>
        <v>23.08.2014</v>
      </c>
      <c r="B167" s="15">
        <v>20.63</v>
      </c>
      <c r="C167" s="16">
        <v>16.39</v>
      </c>
      <c r="D167" s="16">
        <v>0</v>
      </c>
      <c r="E167" s="16">
        <v>0</v>
      </c>
      <c r="F167" s="16">
        <v>34.99</v>
      </c>
      <c r="G167" s="16">
        <v>97.34</v>
      </c>
      <c r="H167" s="16">
        <v>114.68</v>
      </c>
      <c r="I167" s="16">
        <v>145.58</v>
      </c>
      <c r="J167" s="16">
        <v>181.37</v>
      </c>
      <c r="K167" s="16">
        <v>230.6</v>
      </c>
      <c r="L167" s="16">
        <v>154.99</v>
      </c>
      <c r="M167" s="16">
        <v>156.05</v>
      </c>
      <c r="N167" s="16">
        <v>118.35</v>
      </c>
      <c r="O167" s="16">
        <v>77.76</v>
      </c>
      <c r="P167" s="16">
        <v>112.07</v>
      </c>
      <c r="Q167" s="16">
        <v>97.44</v>
      </c>
      <c r="R167" s="16">
        <v>85.48</v>
      </c>
      <c r="S167" s="16">
        <v>72.36</v>
      </c>
      <c r="T167" s="16">
        <v>0</v>
      </c>
      <c r="U167" s="16">
        <v>0</v>
      </c>
      <c r="V167" s="16">
        <v>8</v>
      </c>
      <c r="W167" s="16">
        <v>41.78</v>
      </c>
      <c r="X167" s="16">
        <v>5.75</v>
      </c>
      <c r="Y167" s="17">
        <v>0</v>
      </c>
    </row>
    <row r="168" spans="1:25" ht="15.75">
      <c r="A168" s="14" t="str">
        <f t="shared" si="3"/>
        <v>24.08.2014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79.62</v>
      </c>
      <c r="K168" s="16">
        <v>27.69</v>
      </c>
      <c r="L168" s="16">
        <v>39.74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25.08.2014</v>
      </c>
      <c r="B169" s="15">
        <v>0</v>
      </c>
      <c r="C169" s="16">
        <v>0</v>
      </c>
      <c r="D169" s="16">
        <v>0</v>
      </c>
      <c r="E169" s="16">
        <v>0.22</v>
      </c>
      <c r="F169" s="16">
        <v>0</v>
      </c>
      <c r="G169" s="16">
        <v>16.32</v>
      </c>
      <c r="H169" s="16">
        <v>64.9</v>
      </c>
      <c r="I169" s="16">
        <v>58.04</v>
      </c>
      <c r="J169" s="16">
        <v>56.45</v>
      </c>
      <c r="K169" s="16">
        <v>148</v>
      </c>
      <c r="L169" s="16">
        <v>23.46</v>
      </c>
      <c r="M169" s="16">
        <v>18.95</v>
      </c>
      <c r="N169" s="16">
        <v>33.89</v>
      </c>
      <c r="O169" s="16">
        <v>21.67</v>
      </c>
      <c r="P169" s="16">
        <v>4.42</v>
      </c>
      <c r="Q169" s="16">
        <v>0.47</v>
      </c>
      <c r="R169" s="16">
        <v>0.35</v>
      </c>
      <c r="S169" s="16">
        <v>0</v>
      </c>
      <c r="T169" s="16">
        <v>0</v>
      </c>
      <c r="U169" s="16">
        <v>0.04</v>
      </c>
      <c r="V169" s="16">
        <v>0</v>
      </c>
      <c r="W169" s="16">
        <v>0.14</v>
      </c>
      <c r="X169" s="16">
        <v>0</v>
      </c>
      <c r="Y169" s="17">
        <v>0</v>
      </c>
    </row>
    <row r="170" spans="1:25" ht="15.75">
      <c r="A170" s="14" t="str">
        <f t="shared" si="3"/>
        <v>26.08.2014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38.17</v>
      </c>
      <c r="H170" s="16">
        <v>95.19</v>
      </c>
      <c r="I170" s="16">
        <v>77.72</v>
      </c>
      <c r="J170" s="16">
        <v>85.41</v>
      </c>
      <c r="K170" s="16">
        <v>184.61</v>
      </c>
      <c r="L170" s="16">
        <v>60.48</v>
      </c>
      <c r="M170" s="16">
        <v>76.36</v>
      </c>
      <c r="N170" s="16">
        <v>76.6</v>
      </c>
      <c r="O170" s="16">
        <v>60.23</v>
      </c>
      <c r="P170" s="16">
        <v>131.58</v>
      </c>
      <c r="Q170" s="16">
        <v>130.16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0.6</v>
      </c>
      <c r="X170" s="16">
        <v>0</v>
      </c>
      <c r="Y170" s="17">
        <v>0</v>
      </c>
    </row>
    <row r="171" spans="1:25" ht="15.75">
      <c r="A171" s="14" t="str">
        <f t="shared" si="3"/>
        <v>27.08.2014</v>
      </c>
      <c r="B171" s="15">
        <v>0</v>
      </c>
      <c r="C171" s="16">
        <v>0</v>
      </c>
      <c r="D171" s="16">
        <v>0</v>
      </c>
      <c r="E171" s="16">
        <v>0</v>
      </c>
      <c r="F171" s="16">
        <v>4.58</v>
      </c>
      <c r="G171" s="16">
        <v>43.87</v>
      </c>
      <c r="H171" s="16">
        <v>131.35</v>
      </c>
      <c r="I171" s="16">
        <v>118.45</v>
      </c>
      <c r="J171" s="16">
        <v>137.9</v>
      </c>
      <c r="K171" s="16">
        <v>176.67</v>
      </c>
      <c r="L171" s="16">
        <v>83.21</v>
      </c>
      <c r="M171" s="16">
        <v>55.94</v>
      </c>
      <c r="N171" s="16">
        <v>60.23</v>
      </c>
      <c r="O171" s="16">
        <v>55.81</v>
      </c>
      <c r="P171" s="16">
        <v>58.11</v>
      </c>
      <c r="Q171" s="16">
        <v>55.47</v>
      </c>
      <c r="R171" s="16">
        <v>114.47</v>
      </c>
      <c r="S171" s="16">
        <v>103.27</v>
      </c>
      <c r="T171" s="16">
        <v>38.82</v>
      </c>
      <c r="U171" s="16">
        <v>50.91</v>
      </c>
      <c r="V171" s="16">
        <v>0.27</v>
      </c>
      <c r="W171" s="16">
        <v>24.35</v>
      </c>
      <c r="X171" s="16">
        <v>0</v>
      </c>
      <c r="Y171" s="17">
        <v>0</v>
      </c>
    </row>
    <row r="172" spans="1:25" ht="15.75">
      <c r="A172" s="14" t="str">
        <f t="shared" si="3"/>
        <v>28.08.2014</v>
      </c>
      <c r="B172" s="15">
        <v>0</v>
      </c>
      <c r="C172" s="16">
        <v>0</v>
      </c>
      <c r="D172" s="16">
        <v>7.36</v>
      </c>
      <c r="E172" s="16">
        <v>0.81</v>
      </c>
      <c r="F172" s="16">
        <v>12.35</v>
      </c>
      <c r="G172" s="16">
        <v>91.06</v>
      </c>
      <c r="H172" s="16">
        <v>60.84</v>
      </c>
      <c r="I172" s="16">
        <v>98.46</v>
      </c>
      <c r="J172" s="16">
        <v>37.76</v>
      </c>
      <c r="K172" s="16">
        <v>135.22</v>
      </c>
      <c r="L172" s="16">
        <v>108.29</v>
      </c>
      <c r="M172" s="16">
        <v>97.95</v>
      </c>
      <c r="N172" s="16">
        <v>76.25</v>
      </c>
      <c r="O172" s="16">
        <v>70.42</v>
      </c>
      <c r="P172" s="16">
        <v>55.36</v>
      </c>
      <c r="Q172" s="16">
        <v>56.3</v>
      </c>
      <c r="R172" s="16">
        <v>27.02</v>
      </c>
      <c r="S172" s="16">
        <v>26.26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29.08.2014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48.33</v>
      </c>
      <c r="H173" s="16">
        <v>74.28</v>
      </c>
      <c r="I173" s="16">
        <v>103.17</v>
      </c>
      <c r="J173" s="16">
        <v>123.21</v>
      </c>
      <c r="K173" s="16">
        <v>101.56</v>
      </c>
      <c r="L173" s="16">
        <v>113.29</v>
      </c>
      <c r="M173" s="16">
        <v>92.54</v>
      </c>
      <c r="N173" s="16">
        <v>83.35</v>
      </c>
      <c r="O173" s="16">
        <v>66.6</v>
      </c>
      <c r="P173" s="16">
        <v>71.17</v>
      </c>
      <c r="Q173" s="16">
        <v>67.41</v>
      </c>
      <c r="R173" s="16">
        <v>42.99</v>
      </c>
      <c r="S173" s="16">
        <v>39.9</v>
      </c>
      <c r="T173" s="16">
        <v>0</v>
      </c>
      <c r="U173" s="16">
        <v>0</v>
      </c>
      <c r="V173" s="16">
        <v>0</v>
      </c>
      <c r="W173" s="16">
        <v>0.03</v>
      </c>
      <c r="X173" s="16">
        <v>5.63</v>
      </c>
      <c r="Y173" s="17">
        <v>0</v>
      </c>
    </row>
    <row r="174" spans="1:25" ht="15.75">
      <c r="A174" s="14" t="str">
        <f t="shared" si="3"/>
        <v>30.08.2014</v>
      </c>
      <c r="B174" s="15">
        <v>0</v>
      </c>
      <c r="C174" s="16">
        <v>0</v>
      </c>
      <c r="D174" s="16">
        <v>0</v>
      </c>
      <c r="E174" s="16">
        <v>18.81</v>
      </c>
      <c r="F174" s="16">
        <v>7.58</v>
      </c>
      <c r="G174" s="16">
        <v>0</v>
      </c>
      <c r="H174" s="16">
        <v>0</v>
      </c>
      <c r="I174" s="16">
        <v>22.11</v>
      </c>
      <c r="J174" s="16">
        <v>15.28</v>
      </c>
      <c r="K174" s="16">
        <v>62.75</v>
      </c>
      <c r="L174" s="16">
        <v>212.74</v>
      </c>
      <c r="M174" s="16">
        <v>79.12</v>
      </c>
      <c r="N174" s="16">
        <v>20.67</v>
      </c>
      <c r="O174" s="16">
        <v>10.37</v>
      </c>
      <c r="P174" s="16">
        <v>7.17</v>
      </c>
      <c r="Q174" s="16">
        <v>15.9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19.48</v>
      </c>
      <c r="X174" s="16">
        <v>21.65</v>
      </c>
      <c r="Y174" s="17">
        <v>0</v>
      </c>
    </row>
    <row r="175" spans="1:26" ht="16.5" thickBot="1">
      <c r="A175" s="18" t="str">
        <f t="shared" si="3"/>
        <v>31.08.2014</v>
      </c>
      <c r="B175" s="19">
        <v>0</v>
      </c>
      <c r="C175" s="20">
        <v>5.3</v>
      </c>
      <c r="D175" s="20">
        <v>0</v>
      </c>
      <c r="E175" s="20">
        <v>0</v>
      </c>
      <c r="F175" s="20">
        <v>0</v>
      </c>
      <c r="G175" s="20">
        <v>10.91</v>
      </c>
      <c r="H175" s="20">
        <v>40.35</v>
      </c>
      <c r="I175" s="20">
        <v>172.18</v>
      </c>
      <c r="J175" s="20">
        <v>4.4</v>
      </c>
      <c r="K175" s="20">
        <v>108.34</v>
      </c>
      <c r="L175" s="20">
        <v>175.36</v>
      </c>
      <c r="M175" s="20">
        <v>157.15</v>
      </c>
      <c r="N175" s="20">
        <v>63.72</v>
      </c>
      <c r="O175" s="20">
        <v>64.92</v>
      </c>
      <c r="P175" s="20">
        <v>43.79</v>
      </c>
      <c r="Q175" s="20">
        <v>32.9</v>
      </c>
      <c r="R175" s="20">
        <v>12.92</v>
      </c>
      <c r="S175" s="20">
        <v>3.04</v>
      </c>
      <c r="T175" s="20">
        <v>0</v>
      </c>
      <c r="U175" s="20">
        <v>0</v>
      </c>
      <c r="V175" s="20">
        <v>0</v>
      </c>
      <c r="W175" s="20">
        <v>19.55</v>
      </c>
      <c r="X175" s="20">
        <v>101.81</v>
      </c>
      <c r="Y175" s="21">
        <v>14.61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95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01.08.2014</v>
      </c>
      <c r="B179" s="10">
        <v>0</v>
      </c>
      <c r="C179" s="11">
        <v>0</v>
      </c>
      <c r="D179" s="11">
        <v>119.51</v>
      </c>
      <c r="E179" s="11">
        <v>36.1</v>
      </c>
      <c r="F179" s="11">
        <v>54.1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0.4</v>
      </c>
      <c r="S179" s="11">
        <v>3.16</v>
      </c>
      <c r="T179" s="11">
        <v>0.01</v>
      </c>
      <c r="U179" s="11">
        <v>3.5</v>
      </c>
      <c r="V179" s="11">
        <v>57.06</v>
      </c>
      <c r="W179" s="11">
        <v>73.86</v>
      </c>
      <c r="X179" s="11">
        <v>140.1</v>
      </c>
      <c r="Y179" s="12">
        <v>148.9</v>
      </c>
      <c r="Z179" s="13"/>
    </row>
    <row r="180" spans="1:25" ht="15.75">
      <c r="A180" s="14" t="str">
        <f t="shared" si="4"/>
        <v>02.08.2014</v>
      </c>
      <c r="B180" s="15">
        <v>408.81</v>
      </c>
      <c r="C180" s="16">
        <v>294.67</v>
      </c>
      <c r="D180" s="16">
        <v>100.17</v>
      </c>
      <c r="E180" s="16">
        <v>26.67</v>
      </c>
      <c r="F180" s="16">
        <v>71.79</v>
      </c>
      <c r="G180" s="16">
        <v>70.13</v>
      </c>
      <c r="H180" s="16">
        <v>36.56</v>
      </c>
      <c r="I180" s="16">
        <v>47.88</v>
      </c>
      <c r="J180" s="16">
        <v>0</v>
      </c>
      <c r="K180" s="16">
        <v>0</v>
      </c>
      <c r="L180" s="16">
        <v>0</v>
      </c>
      <c r="M180" s="16">
        <v>0</v>
      </c>
      <c r="N180" s="16">
        <v>16.47</v>
      </c>
      <c r="O180" s="16">
        <v>29.19</v>
      </c>
      <c r="P180" s="16">
        <v>59.33</v>
      </c>
      <c r="Q180" s="16">
        <v>64.49</v>
      </c>
      <c r="R180" s="16">
        <v>76.48</v>
      </c>
      <c r="S180" s="16">
        <v>65.81</v>
      </c>
      <c r="T180" s="16">
        <v>58.15</v>
      </c>
      <c r="U180" s="16">
        <v>49.34</v>
      </c>
      <c r="V180" s="16">
        <v>23.46</v>
      </c>
      <c r="W180" s="16">
        <v>16.96</v>
      </c>
      <c r="X180" s="16">
        <v>27.76</v>
      </c>
      <c r="Y180" s="17">
        <v>28.53</v>
      </c>
    </row>
    <row r="181" spans="1:25" ht="15.75">
      <c r="A181" s="14" t="str">
        <f t="shared" si="4"/>
        <v>03.08.2014</v>
      </c>
      <c r="B181" s="15">
        <v>73.2</v>
      </c>
      <c r="C181" s="16">
        <v>67.83</v>
      </c>
      <c r="D181" s="16">
        <v>72.54</v>
      </c>
      <c r="E181" s="16">
        <v>33.79</v>
      </c>
      <c r="F181" s="16">
        <v>0.04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13.27</v>
      </c>
      <c r="Q181" s="16">
        <v>7.61</v>
      </c>
      <c r="R181" s="16">
        <v>7.65</v>
      </c>
      <c r="S181" s="16">
        <v>12.34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7">
        <v>0</v>
      </c>
    </row>
    <row r="182" spans="1:25" ht="15.75">
      <c r="A182" s="14" t="str">
        <f t="shared" si="4"/>
        <v>04.08.2014</v>
      </c>
      <c r="B182" s="15">
        <v>35.95</v>
      </c>
      <c r="C182" s="16">
        <v>149.47</v>
      </c>
      <c r="D182" s="16">
        <v>39.81</v>
      </c>
      <c r="E182" s="16">
        <v>16.18</v>
      </c>
      <c r="F182" s="16">
        <v>5.09</v>
      </c>
      <c r="G182" s="16">
        <v>24.68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3.66</v>
      </c>
      <c r="O182" s="16">
        <v>47.25</v>
      </c>
      <c r="P182" s="16">
        <v>24.51</v>
      </c>
      <c r="Q182" s="16">
        <v>0</v>
      </c>
      <c r="R182" s="16">
        <v>0</v>
      </c>
      <c r="S182" s="16">
        <v>0</v>
      </c>
      <c r="T182" s="16">
        <v>0</v>
      </c>
      <c r="U182" s="16">
        <v>39.57</v>
      </c>
      <c r="V182" s="16">
        <v>102.9</v>
      </c>
      <c r="W182" s="16">
        <v>90.92</v>
      </c>
      <c r="X182" s="16">
        <v>172.73</v>
      </c>
      <c r="Y182" s="17">
        <v>174.88</v>
      </c>
    </row>
    <row r="183" spans="1:25" ht="15.75">
      <c r="A183" s="14" t="str">
        <f t="shared" si="4"/>
        <v>05.08.2014</v>
      </c>
      <c r="B183" s="15">
        <v>342.17</v>
      </c>
      <c r="C183" s="16">
        <v>111.98</v>
      </c>
      <c r="D183" s="16">
        <v>74.72</v>
      </c>
      <c r="E183" s="16">
        <v>71.44</v>
      </c>
      <c r="F183" s="16">
        <v>107.74</v>
      </c>
      <c r="G183" s="16">
        <v>110.84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120.43</v>
      </c>
      <c r="S183" s="16">
        <v>48.27</v>
      </c>
      <c r="T183" s="16">
        <v>105.09</v>
      </c>
      <c r="U183" s="16">
        <v>77.02</v>
      </c>
      <c r="V183" s="16">
        <v>131.17</v>
      </c>
      <c r="W183" s="16">
        <v>130.87</v>
      </c>
      <c r="X183" s="16">
        <v>101.3</v>
      </c>
      <c r="Y183" s="17">
        <v>157.04</v>
      </c>
    </row>
    <row r="184" spans="1:25" ht="15.75">
      <c r="A184" s="14" t="str">
        <f t="shared" si="4"/>
        <v>06.08.2014</v>
      </c>
      <c r="B184" s="15">
        <v>341.76</v>
      </c>
      <c r="C184" s="16">
        <v>205.83</v>
      </c>
      <c r="D184" s="16">
        <v>67.99</v>
      </c>
      <c r="E184" s="16">
        <v>44.45</v>
      </c>
      <c r="F184" s="16">
        <v>49.91</v>
      </c>
      <c r="G184" s="16">
        <v>27.81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07.08.2014</v>
      </c>
      <c r="B185" s="15">
        <v>316.12</v>
      </c>
      <c r="C185" s="16">
        <v>166.03</v>
      </c>
      <c r="D185" s="16">
        <v>127.33</v>
      </c>
      <c r="E185" s="16">
        <v>67.69</v>
      </c>
      <c r="F185" s="16">
        <v>55.81</v>
      </c>
      <c r="G185" s="16">
        <v>0</v>
      </c>
      <c r="H185" s="16">
        <v>0</v>
      </c>
      <c r="I185" s="16">
        <v>0</v>
      </c>
      <c r="J185" s="16">
        <v>0</v>
      </c>
      <c r="K185" s="16">
        <v>22.42</v>
      </c>
      <c r="L185" s="16">
        <v>0</v>
      </c>
      <c r="M185" s="16">
        <v>5.73</v>
      </c>
      <c r="N185" s="16">
        <v>26.52</v>
      </c>
      <c r="O185" s="16">
        <v>35.11</v>
      </c>
      <c r="P185" s="16">
        <v>0</v>
      </c>
      <c r="Q185" s="16">
        <v>0</v>
      </c>
      <c r="R185" s="16">
        <v>441.36</v>
      </c>
      <c r="S185" s="16">
        <v>567.57</v>
      </c>
      <c r="T185" s="16">
        <v>628.66</v>
      </c>
      <c r="U185" s="16">
        <v>476.4</v>
      </c>
      <c r="V185" s="16">
        <v>289.96</v>
      </c>
      <c r="W185" s="16">
        <v>260.1</v>
      </c>
      <c r="X185" s="16">
        <v>327.82</v>
      </c>
      <c r="Y185" s="17">
        <v>458.48</v>
      </c>
    </row>
    <row r="186" spans="1:25" ht="15.75">
      <c r="A186" s="14" t="str">
        <f t="shared" si="4"/>
        <v>08.08.2014</v>
      </c>
      <c r="B186" s="15">
        <v>136.08</v>
      </c>
      <c r="C186" s="16">
        <v>123.22</v>
      </c>
      <c r="D186" s="16">
        <v>73.51</v>
      </c>
      <c r="E186" s="16">
        <v>119.7</v>
      </c>
      <c r="F186" s="16">
        <v>25.33</v>
      </c>
      <c r="G186" s="16">
        <v>14.51</v>
      </c>
      <c r="H186" s="16">
        <v>11.8</v>
      </c>
      <c r="I186" s="16">
        <v>24.18</v>
      </c>
      <c r="J186" s="16">
        <v>0</v>
      </c>
      <c r="K186" s="16">
        <v>18.44</v>
      </c>
      <c r="L186" s="16">
        <v>233.31</v>
      </c>
      <c r="M186" s="16">
        <v>256.38</v>
      </c>
      <c r="N186" s="16">
        <v>0.03</v>
      </c>
      <c r="O186" s="16">
        <v>0.02</v>
      </c>
      <c r="P186" s="16">
        <v>0</v>
      </c>
      <c r="Q186" s="16">
        <v>0</v>
      </c>
      <c r="R186" s="16">
        <v>0</v>
      </c>
      <c r="S186" s="16">
        <v>0</v>
      </c>
      <c r="T186" s="16">
        <v>355.62</v>
      </c>
      <c r="U186" s="16">
        <v>49.35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 t="str">
        <f t="shared" si="4"/>
        <v>09.08.2014</v>
      </c>
      <c r="B187" s="15">
        <v>0</v>
      </c>
      <c r="C187" s="16">
        <v>0</v>
      </c>
      <c r="D187" s="16">
        <v>859.63</v>
      </c>
      <c r="E187" s="16">
        <v>207.85</v>
      </c>
      <c r="F187" s="16">
        <v>75.43</v>
      </c>
      <c r="G187" s="16">
        <v>9.24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7">
        <v>44.28</v>
      </c>
    </row>
    <row r="188" spans="1:25" ht="15.75">
      <c r="A188" s="14" t="str">
        <f t="shared" si="4"/>
        <v>10.08.2014</v>
      </c>
      <c r="B188" s="15">
        <v>365.02</v>
      </c>
      <c r="C188" s="16">
        <v>177.47</v>
      </c>
      <c r="D188" s="16">
        <v>36.23</v>
      </c>
      <c r="E188" s="16">
        <v>55.08</v>
      </c>
      <c r="F188" s="16">
        <v>7.66</v>
      </c>
      <c r="G188" s="16">
        <v>33.15</v>
      </c>
      <c r="H188" s="16">
        <v>59.22</v>
      </c>
      <c r="I188" s="16">
        <v>44.03</v>
      </c>
      <c r="J188" s="16">
        <v>0</v>
      </c>
      <c r="K188" s="16">
        <v>0</v>
      </c>
      <c r="L188" s="16">
        <v>0</v>
      </c>
      <c r="M188" s="16">
        <v>12.79</v>
      </c>
      <c r="N188" s="16">
        <v>18.12</v>
      </c>
      <c r="O188" s="16">
        <v>38.66</v>
      </c>
      <c r="P188" s="16">
        <v>24.92</v>
      </c>
      <c r="Q188" s="16">
        <v>26.03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7">
        <v>149.97</v>
      </c>
    </row>
    <row r="189" spans="1:25" ht="15.75">
      <c r="A189" s="14" t="str">
        <f t="shared" si="4"/>
        <v>11.08.2014</v>
      </c>
      <c r="B189" s="15">
        <v>396.7</v>
      </c>
      <c r="C189" s="16">
        <v>127.73</v>
      </c>
      <c r="D189" s="16">
        <v>174.23</v>
      </c>
      <c r="E189" s="16">
        <v>83.58</v>
      </c>
      <c r="F189" s="16">
        <v>28.37</v>
      </c>
      <c r="G189" s="16">
        <v>43.8</v>
      </c>
      <c r="H189" s="16">
        <v>77.4</v>
      </c>
      <c r="I189" s="16">
        <v>12.39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31.93</v>
      </c>
    </row>
    <row r="190" spans="1:25" ht="15.75">
      <c r="A190" s="14" t="str">
        <f t="shared" si="4"/>
        <v>12.08.2014</v>
      </c>
      <c r="B190" s="15">
        <v>0</v>
      </c>
      <c r="C190" s="16">
        <v>0.04</v>
      </c>
      <c r="D190" s="16">
        <v>136.48</v>
      </c>
      <c r="E190" s="16">
        <v>59.99</v>
      </c>
      <c r="F190" s="16">
        <v>94.39</v>
      </c>
      <c r="G190" s="16">
        <v>12.89</v>
      </c>
      <c r="H190" s="16">
        <v>12.41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0.69</v>
      </c>
      <c r="W190" s="16">
        <v>7.37</v>
      </c>
      <c r="X190" s="16">
        <v>147.15</v>
      </c>
      <c r="Y190" s="17">
        <v>81.39</v>
      </c>
    </row>
    <row r="191" spans="1:25" ht="15.75">
      <c r="A191" s="14" t="str">
        <f t="shared" si="4"/>
        <v>13.08.2014</v>
      </c>
      <c r="B191" s="15">
        <v>62.81</v>
      </c>
      <c r="C191" s="16">
        <v>29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41.1</v>
      </c>
      <c r="S191" s="16">
        <v>43.33</v>
      </c>
      <c r="T191" s="16">
        <v>97.42</v>
      </c>
      <c r="U191" s="16">
        <v>62.35</v>
      </c>
      <c r="V191" s="16">
        <v>24.5</v>
      </c>
      <c r="W191" s="16">
        <v>37.06</v>
      </c>
      <c r="X191" s="16">
        <v>24.15</v>
      </c>
      <c r="Y191" s="17">
        <v>64.73</v>
      </c>
    </row>
    <row r="192" spans="1:25" ht="15.75">
      <c r="A192" s="14" t="str">
        <f t="shared" si="4"/>
        <v>14.08.2014</v>
      </c>
      <c r="B192" s="15">
        <v>329.89</v>
      </c>
      <c r="C192" s="16">
        <v>96.1</v>
      </c>
      <c r="D192" s="16">
        <v>33.34</v>
      </c>
      <c r="E192" s="16">
        <v>14.19</v>
      </c>
      <c r="F192" s="16">
        <v>6.51</v>
      </c>
      <c r="G192" s="16">
        <v>16.51</v>
      </c>
      <c r="H192" s="16">
        <v>0</v>
      </c>
      <c r="I192" s="16">
        <v>0</v>
      </c>
      <c r="J192" s="16">
        <v>0</v>
      </c>
      <c r="K192" s="16">
        <v>0</v>
      </c>
      <c r="L192" s="16">
        <v>16.63</v>
      </c>
      <c r="M192" s="16">
        <v>0.01</v>
      </c>
      <c r="N192" s="16">
        <v>13.72</v>
      </c>
      <c r="O192" s="16">
        <v>40.9</v>
      </c>
      <c r="P192" s="16">
        <v>53.68</v>
      </c>
      <c r="Q192" s="16">
        <v>94.06</v>
      </c>
      <c r="R192" s="16">
        <v>98.47</v>
      </c>
      <c r="S192" s="16">
        <v>191.2</v>
      </c>
      <c r="T192" s="16">
        <v>176.23</v>
      </c>
      <c r="U192" s="16">
        <v>189.29</v>
      </c>
      <c r="V192" s="16">
        <v>0</v>
      </c>
      <c r="W192" s="16">
        <v>7.74</v>
      </c>
      <c r="X192" s="16">
        <v>181.64</v>
      </c>
      <c r="Y192" s="17">
        <v>80.9</v>
      </c>
    </row>
    <row r="193" spans="1:25" ht="15.75">
      <c r="A193" s="14" t="str">
        <f t="shared" si="4"/>
        <v>15.08.2014</v>
      </c>
      <c r="B193" s="15">
        <v>84.79</v>
      </c>
      <c r="C193" s="16">
        <v>122.34</v>
      </c>
      <c r="D193" s="16">
        <v>46.97</v>
      </c>
      <c r="E193" s="16">
        <v>11.58</v>
      </c>
      <c r="F193" s="16">
        <v>15.8</v>
      </c>
      <c r="G193" s="16">
        <v>45.18</v>
      </c>
      <c r="H193" s="16">
        <v>21.82</v>
      </c>
      <c r="I193" s="16">
        <v>0</v>
      </c>
      <c r="J193" s="16">
        <v>0</v>
      </c>
      <c r="K193" s="16">
        <v>0</v>
      </c>
      <c r="L193" s="16">
        <v>0</v>
      </c>
      <c r="M193" s="16">
        <v>75.14</v>
      </c>
      <c r="N193" s="16">
        <v>1.3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53.41</v>
      </c>
      <c r="U193" s="16">
        <v>0</v>
      </c>
      <c r="V193" s="16">
        <v>0</v>
      </c>
      <c r="W193" s="16">
        <v>0</v>
      </c>
      <c r="X193" s="16">
        <v>0</v>
      </c>
      <c r="Y193" s="17">
        <v>0</v>
      </c>
    </row>
    <row r="194" spans="1:25" ht="15.75">
      <c r="A194" s="14" t="str">
        <f t="shared" si="4"/>
        <v>16.08.2014</v>
      </c>
      <c r="B194" s="15">
        <v>59.58</v>
      </c>
      <c r="C194" s="16">
        <v>12.42</v>
      </c>
      <c r="D194" s="16">
        <v>15.96</v>
      </c>
      <c r="E194" s="16">
        <v>0.44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0</v>
      </c>
    </row>
    <row r="195" spans="1:25" ht="15.75">
      <c r="A195" s="14" t="str">
        <f t="shared" si="4"/>
        <v>17.08.2014</v>
      </c>
      <c r="B195" s="15">
        <v>0</v>
      </c>
      <c r="C195" s="16">
        <v>0.96</v>
      </c>
      <c r="D195" s="16">
        <v>70.67</v>
      </c>
      <c r="E195" s="16">
        <v>40.06</v>
      </c>
      <c r="F195" s="16">
        <v>55.37</v>
      </c>
      <c r="G195" s="16">
        <v>44.74</v>
      </c>
      <c r="H195" s="16">
        <v>74.03</v>
      </c>
      <c r="I195" s="16">
        <v>89.33</v>
      </c>
      <c r="J195" s="16">
        <v>0</v>
      </c>
      <c r="K195" s="16">
        <v>0</v>
      </c>
      <c r="L195" s="16">
        <v>0</v>
      </c>
      <c r="M195" s="16">
        <v>17.43</v>
      </c>
      <c r="N195" s="16">
        <v>26.77</v>
      </c>
      <c r="O195" s="16">
        <v>32.79</v>
      </c>
      <c r="P195" s="16">
        <v>27.88</v>
      </c>
      <c r="Q195" s="16">
        <v>33.82</v>
      </c>
      <c r="R195" s="16">
        <v>31.08</v>
      </c>
      <c r="S195" s="16">
        <v>40.4</v>
      </c>
      <c r="T195" s="16">
        <v>40.04</v>
      </c>
      <c r="U195" s="16">
        <v>14.03</v>
      </c>
      <c r="V195" s="16">
        <v>26.93</v>
      </c>
      <c r="W195" s="16">
        <v>39.55</v>
      </c>
      <c r="X195" s="16">
        <v>40.49</v>
      </c>
      <c r="Y195" s="17">
        <v>72.14</v>
      </c>
    </row>
    <row r="196" spans="1:25" ht="15.75">
      <c r="A196" s="14" t="str">
        <f t="shared" si="4"/>
        <v>18.08.2014</v>
      </c>
      <c r="B196" s="15">
        <v>43.41</v>
      </c>
      <c r="C196" s="16">
        <v>12.24</v>
      </c>
      <c r="D196" s="16">
        <v>22.97</v>
      </c>
      <c r="E196" s="16">
        <v>0</v>
      </c>
      <c r="F196" s="16">
        <v>0</v>
      </c>
      <c r="G196" s="16">
        <v>0</v>
      </c>
      <c r="H196" s="16">
        <v>21.07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1.97</v>
      </c>
      <c r="T196" s="16">
        <v>79.04</v>
      </c>
      <c r="U196" s="16">
        <v>40.55</v>
      </c>
      <c r="V196" s="16">
        <v>102.64</v>
      </c>
      <c r="W196" s="16">
        <v>81.14</v>
      </c>
      <c r="X196" s="16">
        <v>85.32</v>
      </c>
      <c r="Y196" s="17">
        <v>0</v>
      </c>
    </row>
    <row r="197" spans="1:25" ht="15.75">
      <c r="A197" s="14" t="str">
        <f t="shared" si="4"/>
        <v>19.08.2014</v>
      </c>
      <c r="B197" s="15">
        <v>25.43</v>
      </c>
      <c r="C197" s="16">
        <v>146.18</v>
      </c>
      <c r="D197" s="16">
        <v>183.65</v>
      </c>
      <c r="E197" s="16">
        <v>140.67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1.88</v>
      </c>
      <c r="Q197" s="16">
        <v>5.01</v>
      </c>
      <c r="R197" s="16">
        <v>224.94</v>
      </c>
      <c r="S197" s="16">
        <v>255.67</v>
      </c>
      <c r="T197" s="16">
        <v>337.19</v>
      </c>
      <c r="U197" s="16">
        <v>325.31</v>
      </c>
      <c r="V197" s="16">
        <v>325.29</v>
      </c>
      <c r="W197" s="16">
        <v>317.77</v>
      </c>
      <c r="X197" s="16">
        <v>281.07</v>
      </c>
      <c r="Y197" s="17">
        <v>301.5</v>
      </c>
    </row>
    <row r="198" spans="1:25" ht="15.75">
      <c r="A198" s="14" t="str">
        <f t="shared" si="4"/>
        <v>20.08.2014</v>
      </c>
      <c r="B198" s="15">
        <v>167.28</v>
      </c>
      <c r="C198" s="16">
        <v>70.66</v>
      </c>
      <c r="D198" s="16">
        <v>40.04</v>
      </c>
      <c r="E198" s="16">
        <v>225.65</v>
      </c>
      <c r="F198" s="16">
        <v>104.84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0.49</v>
      </c>
      <c r="P198" s="16">
        <v>10.71</v>
      </c>
      <c r="Q198" s="16">
        <v>16.37</v>
      </c>
      <c r="R198" s="16">
        <v>0</v>
      </c>
      <c r="S198" s="16">
        <v>0</v>
      </c>
      <c r="T198" s="16">
        <v>40.52</v>
      </c>
      <c r="U198" s="16">
        <v>4.62</v>
      </c>
      <c r="V198" s="16">
        <v>0</v>
      </c>
      <c r="W198" s="16">
        <v>1.94</v>
      </c>
      <c r="X198" s="16">
        <v>26.89</v>
      </c>
      <c r="Y198" s="17">
        <v>26.53</v>
      </c>
    </row>
    <row r="199" spans="1:25" ht="15.75">
      <c r="A199" s="14" t="str">
        <f t="shared" si="4"/>
        <v>21.08.2014</v>
      </c>
      <c r="B199" s="15">
        <v>133.22</v>
      </c>
      <c r="C199" s="16">
        <v>87.88</v>
      </c>
      <c r="D199" s="16">
        <v>36.35</v>
      </c>
      <c r="E199" s="16">
        <v>162.92</v>
      </c>
      <c r="F199" s="16">
        <v>112.46</v>
      </c>
      <c r="G199" s="16">
        <v>1.49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2.72</v>
      </c>
      <c r="U199" s="16">
        <v>0</v>
      </c>
      <c r="V199" s="16">
        <v>67.07</v>
      </c>
      <c r="W199" s="16">
        <v>75.64</v>
      </c>
      <c r="X199" s="16">
        <v>75.99</v>
      </c>
      <c r="Y199" s="17">
        <v>94.06</v>
      </c>
    </row>
    <row r="200" spans="1:25" ht="15.75">
      <c r="A200" s="14" t="str">
        <f t="shared" si="4"/>
        <v>22.08.2014</v>
      </c>
      <c r="B200" s="15">
        <v>217.06</v>
      </c>
      <c r="C200" s="16">
        <v>243.42</v>
      </c>
      <c r="D200" s="16">
        <v>34.2</v>
      </c>
      <c r="E200" s="16">
        <v>54.08</v>
      </c>
      <c r="F200" s="16">
        <v>28.9</v>
      </c>
      <c r="G200" s="16">
        <v>25.94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7">
        <v>0</v>
      </c>
    </row>
    <row r="201" spans="1:25" ht="15.75">
      <c r="A201" s="14" t="str">
        <f t="shared" si="4"/>
        <v>23.08.2014</v>
      </c>
      <c r="B201" s="15">
        <v>0</v>
      </c>
      <c r="C201" s="16">
        <v>0</v>
      </c>
      <c r="D201" s="16">
        <v>103.95</v>
      </c>
      <c r="E201" s="16">
        <v>8.71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11.17</v>
      </c>
      <c r="U201" s="16">
        <v>29.81</v>
      </c>
      <c r="V201" s="16">
        <v>0</v>
      </c>
      <c r="W201" s="16">
        <v>0</v>
      </c>
      <c r="X201" s="16">
        <v>0</v>
      </c>
      <c r="Y201" s="17">
        <v>12.89</v>
      </c>
    </row>
    <row r="202" spans="1:25" ht="15.75">
      <c r="A202" s="14" t="str">
        <f t="shared" si="4"/>
        <v>24.08.2014</v>
      </c>
      <c r="B202" s="15">
        <v>162.51</v>
      </c>
      <c r="C202" s="16">
        <v>38.42</v>
      </c>
      <c r="D202" s="16">
        <v>102.75</v>
      </c>
      <c r="E202" s="16">
        <v>66.22</v>
      </c>
      <c r="F202" s="16">
        <v>90.48</v>
      </c>
      <c r="G202" s="16">
        <v>62.85</v>
      </c>
      <c r="H202" s="16">
        <v>27.42</v>
      </c>
      <c r="I202" s="16">
        <v>48.81</v>
      </c>
      <c r="J202" s="16">
        <v>0</v>
      </c>
      <c r="K202" s="16">
        <v>0</v>
      </c>
      <c r="L202" s="16">
        <v>0</v>
      </c>
      <c r="M202" s="16">
        <v>33.02</v>
      </c>
      <c r="N202" s="16">
        <v>29.8</v>
      </c>
      <c r="O202" s="16">
        <v>38.26</v>
      </c>
      <c r="P202" s="16">
        <v>26.42</v>
      </c>
      <c r="Q202" s="16">
        <v>23.7</v>
      </c>
      <c r="R202" s="16">
        <v>20.7</v>
      </c>
      <c r="S202" s="16">
        <v>39.72</v>
      </c>
      <c r="T202" s="16">
        <v>50.12</v>
      </c>
      <c r="U202" s="16">
        <v>34.43</v>
      </c>
      <c r="V202" s="16">
        <v>42.27</v>
      </c>
      <c r="W202" s="16">
        <v>35.64</v>
      </c>
      <c r="X202" s="16">
        <v>29.91</v>
      </c>
      <c r="Y202" s="17">
        <v>97.73</v>
      </c>
    </row>
    <row r="203" spans="1:25" ht="15.75">
      <c r="A203" s="14" t="str">
        <f t="shared" si="4"/>
        <v>25.08.2014</v>
      </c>
      <c r="B203" s="15">
        <v>255.95</v>
      </c>
      <c r="C203" s="16">
        <v>299.06</v>
      </c>
      <c r="D203" s="16">
        <v>74.89</v>
      </c>
      <c r="E203" s="16">
        <v>8.72</v>
      </c>
      <c r="F203" s="16">
        <v>24.21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28.42</v>
      </c>
      <c r="R203" s="16">
        <v>30.23</v>
      </c>
      <c r="S203" s="16">
        <v>52.98</v>
      </c>
      <c r="T203" s="16">
        <v>54.27</v>
      </c>
      <c r="U203" s="16">
        <v>44.54</v>
      </c>
      <c r="V203" s="16">
        <v>58.82</v>
      </c>
      <c r="W203" s="16">
        <v>48.2</v>
      </c>
      <c r="X203" s="16">
        <v>74.53</v>
      </c>
      <c r="Y203" s="17">
        <v>175.58</v>
      </c>
    </row>
    <row r="204" spans="1:25" ht="15.75">
      <c r="A204" s="14" t="str">
        <f t="shared" si="4"/>
        <v>26.08.2014</v>
      </c>
      <c r="B204" s="15">
        <v>8.08</v>
      </c>
      <c r="C204" s="16">
        <v>76.88</v>
      </c>
      <c r="D204" s="16">
        <v>28.3</v>
      </c>
      <c r="E204" s="16">
        <v>32.47</v>
      </c>
      <c r="F204" s="16">
        <v>4.12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30.69</v>
      </c>
      <c r="S204" s="16">
        <v>27.9</v>
      </c>
      <c r="T204" s="16">
        <v>40.26</v>
      </c>
      <c r="U204" s="16">
        <v>35.41</v>
      </c>
      <c r="V204" s="16">
        <v>22.93</v>
      </c>
      <c r="W204" s="16">
        <v>0.41</v>
      </c>
      <c r="X204" s="16">
        <v>42.26</v>
      </c>
      <c r="Y204" s="17">
        <v>141.37</v>
      </c>
    </row>
    <row r="205" spans="1:25" ht="15.75">
      <c r="A205" s="14" t="str">
        <f t="shared" si="4"/>
        <v>27.08.2014</v>
      </c>
      <c r="B205" s="15">
        <v>265.79</v>
      </c>
      <c r="C205" s="16">
        <v>106.79</v>
      </c>
      <c r="D205" s="16">
        <v>4.41</v>
      </c>
      <c r="E205" s="16">
        <v>6.43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0.65</v>
      </c>
      <c r="W205" s="16">
        <v>0</v>
      </c>
      <c r="X205" s="16">
        <v>185.62</v>
      </c>
      <c r="Y205" s="17">
        <v>247.56</v>
      </c>
    </row>
    <row r="206" spans="1:25" ht="15.75">
      <c r="A206" s="14" t="str">
        <f t="shared" si="4"/>
        <v>28.08.2014</v>
      </c>
      <c r="B206" s="15">
        <v>276.13</v>
      </c>
      <c r="C206" s="16">
        <v>78.25</v>
      </c>
      <c r="D206" s="16">
        <v>0</v>
      </c>
      <c r="E206" s="16">
        <v>0.05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9.5</v>
      </c>
      <c r="U206" s="16">
        <v>5.88</v>
      </c>
      <c r="V206" s="16">
        <v>56.21</v>
      </c>
      <c r="W206" s="16">
        <v>54.4</v>
      </c>
      <c r="X206" s="16">
        <v>75.94</v>
      </c>
      <c r="Y206" s="17">
        <v>117.57</v>
      </c>
    </row>
    <row r="207" spans="1:25" ht="15.75">
      <c r="A207" s="14" t="str">
        <f t="shared" si="4"/>
        <v>29.08.2014</v>
      </c>
      <c r="B207" s="15">
        <v>155.33</v>
      </c>
      <c r="C207" s="16">
        <v>211.54</v>
      </c>
      <c r="D207" s="16">
        <v>96.21</v>
      </c>
      <c r="E207" s="16">
        <v>98.3</v>
      </c>
      <c r="F207" s="16">
        <v>22.34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16.72</v>
      </c>
      <c r="U207" s="16">
        <v>10.99</v>
      </c>
      <c r="V207" s="16">
        <v>29.33</v>
      </c>
      <c r="W207" s="16">
        <v>3.85</v>
      </c>
      <c r="X207" s="16">
        <v>0</v>
      </c>
      <c r="Y207" s="17">
        <v>89.58</v>
      </c>
    </row>
    <row r="208" spans="1:25" ht="15.75">
      <c r="A208" s="14" t="str">
        <f t="shared" si="4"/>
        <v>30.08.2014</v>
      </c>
      <c r="B208" s="15">
        <v>85.36</v>
      </c>
      <c r="C208" s="16">
        <v>121.28</v>
      </c>
      <c r="D208" s="16">
        <v>26.99</v>
      </c>
      <c r="E208" s="16">
        <v>0</v>
      </c>
      <c r="F208" s="16">
        <v>0</v>
      </c>
      <c r="G208" s="16">
        <v>10.25</v>
      </c>
      <c r="H208" s="16">
        <v>9.59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16.07</v>
      </c>
      <c r="S208" s="16">
        <v>18.04</v>
      </c>
      <c r="T208" s="16">
        <v>94.56</v>
      </c>
      <c r="U208" s="16">
        <v>67.76</v>
      </c>
      <c r="V208" s="16">
        <v>21.62</v>
      </c>
      <c r="W208" s="16">
        <v>0</v>
      </c>
      <c r="X208" s="16">
        <v>0</v>
      </c>
      <c r="Y208" s="17">
        <v>93.18</v>
      </c>
    </row>
    <row r="209" spans="1:25" ht="16.5" thickBot="1">
      <c r="A209" s="18" t="str">
        <f t="shared" si="4"/>
        <v>31.08.2014</v>
      </c>
      <c r="B209" s="19">
        <v>18.54</v>
      </c>
      <c r="C209" s="20">
        <v>0</v>
      </c>
      <c r="D209" s="20">
        <v>31.59</v>
      </c>
      <c r="E209" s="20">
        <v>4.52</v>
      </c>
      <c r="F209" s="20">
        <v>74.04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0.01</v>
      </c>
      <c r="T209" s="20">
        <v>125.39</v>
      </c>
      <c r="U209" s="20">
        <v>119.87</v>
      </c>
      <c r="V209" s="20">
        <v>71.67</v>
      </c>
      <c r="W209" s="20">
        <v>0</v>
      </c>
      <c r="X209" s="20">
        <v>0</v>
      </c>
      <c r="Y209" s="21">
        <v>0</v>
      </c>
    </row>
    <row r="210" spans="1:25" ht="16.5" thickBot="1">
      <c r="A210" s="5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67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9"/>
      <c r="Q211" s="70" t="s">
        <v>35</v>
      </c>
      <c r="R211" s="71"/>
      <c r="U211" s="3"/>
      <c r="V211" s="3"/>
    </row>
    <row r="212" spans="1:26" s="29" customFormat="1" ht="18.75" customHeight="1">
      <c r="A212" s="72" t="s">
        <v>36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4"/>
      <c r="Q212" s="75">
        <v>-1.86</v>
      </c>
      <c r="R212" s="76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53" t="s">
        <v>37</v>
      </c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5"/>
      <c r="Q213" s="56">
        <v>425.73</v>
      </c>
      <c r="R213" s="57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8">
        <v>345717.14</v>
      </c>
      <c r="R215" s="58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.75">
      <c r="A217" s="23"/>
      <c r="I217" s="3"/>
      <c r="J217" s="3"/>
      <c r="R217" s="31"/>
    </row>
    <row r="218" spans="1:21" ht="39.75" customHeight="1">
      <c r="A218" s="59" t="s">
        <v>39</v>
      </c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39"/>
      <c r="T218" s="39"/>
      <c r="U218" s="39"/>
    </row>
    <row r="219" spans="1:18" ht="18.75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51" t="s">
        <v>40</v>
      </c>
      <c r="B220" s="51"/>
      <c r="C220" s="51"/>
      <c r="D220" s="51"/>
      <c r="E220" s="51"/>
      <c r="F220" s="51"/>
      <c r="G220" s="60" t="s">
        <v>41</v>
      </c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</row>
    <row r="221" spans="1:21" s="46" customFormat="1" ht="24" customHeight="1">
      <c r="A221" s="51"/>
      <c r="B221" s="51"/>
      <c r="C221" s="51"/>
      <c r="D221" s="51"/>
      <c r="E221" s="51"/>
      <c r="F221" s="51"/>
      <c r="G221" s="61" t="s">
        <v>42</v>
      </c>
      <c r="H221" s="61"/>
      <c r="I221" s="61"/>
      <c r="J221" s="61" t="s">
        <v>43</v>
      </c>
      <c r="K221" s="61"/>
      <c r="L221" s="61"/>
      <c r="M221" s="61" t="s">
        <v>44</v>
      </c>
      <c r="N221" s="61"/>
      <c r="O221" s="61"/>
      <c r="P221" s="61" t="s">
        <v>45</v>
      </c>
      <c r="Q221" s="61"/>
      <c r="R221" s="61"/>
      <c r="S221" s="44"/>
      <c r="T221" s="45"/>
      <c r="U221" s="45"/>
    </row>
    <row r="222" spans="1:21" s="48" customFormat="1" ht="61.5" customHeight="1">
      <c r="A222" s="51" t="s">
        <v>46</v>
      </c>
      <c r="B222" s="51"/>
      <c r="C222" s="51"/>
      <c r="D222" s="51"/>
      <c r="E222" s="51"/>
      <c r="F222" s="51"/>
      <c r="G222" s="52">
        <v>444872</v>
      </c>
      <c r="H222" s="52"/>
      <c r="I222" s="52"/>
      <c r="J222" s="52">
        <v>747061</v>
      </c>
      <c r="K222" s="52"/>
      <c r="L222" s="52"/>
      <c r="M222" s="52">
        <v>973682</v>
      </c>
      <c r="N222" s="52"/>
      <c r="O222" s="52"/>
      <c r="P222" s="52">
        <v>1034140</v>
      </c>
      <c r="Q222" s="52"/>
      <c r="R222" s="52"/>
      <c r="S222" s="47"/>
      <c r="T222" s="47"/>
      <c r="U222" s="47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2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49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1287.39</v>
      </c>
      <c r="C9" s="11">
        <v>1227.37</v>
      </c>
      <c r="D9" s="11">
        <v>1176.25</v>
      </c>
      <c r="E9" s="11">
        <v>1063.52</v>
      </c>
      <c r="F9" s="11">
        <v>1024.78</v>
      </c>
      <c r="G9" s="11">
        <v>971.64</v>
      </c>
      <c r="H9" s="11">
        <v>991.73</v>
      </c>
      <c r="I9" s="11">
        <v>1070.9</v>
      </c>
      <c r="J9" s="11">
        <v>1121.46</v>
      </c>
      <c r="K9" s="11">
        <v>1200.41</v>
      </c>
      <c r="L9" s="11">
        <v>1464.85</v>
      </c>
      <c r="M9" s="11">
        <v>1506.84</v>
      </c>
      <c r="N9" s="11">
        <v>1492.97</v>
      </c>
      <c r="O9" s="11">
        <v>1502.18</v>
      </c>
      <c r="P9" s="11">
        <v>1493.77</v>
      </c>
      <c r="Q9" s="11">
        <v>1499.37</v>
      </c>
      <c r="R9" s="11">
        <v>1531.1</v>
      </c>
      <c r="S9" s="11">
        <v>1544.97</v>
      </c>
      <c r="T9" s="11">
        <v>1564.67</v>
      </c>
      <c r="U9" s="11">
        <v>1565.79</v>
      </c>
      <c r="V9" s="11">
        <v>1528.22</v>
      </c>
      <c r="W9" s="11">
        <v>1491.86</v>
      </c>
      <c r="X9" s="11">
        <v>1470.66</v>
      </c>
      <c r="Y9" s="12">
        <v>1461.34</v>
      </c>
      <c r="Z9" s="13"/>
    </row>
    <row r="10" spans="1:25" ht="15.75">
      <c r="A10" s="14" t="s">
        <v>56</v>
      </c>
      <c r="B10" s="15">
        <v>1409.42</v>
      </c>
      <c r="C10" s="16">
        <v>1307.81</v>
      </c>
      <c r="D10" s="16">
        <v>1286.1</v>
      </c>
      <c r="E10" s="16">
        <v>1183.46</v>
      </c>
      <c r="F10" s="16">
        <v>1115.8</v>
      </c>
      <c r="G10" s="16">
        <v>1104.38</v>
      </c>
      <c r="H10" s="16">
        <v>1095.29</v>
      </c>
      <c r="I10" s="16">
        <v>1149.81</v>
      </c>
      <c r="J10" s="16">
        <v>1151.09</v>
      </c>
      <c r="K10" s="16">
        <v>1168.13</v>
      </c>
      <c r="L10" s="16">
        <v>1260.27</v>
      </c>
      <c r="M10" s="16">
        <v>1461.2</v>
      </c>
      <c r="N10" s="16">
        <v>1479.66</v>
      </c>
      <c r="O10" s="16">
        <v>1490.39</v>
      </c>
      <c r="P10" s="16">
        <v>1484.29</v>
      </c>
      <c r="Q10" s="16">
        <v>1484.36</v>
      </c>
      <c r="R10" s="16">
        <v>1490.37</v>
      </c>
      <c r="S10" s="16">
        <v>1480.1</v>
      </c>
      <c r="T10" s="16">
        <v>1478.42</v>
      </c>
      <c r="U10" s="16">
        <v>1448.11</v>
      </c>
      <c r="V10" s="16">
        <v>1450.79</v>
      </c>
      <c r="W10" s="16">
        <v>1444.64</v>
      </c>
      <c r="X10" s="16">
        <v>1426.35</v>
      </c>
      <c r="Y10" s="17">
        <v>1408.78</v>
      </c>
    </row>
    <row r="11" spans="1:25" ht="15.75">
      <c r="A11" s="14" t="s">
        <v>57</v>
      </c>
      <c r="B11" s="15">
        <v>1373.24</v>
      </c>
      <c r="C11" s="16">
        <v>1219.94</v>
      </c>
      <c r="D11" s="16">
        <v>1226.03</v>
      </c>
      <c r="E11" s="16">
        <v>1092.75</v>
      </c>
      <c r="F11" s="16">
        <v>1056.45</v>
      </c>
      <c r="G11" s="16">
        <v>1046.06</v>
      </c>
      <c r="H11" s="16">
        <v>997.01</v>
      </c>
      <c r="I11" s="16">
        <v>988.66</v>
      </c>
      <c r="J11" s="16">
        <v>966.86</v>
      </c>
      <c r="K11" s="16">
        <v>968.86</v>
      </c>
      <c r="L11" s="16">
        <v>1145.41</v>
      </c>
      <c r="M11" s="16">
        <v>1382.55</v>
      </c>
      <c r="N11" s="16">
        <v>1435.58</v>
      </c>
      <c r="O11" s="16">
        <v>1447.4</v>
      </c>
      <c r="P11" s="16">
        <v>1445.16</v>
      </c>
      <c r="Q11" s="16">
        <v>1440.34</v>
      </c>
      <c r="R11" s="16">
        <v>1440.84</v>
      </c>
      <c r="S11" s="16">
        <v>1450.91</v>
      </c>
      <c r="T11" s="16">
        <v>1455.78</v>
      </c>
      <c r="U11" s="16">
        <v>1444.16</v>
      </c>
      <c r="V11" s="16">
        <v>1451.35</v>
      </c>
      <c r="W11" s="16">
        <v>1449.63</v>
      </c>
      <c r="X11" s="16">
        <v>1434.55</v>
      </c>
      <c r="Y11" s="17">
        <v>1416.76</v>
      </c>
    </row>
    <row r="12" spans="1:25" ht="15.75">
      <c r="A12" s="14" t="s">
        <v>58</v>
      </c>
      <c r="B12" s="15">
        <v>1382.1</v>
      </c>
      <c r="C12" s="16">
        <v>1312.15</v>
      </c>
      <c r="D12" s="16">
        <v>1228.98</v>
      </c>
      <c r="E12" s="16">
        <v>1102.91</v>
      </c>
      <c r="F12" s="16">
        <v>1071.22</v>
      </c>
      <c r="G12" s="16">
        <v>1058.24</v>
      </c>
      <c r="H12" s="16">
        <v>991.11</v>
      </c>
      <c r="I12" s="16">
        <v>1073.37</v>
      </c>
      <c r="J12" s="16">
        <v>1166.01</v>
      </c>
      <c r="K12" s="16">
        <v>1403.5</v>
      </c>
      <c r="L12" s="16">
        <v>1520.88</v>
      </c>
      <c r="M12" s="16">
        <v>1592.56</v>
      </c>
      <c r="N12" s="16">
        <v>1595.44</v>
      </c>
      <c r="O12" s="16">
        <v>1596.28</v>
      </c>
      <c r="P12" s="16">
        <v>1561.52</v>
      </c>
      <c r="Q12" s="16">
        <v>1561.22</v>
      </c>
      <c r="R12" s="16">
        <v>1572.45</v>
      </c>
      <c r="S12" s="16">
        <v>1589.52</v>
      </c>
      <c r="T12" s="16">
        <v>1539.92</v>
      </c>
      <c r="U12" s="16">
        <v>1504.06</v>
      </c>
      <c r="V12" s="16">
        <v>1472.67</v>
      </c>
      <c r="W12" s="16">
        <v>1464.2</v>
      </c>
      <c r="X12" s="16">
        <v>1459.43</v>
      </c>
      <c r="Y12" s="17">
        <v>1423.6</v>
      </c>
    </row>
    <row r="13" spans="1:25" ht="15.75">
      <c r="A13" s="14" t="s">
        <v>59</v>
      </c>
      <c r="B13" s="15">
        <v>1353.25</v>
      </c>
      <c r="C13" s="16">
        <v>1166.59</v>
      </c>
      <c r="D13" s="16">
        <v>1083.96</v>
      </c>
      <c r="E13" s="16">
        <v>1057.03</v>
      </c>
      <c r="F13" s="16">
        <v>989.78</v>
      </c>
      <c r="G13" s="16">
        <v>980.89</v>
      </c>
      <c r="H13" s="16">
        <v>922.97</v>
      </c>
      <c r="I13" s="16">
        <v>1028.45</v>
      </c>
      <c r="J13" s="16">
        <v>1070.81</v>
      </c>
      <c r="K13" s="16">
        <v>1232.52</v>
      </c>
      <c r="L13" s="16">
        <v>1440.31</v>
      </c>
      <c r="M13" s="16">
        <v>1491.24</v>
      </c>
      <c r="N13" s="16">
        <v>1522.41</v>
      </c>
      <c r="O13" s="16">
        <v>1522.65</v>
      </c>
      <c r="P13" s="16">
        <v>1478.54</v>
      </c>
      <c r="Q13" s="16">
        <v>1507.95</v>
      </c>
      <c r="R13" s="16">
        <v>1563.91</v>
      </c>
      <c r="S13" s="16">
        <v>1489.87</v>
      </c>
      <c r="T13" s="16">
        <v>1461.4</v>
      </c>
      <c r="U13" s="16">
        <v>1428.47</v>
      </c>
      <c r="V13" s="16">
        <v>1420.7</v>
      </c>
      <c r="W13" s="16">
        <v>1407.44</v>
      </c>
      <c r="X13" s="16">
        <v>1406.63</v>
      </c>
      <c r="Y13" s="17">
        <v>1382.05</v>
      </c>
    </row>
    <row r="14" spans="1:25" ht="15.75">
      <c r="A14" s="14" t="s">
        <v>60</v>
      </c>
      <c r="B14" s="15">
        <v>1328.68</v>
      </c>
      <c r="C14" s="16">
        <v>1205.33</v>
      </c>
      <c r="D14" s="16">
        <v>1094.76</v>
      </c>
      <c r="E14" s="16">
        <v>1056.17</v>
      </c>
      <c r="F14" s="16">
        <v>1003.83</v>
      </c>
      <c r="G14" s="16">
        <v>972.47</v>
      </c>
      <c r="H14" s="16">
        <v>974.58</v>
      </c>
      <c r="I14" s="16">
        <v>1065.39</v>
      </c>
      <c r="J14" s="16">
        <v>1126.61</v>
      </c>
      <c r="K14" s="16">
        <v>1199.43</v>
      </c>
      <c r="L14" s="16">
        <v>1451.35</v>
      </c>
      <c r="M14" s="16">
        <v>1481.53</v>
      </c>
      <c r="N14" s="16">
        <v>1447</v>
      </c>
      <c r="O14" s="16">
        <v>1459.41</v>
      </c>
      <c r="P14" s="16">
        <v>1447.13</v>
      </c>
      <c r="Q14" s="16">
        <v>1573.05</v>
      </c>
      <c r="R14" s="16">
        <v>1766.33</v>
      </c>
      <c r="S14" s="16">
        <v>1768.01</v>
      </c>
      <c r="T14" s="16">
        <v>1508.69</v>
      </c>
      <c r="U14" s="16">
        <v>1440.35</v>
      </c>
      <c r="V14" s="16">
        <v>1433.15</v>
      </c>
      <c r="W14" s="16">
        <v>1424.2</v>
      </c>
      <c r="X14" s="16">
        <v>1415.54</v>
      </c>
      <c r="Y14" s="17">
        <v>1387.63</v>
      </c>
    </row>
    <row r="15" spans="1:25" ht="15.75">
      <c r="A15" s="14" t="s">
        <v>61</v>
      </c>
      <c r="B15" s="15">
        <v>1319.46</v>
      </c>
      <c r="C15" s="16">
        <v>1177.51</v>
      </c>
      <c r="D15" s="16">
        <v>1166.82</v>
      </c>
      <c r="E15" s="16">
        <v>1055.69</v>
      </c>
      <c r="F15" s="16">
        <v>1033.82</v>
      </c>
      <c r="G15" s="16">
        <v>968.26</v>
      </c>
      <c r="H15" s="16">
        <v>996</v>
      </c>
      <c r="I15" s="16">
        <v>1048.42</v>
      </c>
      <c r="J15" s="16">
        <v>1070.04</v>
      </c>
      <c r="K15" s="16">
        <v>1235.12</v>
      </c>
      <c r="L15" s="16">
        <v>1471.35</v>
      </c>
      <c r="M15" s="16">
        <v>1504.98</v>
      </c>
      <c r="N15" s="16">
        <v>1484.54</v>
      </c>
      <c r="O15" s="16">
        <v>1514.57</v>
      </c>
      <c r="P15" s="16">
        <v>1491.87</v>
      </c>
      <c r="Q15" s="16">
        <v>1519.92</v>
      </c>
      <c r="R15" s="16">
        <v>1484.01</v>
      </c>
      <c r="S15" s="16">
        <v>1485.77</v>
      </c>
      <c r="T15" s="16">
        <v>1496.45</v>
      </c>
      <c r="U15" s="16">
        <v>1501.07</v>
      </c>
      <c r="V15" s="16">
        <v>1463.35</v>
      </c>
      <c r="W15" s="16">
        <v>1444.5</v>
      </c>
      <c r="X15" s="16">
        <v>1441.9</v>
      </c>
      <c r="Y15" s="17">
        <v>1398.09</v>
      </c>
    </row>
    <row r="16" spans="1:25" ht="15.75">
      <c r="A16" s="14" t="s">
        <v>62</v>
      </c>
      <c r="B16" s="15">
        <v>1216.56</v>
      </c>
      <c r="C16" s="16">
        <v>1182.17</v>
      </c>
      <c r="D16" s="16">
        <v>1073.36</v>
      </c>
      <c r="E16" s="16">
        <v>1029.4</v>
      </c>
      <c r="F16" s="16">
        <v>932.82</v>
      </c>
      <c r="G16" s="16">
        <v>922.8</v>
      </c>
      <c r="H16" s="16">
        <v>940.39</v>
      </c>
      <c r="I16" s="16">
        <v>1003.36</v>
      </c>
      <c r="J16" s="16">
        <v>1043.6</v>
      </c>
      <c r="K16" s="16">
        <v>1191.23</v>
      </c>
      <c r="L16" s="16">
        <v>1384.37</v>
      </c>
      <c r="M16" s="16">
        <v>1439</v>
      </c>
      <c r="N16" s="16">
        <v>1462.52</v>
      </c>
      <c r="O16" s="16">
        <v>1484.4</v>
      </c>
      <c r="P16" s="16">
        <v>1443.75</v>
      </c>
      <c r="Q16" s="16">
        <v>1421.55</v>
      </c>
      <c r="R16" s="16">
        <v>1242.82</v>
      </c>
      <c r="S16" s="16">
        <v>1236.4</v>
      </c>
      <c r="T16" s="16">
        <v>1232.26</v>
      </c>
      <c r="U16" s="16">
        <v>1233.25</v>
      </c>
      <c r="V16" s="16">
        <v>1400.35</v>
      </c>
      <c r="W16" s="16">
        <v>1367.02</v>
      </c>
      <c r="X16" s="16">
        <v>1352.67</v>
      </c>
      <c r="Y16" s="17">
        <v>1232.73</v>
      </c>
    </row>
    <row r="17" spans="1:25" ht="15.75">
      <c r="A17" s="14" t="s">
        <v>63</v>
      </c>
      <c r="B17" s="15">
        <v>1105.78</v>
      </c>
      <c r="C17" s="16">
        <v>1126.13</v>
      </c>
      <c r="D17" s="16">
        <v>1188.47</v>
      </c>
      <c r="E17" s="16">
        <v>1140.62</v>
      </c>
      <c r="F17" s="16">
        <v>1084.25</v>
      </c>
      <c r="G17" s="16">
        <v>1061.03</v>
      </c>
      <c r="H17" s="16">
        <v>1063.79</v>
      </c>
      <c r="I17" s="16">
        <v>1067.55</v>
      </c>
      <c r="J17" s="16">
        <v>1082.54</v>
      </c>
      <c r="K17" s="16">
        <v>1101.58</v>
      </c>
      <c r="L17" s="16">
        <v>1227.57</v>
      </c>
      <c r="M17" s="16">
        <v>1384.25</v>
      </c>
      <c r="N17" s="16">
        <v>1392.73</v>
      </c>
      <c r="O17" s="16">
        <v>1394.13</v>
      </c>
      <c r="P17" s="16">
        <v>1367.58</v>
      </c>
      <c r="Q17" s="16">
        <v>1364.31</v>
      </c>
      <c r="R17" s="16">
        <v>1400.14</v>
      </c>
      <c r="S17" s="16">
        <v>1381.13</v>
      </c>
      <c r="T17" s="16">
        <v>1368.56</v>
      </c>
      <c r="U17" s="16">
        <v>1353.47</v>
      </c>
      <c r="V17" s="16">
        <v>1359.42</v>
      </c>
      <c r="W17" s="16">
        <v>1354.86</v>
      </c>
      <c r="X17" s="16">
        <v>1343.16</v>
      </c>
      <c r="Y17" s="17">
        <v>1351.34</v>
      </c>
    </row>
    <row r="18" spans="1:25" ht="15.75">
      <c r="A18" s="14" t="s">
        <v>64</v>
      </c>
      <c r="B18" s="15">
        <v>1351.18</v>
      </c>
      <c r="C18" s="16">
        <v>1273.97</v>
      </c>
      <c r="D18" s="16">
        <v>1156.26</v>
      </c>
      <c r="E18" s="16">
        <v>1085.13</v>
      </c>
      <c r="F18" s="16">
        <v>1060.84</v>
      </c>
      <c r="G18" s="16">
        <v>1062.01</v>
      </c>
      <c r="H18" s="16">
        <v>1059.69</v>
      </c>
      <c r="I18" s="16">
        <v>1059.8</v>
      </c>
      <c r="J18" s="16">
        <v>1025.47</v>
      </c>
      <c r="K18" s="16">
        <v>1024.17</v>
      </c>
      <c r="L18" s="16">
        <v>1090.49</v>
      </c>
      <c r="M18" s="16">
        <v>1317.61</v>
      </c>
      <c r="N18" s="16">
        <v>1334.77</v>
      </c>
      <c r="O18" s="16">
        <v>1354.66</v>
      </c>
      <c r="P18" s="16">
        <v>1362.08</v>
      </c>
      <c r="Q18" s="16">
        <v>1361.49</v>
      </c>
      <c r="R18" s="16">
        <v>1364.09</v>
      </c>
      <c r="S18" s="16">
        <v>1363.52</v>
      </c>
      <c r="T18" s="16">
        <v>1340.89</v>
      </c>
      <c r="U18" s="16">
        <v>1320.62</v>
      </c>
      <c r="V18" s="16">
        <v>1353.7</v>
      </c>
      <c r="W18" s="16">
        <v>1352.72</v>
      </c>
      <c r="X18" s="16">
        <v>1341.65</v>
      </c>
      <c r="Y18" s="17">
        <v>1311.47</v>
      </c>
    </row>
    <row r="19" spans="1:25" ht="15.75">
      <c r="A19" s="14" t="s">
        <v>65</v>
      </c>
      <c r="B19" s="15">
        <v>1269.17</v>
      </c>
      <c r="C19" s="16">
        <v>1171.35</v>
      </c>
      <c r="D19" s="16">
        <v>1166.3</v>
      </c>
      <c r="E19" s="16">
        <v>1082.32</v>
      </c>
      <c r="F19" s="16">
        <v>1063.22</v>
      </c>
      <c r="G19" s="16">
        <v>1067.49</v>
      </c>
      <c r="H19" s="16">
        <v>1076.66</v>
      </c>
      <c r="I19" s="16">
        <v>1121.54</v>
      </c>
      <c r="J19" s="16">
        <v>1195.86</v>
      </c>
      <c r="K19" s="16">
        <v>1315.11</v>
      </c>
      <c r="L19" s="16">
        <v>1464.06</v>
      </c>
      <c r="M19" s="16">
        <v>1528.29</v>
      </c>
      <c r="N19" s="16">
        <v>1521.13</v>
      </c>
      <c r="O19" s="16">
        <v>1512.26</v>
      </c>
      <c r="P19" s="16">
        <v>1495.3</v>
      </c>
      <c r="Q19" s="16">
        <v>1491.81</v>
      </c>
      <c r="R19" s="16">
        <v>1446.15</v>
      </c>
      <c r="S19" s="16">
        <v>1320.18</v>
      </c>
      <c r="T19" s="16">
        <v>1332.07</v>
      </c>
      <c r="U19" s="16">
        <v>1407.15</v>
      </c>
      <c r="V19" s="16">
        <v>1397.9</v>
      </c>
      <c r="W19" s="16">
        <v>1350.45</v>
      </c>
      <c r="X19" s="16">
        <v>1315.25</v>
      </c>
      <c r="Y19" s="17">
        <v>1182.94</v>
      </c>
    </row>
    <row r="20" spans="1:25" ht="15.75">
      <c r="A20" s="14" t="s">
        <v>66</v>
      </c>
      <c r="B20" s="15">
        <v>1109.22</v>
      </c>
      <c r="C20" s="16">
        <v>1061.76</v>
      </c>
      <c r="D20" s="16">
        <v>1137.9</v>
      </c>
      <c r="E20" s="16">
        <v>1053.38</v>
      </c>
      <c r="F20" s="16">
        <v>1016.79</v>
      </c>
      <c r="G20" s="16">
        <v>973.39</v>
      </c>
      <c r="H20" s="16">
        <v>1060.48</v>
      </c>
      <c r="I20" s="16">
        <v>1081.17</v>
      </c>
      <c r="J20" s="16">
        <v>1140.78</v>
      </c>
      <c r="K20" s="16">
        <v>1306.13</v>
      </c>
      <c r="L20" s="16">
        <v>1435.42</v>
      </c>
      <c r="M20" s="16">
        <v>1465.05</v>
      </c>
      <c r="N20" s="16">
        <v>1500.74</v>
      </c>
      <c r="O20" s="16">
        <v>1493.32</v>
      </c>
      <c r="P20" s="16">
        <v>1448.84</v>
      </c>
      <c r="Q20" s="16">
        <v>1440.92</v>
      </c>
      <c r="R20" s="16">
        <v>1440.23</v>
      </c>
      <c r="S20" s="16">
        <v>1405.39</v>
      </c>
      <c r="T20" s="16">
        <v>1419.96</v>
      </c>
      <c r="U20" s="16">
        <v>1430.37</v>
      </c>
      <c r="V20" s="16">
        <v>1418.35</v>
      </c>
      <c r="W20" s="16">
        <v>1398.38</v>
      </c>
      <c r="X20" s="16">
        <v>1358.13</v>
      </c>
      <c r="Y20" s="17">
        <v>1241.17</v>
      </c>
    </row>
    <row r="21" spans="1:25" ht="15.75">
      <c r="A21" s="14" t="s">
        <v>67</v>
      </c>
      <c r="B21" s="15">
        <v>1123.92</v>
      </c>
      <c r="C21" s="16">
        <v>1065.87</v>
      </c>
      <c r="D21" s="16">
        <v>983.11</v>
      </c>
      <c r="E21" s="16">
        <v>974.63</v>
      </c>
      <c r="F21" s="16">
        <v>921.18</v>
      </c>
      <c r="G21" s="16">
        <v>921.33</v>
      </c>
      <c r="H21" s="16">
        <v>900.65</v>
      </c>
      <c r="I21" s="16">
        <v>987.49</v>
      </c>
      <c r="J21" s="16">
        <v>1049.46</v>
      </c>
      <c r="K21" s="16">
        <v>1190.97</v>
      </c>
      <c r="L21" s="16">
        <v>1320.92</v>
      </c>
      <c r="M21" s="16">
        <v>1395.61</v>
      </c>
      <c r="N21" s="16">
        <v>1396.04</v>
      </c>
      <c r="O21" s="16">
        <v>1402.11</v>
      </c>
      <c r="P21" s="16">
        <v>1387.06</v>
      </c>
      <c r="Q21" s="16">
        <v>1374.27</v>
      </c>
      <c r="R21" s="16">
        <v>1406.32</v>
      </c>
      <c r="S21" s="16">
        <v>1252.21</v>
      </c>
      <c r="T21" s="16">
        <v>1304.69</v>
      </c>
      <c r="U21" s="16">
        <v>1354.14</v>
      </c>
      <c r="V21" s="16">
        <v>1355.41</v>
      </c>
      <c r="W21" s="16">
        <v>1344.73</v>
      </c>
      <c r="X21" s="16">
        <v>1236.39</v>
      </c>
      <c r="Y21" s="17">
        <v>1140.86</v>
      </c>
    </row>
    <row r="22" spans="1:25" ht="15.75">
      <c r="A22" s="14" t="s">
        <v>68</v>
      </c>
      <c r="B22" s="15">
        <v>1064.86</v>
      </c>
      <c r="C22" s="16">
        <v>1005.09</v>
      </c>
      <c r="D22" s="16">
        <v>1033.61</v>
      </c>
      <c r="E22" s="16">
        <v>1031.03</v>
      </c>
      <c r="F22" s="16">
        <v>1000.65</v>
      </c>
      <c r="G22" s="16">
        <v>978.92</v>
      </c>
      <c r="H22" s="16">
        <v>1006.07</v>
      </c>
      <c r="I22" s="16">
        <v>1060.47</v>
      </c>
      <c r="J22" s="16">
        <v>1090.68</v>
      </c>
      <c r="K22" s="16">
        <v>1203.52</v>
      </c>
      <c r="L22" s="16">
        <v>1342.48</v>
      </c>
      <c r="M22" s="16">
        <v>1411.92</v>
      </c>
      <c r="N22" s="16">
        <v>1434.3</v>
      </c>
      <c r="O22" s="16">
        <v>1452.24</v>
      </c>
      <c r="P22" s="16">
        <v>1465.59</v>
      </c>
      <c r="Q22" s="16">
        <v>1478.97</v>
      </c>
      <c r="R22" s="16">
        <v>1505.35</v>
      </c>
      <c r="S22" s="16">
        <v>1434.19</v>
      </c>
      <c r="T22" s="16">
        <v>1436.34</v>
      </c>
      <c r="U22" s="16">
        <v>1500.96</v>
      </c>
      <c r="V22" s="16">
        <v>1499.31</v>
      </c>
      <c r="W22" s="16">
        <v>1488.84</v>
      </c>
      <c r="X22" s="16">
        <v>1414.67</v>
      </c>
      <c r="Y22" s="17">
        <v>1224.71</v>
      </c>
    </row>
    <row r="23" spans="1:25" ht="15.75">
      <c r="A23" s="14" t="s">
        <v>69</v>
      </c>
      <c r="B23" s="15">
        <v>1118.64</v>
      </c>
      <c r="C23" s="16">
        <v>1105.94</v>
      </c>
      <c r="D23" s="16">
        <v>1079.46</v>
      </c>
      <c r="E23" s="16">
        <v>1049.72</v>
      </c>
      <c r="F23" s="16">
        <v>1026.61</v>
      </c>
      <c r="G23" s="16">
        <v>1011.93</v>
      </c>
      <c r="H23" s="16">
        <v>1030.49</v>
      </c>
      <c r="I23" s="16">
        <v>1078.08</v>
      </c>
      <c r="J23" s="16">
        <v>1162.2</v>
      </c>
      <c r="K23" s="16">
        <v>1235.18</v>
      </c>
      <c r="L23" s="16">
        <v>1395.22</v>
      </c>
      <c r="M23" s="16">
        <v>1459.43</v>
      </c>
      <c r="N23" s="16">
        <v>1468.44</v>
      </c>
      <c r="O23" s="16">
        <v>1463.35</v>
      </c>
      <c r="P23" s="16">
        <v>1430.2</v>
      </c>
      <c r="Q23" s="16">
        <v>1425.23</v>
      </c>
      <c r="R23" s="16">
        <v>1388.6</v>
      </c>
      <c r="S23" s="16">
        <v>1238.93</v>
      </c>
      <c r="T23" s="16">
        <v>1289.37</v>
      </c>
      <c r="U23" s="16">
        <v>1234.27</v>
      </c>
      <c r="V23" s="16">
        <v>1345.74</v>
      </c>
      <c r="W23" s="16">
        <v>1378</v>
      </c>
      <c r="X23" s="16">
        <v>1226.26</v>
      </c>
      <c r="Y23" s="17">
        <v>1192.33</v>
      </c>
    </row>
    <row r="24" spans="1:25" ht="15.75">
      <c r="A24" s="14" t="s">
        <v>70</v>
      </c>
      <c r="B24" s="15">
        <v>1107.58</v>
      </c>
      <c r="C24" s="16">
        <v>1093.89</v>
      </c>
      <c r="D24" s="16">
        <v>1160.65</v>
      </c>
      <c r="E24" s="16">
        <v>1047.63</v>
      </c>
      <c r="F24" s="16">
        <v>1041.91</v>
      </c>
      <c r="G24" s="16">
        <v>1019.75</v>
      </c>
      <c r="H24" s="16">
        <v>1022.17</v>
      </c>
      <c r="I24" s="16">
        <v>1023.05</v>
      </c>
      <c r="J24" s="16">
        <v>1040.28</v>
      </c>
      <c r="K24" s="16">
        <v>1070.04</v>
      </c>
      <c r="L24" s="16">
        <v>1223.98</v>
      </c>
      <c r="M24" s="16">
        <v>1334.1</v>
      </c>
      <c r="N24" s="16">
        <v>1376.74</v>
      </c>
      <c r="O24" s="16">
        <v>1388.9</v>
      </c>
      <c r="P24" s="16">
        <v>1377.22</v>
      </c>
      <c r="Q24" s="16">
        <v>1370</v>
      </c>
      <c r="R24" s="16">
        <v>1388.86</v>
      </c>
      <c r="S24" s="16">
        <v>1367.54</v>
      </c>
      <c r="T24" s="16">
        <v>1400.02</v>
      </c>
      <c r="U24" s="16">
        <v>1360.69</v>
      </c>
      <c r="V24" s="16">
        <v>1393.13</v>
      </c>
      <c r="W24" s="16">
        <v>1436.49</v>
      </c>
      <c r="X24" s="16">
        <v>1413.04</v>
      </c>
      <c r="Y24" s="17">
        <v>1393.82</v>
      </c>
    </row>
    <row r="25" spans="1:25" ht="15.75">
      <c r="A25" s="14" t="s">
        <v>71</v>
      </c>
      <c r="B25" s="15">
        <v>1207.48</v>
      </c>
      <c r="C25" s="16">
        <v>1162.22</v>
      </c>
      <c r="D25" s="16">
        <v>1250.47</v>
      </c>
      <c r="E25" s="16">
        <v>1179.87</v>
      </c>
      <c r="F25" s="16">
        <v>1107.43</v>
      </c>
      <c r="G25" s="16">
        <v>1074.16</v>
      </c>
      <c r="H25" s="16">
        <v>1063.06</v>
      </c>
      <c r="I25" s="16">
        <v>1054.03</v>
      </c>
      <c r="J25" s="16">
        <v>986.93</v>
      </c>
      <c r="K25" s="16">
        <v>1053.53</v>
      </c>
      <c r="L25" s="16">
        <v>1219.58</v>
      </c>
      <c r="M25" s="16">
        <v>1417.5</v>
      </c>
      <c r="N25" s="16">
        <v>1449.11</v>
      </c>
      <c r="O25" s="16">
        <v>1449.87</v>
      </c>
      <c r="P25" s="16">
        <v>1443.93</v>
      </c>
      <c r="Q25" s="16">
        <v>1445.16</v>
      </c>
      <c r="R25" s="16">
        <v>1440.84</v>
      </c>
      <c r="S25" s="16">
        <v>1438.22</v>
      </c>
      <c r="T25" s="16">
        <v>1425.68</v>
      </c>
      <c r="U25" s="16">
        <v>1423.11</v>
      </c>
      <c r="V25" s="16">
        <v>1445.71</v>
      </c>
      <c r="W25" s="16">
        <v>1485.69</v>
      </c>
      <c r="X25" s="16">
        <v>1473.94</v>
      </c>
      <c r="Y25" s="17">
        <v>1433.33</v>
      </c>
    </row>
    <row r="26" spans="1:25" ht="15.75">
      <c r="A26" s="14" t="s">
        <v>72</v>
      </c>
      <c r="B26" s="15">
        <v>1319.44</v>
      </c>
      <c r="C26" s="16">
        <v>1191.46</v>
      </c>
      <c r="D26" s="16">
        <v>1175.76</v>
      </c>
      <c r="E26" s="16">
        <v>1078.55</v>
      </c>
      <c r="F26" s="16">
        <v>1020.1</v>
      </c>
      <c r="G26" s="16">
        <v>959.2</v>
      </c>
      <c r="H26" s="16">
        <v>975.95</v>
      </c>
      <c r="I26" s="16">
        <v>1070.01</v>
      </c>
      <c r="J26" s="16">
        <v>1127.92</v>
      </c>
      <c r="K26" s="16">
        <v>1320.46</v>
      </c>
      <c r="L26" s="16">
        <v>1519.38</v>
      </c>
      <c r="M26" s="16">
        <v>1620.25</v>
      </c>
      <c r="N26" s="16">
        <v>1694.2</v>
      </c>
      <c r="O26" s="16">
        <v>1695.8</v>
      </c>
      <c r="P26" s="16">
        <v>1675.4</v>
      </c>
      <c r="Q26" s="16">
        <v>1665.9</v>
      </c>
      <c r="R26" s="16">
        <v>1648.73</v>
      </c>
      <c r="S26" s="16">
        <v>1583.17</v>
      </c>
      <c r="T26" s="16">
        <v>1539.9</v>
      </c>
      <c r="U26" s="16">
        <v>1499.5</v>
      </c>
      <c r="V26" s="16">
        <v>1532.53</v>
      </c>
      <c r="W26" s="16">
        <v>1514.46</v>
      </c>
      <c r="X26" s="16">
        <v>1460.06</v>
      </c>
      <c r="Y26" s="17">
        <v>1274.53</v>
      </c>
    </row>
    <row r="27" spans="1:25" ht="15.75">
      <c r="A27" s="14" t="s">
        <v>73</v>
      </c>
      <c r="B27" s="15">
        <v>1145.82</v>
      </c>
      <c r="C27" s="16">
        <v>1142.71</v>
      </c>
      <c r="D27" s="16">
        <v>1061.84</v>
      </c>
      <c r="E27" s="16">
        <v>1054.78</v>
      </c>
      <c r="F27" s="16">
        <v>932.99</v>
      </c>
      <c r="G27" s="16">
        <v>923.52</v>
      </c>
      <c r="H27" s="16">
        <v>944.31</v>
      </c>
      <c r="I27" s="16">
        <v>1065.82</v>
      </c>
      <c r="J27" s="16">
        <v>1187.71</v>
      </c>
      <c r="K27" s="16">
        <v>1365.86</v>
      </c>
      <c r="L27" s="16">
        <v>1515.1</v>
      </c>
      <c r="M27" s="16">
        <v>1542.69</v>
      </c>
      <c r="N27" s="16">
        <v>1555.39</v>
      </c>
      <c r="O27" s="16">
        <v>1564.16</v>
      </c>
      <c r="P27" s="16">
        <v>1554.61</v>
      </c>
      <c r="Q27" s="16">
        <v>1554.8</v>
      </c>
      <c r="R27" s="16">
        <v>1552.46</v>
      </c>
      <c r="S27" s="16">
        <v>1517.1</v>
      </c>
      <c r="T27" s="16">
        <v>1510.49</v>
      </c>
      <c r="U27" s="16">
        <v>1509</v>
      </c>
      <c r="V27" s="16">
        <v>1499.38</v>
      </c>
      <c r="W27" s="16">
        <v>1503.24</v>
      </c>
      <c r="X27" s="16">
        <v>1493.76</v>
      </c>
      <c r="Y27" s="17">
        <v>1466.89</v>
      </c>
    </row>
    <row r="28" spans="1:25" ht="15.75">
      <c r="A28" s="14" t="s">
        <v>74</v>
      </c>
      <c r="B28" s="15">
        <v>1284.83</v>
      </c>
      <c r="C28" s="16">
        <v>1179.43</v>
      </c>
      <c r="D28" s="16">
        <v>1116.18</v>
      </c>
      <c r="E28" s="16">
        <v>1071.06</v>
      </c>
      <c r="F28" s="16">
        <v>1006.9</v>
      </c>
      <c r="G28" s="16">
        <v>927.45</v>
      </c>
      <c r="H28" s="16">
        <v>939.48</v>
      </c>
      <c r="I28" s="16">
        <v>1075.33</v>
      </c>
      <c r="J28" s="16">
        <v>1131.09</v>
      </c>
      <c r="K28" s="16">
        <v>1265.19</v>
      </c>
      <c r="L28" s="16">
        <v>1462.41</v>
      </c>
      <c r="M28" s="16">
        <v>1485.54</v>
      </c>
      <c r="N28" s="16">
        <v>1486.21</v>
      </c>
      <c r="O28" s="16">
        <v>1487.15</v>
      </c>
      <c r="P28" s="16">
        <v>1485.22</v>
      </c>
      <c r="Q28" s="16">
        <v>1482.88</v>
      </c>
      <c r="R28" s="16">
        <v>1467.64</v>
      </c>
      <c r="S28" s="16">
        <v>1457.34</v>
      </c>
      <c r="T28" s="16">
        <v>1445.71</v>
      </c>
      <c r="U28" s="16">
        <v>1434.61</v>
      </c>
      <c r="V28" s="16">
        <v>1432.27</v>
      </c>
      <c r="W28" s="16">
        <v>1447.83</v>
      </c>
      <c r="X28" s="16">
        <v>1424.21</v>
      </c>
      <c r="Y28" s="17">
        <v>1374.99</v>
      </c>
    </row>
    <row r="29" spans="1:25" ht="15.75">
      <c r="A29" s="14" t="s">
        <v>75</v>
      </c>
      <c r="B29" s="15">
        <v>1278.54</v>
      </c>
      <c r="C29" s="16">
        <v>1116.57</v>
      </c>
      <c r="D29" s="16">
        <v>1122.34</v>
      </c>
      <c r="E29" s="16">
        <v>1096.14</v>
      </c>
      <c r="F29" s="16">
        <v>1061.26</v>
      </c>
      <c r="G29" s="16">
        <v>972.65</v>
      </c>
      <c r="H29" s="16">
        <v>1013.64</v>
      </c>
      <c r="I29" s="16">
        <v>1109.04</v>
      </c>
      <c r="J29" s="16">
        <v>1162.7</v>
      </c>
      <c r="K29" s="16">
        <v>1460.58</v>
      </c>
      <c r="L29" s="16">
        <v>1563.54</v>
      </c>
      <c r="M29" s="16">
        <v>1588.77</v>
      </c>
      <c r="N29" s="16">
        <v>1599.31</v>
      </c>
      <c r="O29" s="16">
        <v>1603.03</v>
      </c>
      <c r="P29" s="16">
        <v>1591.29</v>
      </c>
      <c r="Q29" s="16">
        <v>1591.41</v>
      </c>
      <c r="R29" s="16">
        <v>1582.77</v>
      </c>
      <c r="S29" s="16">
        <v>1620.85</v>
      </c>
      <c r="T29" s="16">
        <v>1606.22</v>
      </c>
      <c r="U29" s="16">
        <v>1591.05</v>
      </c>
      <c r="V29" s="16">
        <v>1594.57</v>
      </c>
      <c r="W29" s="16">
        <v>1606.24</v>
      </c>
      <c r="X29" s="16">
        <v>1582.91</v>
      </c>
      <c r="Y29" s="17">
        <v>1522.23</v>
      </c>
    </row>
    <row r="30" spans="1:25" ht="15.75">
      <c r="A30" s="14" t="s">
        <v>76</v>
      </c>
      <c r="B30" s="15">
        <v>1422.05</v>
      </c>
      <c r="C30" s="16">
        <v>1300.39</v>
      </c>
      <c r="D30" s="16">
        <v>1131.07</v>
      </c>
      <c r="E30" s="16">
        <v>1088.96</v>
      </c>
      <c r="F30" s="16">
        <v>1058.49</v>
      </c>
      <c r="G30" s="16">
        <v>1041.52</v>
      </c>
      <c r="H30" s="16">
        <v>1058.09</v>
      </c>
      <c r="I30" s="16">
        <v>1090.05</v>
      </c>
      <c r="J30" s="16">
        <v>1174.98</v>
      </c>
      <c r="K30" s="16">
        <v>1371.76</v>
      </c>
      <c r="L30" s="16">
        <v>1578.92</v>
      </c>
      <c r="M30" s="16">
        <v>1590.69</v>
      </c>
      <c r="N30" s="16">
        <v>1599.36</v>
      </c>
      <c r="O30" s="16">
        <v>1605.56</v>
      </c>
      <c r="P30" s="16">
        <v>1592.25</v>
      </c>
      <c r="Q30" s="16">
        <v>1592.21</v>
      </c>
      <c r="R30" s="16">
        <v>1596.18</v>
      </c>
      <c r="S30" s="16">
        <v>1559.73</v>
      </c>
      <c r="T30" s="16">
        <v>1555.99</v>
      </c>
      <c r="U30" s="16">
        <v>1539.66</v>
      </c>
      <c r="V30" s="16">
        <v>1530.66</v>
      </c>
      <c r="W30" s="16">
        <v>1550.44</v>
      </c>
      <c r="X30" s="16">
        <v>1533.8</v>
      </c>
      <c r="Y30" s="17">
        <v>1511.98</v>
      </c>
    </row>
    <row r="31" spans="1:25" ht="15.75">
      <c r="A31" s="14" t="s">
        <v>77</v>
      </c>
      <c r="B31" s="15">
        <v>1445.36</v>
      </c>
      <c r="C31" s="16">
        <v>1353.86</v>
      </c>
      <c r="D31" s="16">
        <v>1277.42</v>
      </c>
      <c r="E31" s="16">
        <v>1184.86</v>
      </c>
      <c r="F31" s="16">
        <v>1156.41</v>
      </c>
      <c r="G31" s="16">
        <v>1084.4</v>
      </c>
      <c r="H31" s="16">
        <v>1081.73</v>
      </c>
      <c r="I31" s="16">
        <v>1085.33</v>
      </c>
      <c r="J31" s="16">
        <v>1062.57</v>
      </c>
      <c r="K31" s="16">
        <v>1127.62</v>
      </c>
      <c r="L31" s="16">
        <v>1287.06</v>
      </c>
      <c r="M31" s="16">
        <v>1405.76</v>
      </c>
      <c r="N31" s="16">
        <v>1401.31</v>
      </c>
      <c r="O31" s="16">
        <v>1431.91</v>
      </c>
      <c r="P31" s="16">
        <v>1407.01</v>
      </c>
      <c r="Q31" s="16">
        <v>1393.85</v>
      </c>
      <c r="R31" s="16">
        <v>1428.84</v>
      </c>
      <c r="S31" s="16">
        <v>1423.58</v>
      </c>
      <c r="T31" s="16">
        <v>1422.49</v>
      </c>
      <c r="U31" s="16">
        <v>1411.52</v>
      </c>
      <c r="V31" s="16">
        <v>1416.92</v>
      </c>
      <c r="W31" s="16">
        <v>1427.63</v>
      </c>
      <c r="X31" s="16">
        <v>1443.69</v>
      </c>
      <c r="Y31" s="17">
        <v>1420.91</v>
      </c>
    </row>
    <row r="32" spans="1:25" ht="15.75">
      <c r="A32" s="14" t="s">
        <v>78</v>
      </c>
      <c r="B32" s="15">
        <v>1333.4</v>
      </c>
      <c r="C32" s="16">
        <v>1190.66</v>
      </c>
      <c r="D32" s="16">
        <v>1274.17</v>
      </c>
      <c r="E32" s="16">
        <v>1147.7</v>
      </c>
      <c r="F32" s="16">
        <v>1083.42</v>
      </c>
      <c r="G32" s="16">
        <v>1071.38</v>
      </c>
      <c r="H32" s="16">
        <v>1021.48</v>
      </c>
      <c r="I32" s="16">
        <v>994.4</v>
      </c>
      <c r="J32" s="16">
        <v>909.54</v>
      </c>
      <c r="K32" s="16">
        <v>1041.92</v>
      </c>
      <c r="L32" s="16">
        <v>1175.73</v>
      </c>
      <c r="M32" s="16">
        <v>1345.6</v>
      </c>
      <c r="N32" s="16">
        <v>1406.54</v>
      </c>
      <c r="O32" s="16">
        <v>1412.19</v>
      </c>
      <c r="P32" s="16">
        <v>1408.96</v>
      </c>
      <c r="Q32" s="16">
        <v>1406.79</v>
      </c>
      <c r="R32" s="16">
        <v>1391.4</v>
      </c>
      <c r="S32" s="16">
        <v>1404.17</v>
      </c>
      <c r="T32" s="16">
        <v>1401.83</v>
      </c>
      <c r="U32" s="16">
        <v>1402.88</v>
      </c>
      <c r="V32" s="16">
        <v>1425.06</v>
      </c>
      <c r="W32" s="16">
        <v>1435.25</v>
      </c>
      <c r="X32" s="16">
        <v>1457.64</v>
      </c>
      <c r="Y32" s="17">
        <v>1433.94</v>
      </c>
    </row>
    <row r="33" spans="1:25" ht="15.75">
      <c r="A33" s="14" t="s">
        <v>79</v>
      </c>
      <c r="B33" s="15">
        <v>1329.26</v>
      </c>
      <c r="C33" s="16">
        <v>1178.41</v>
      </c>
      <c r="D33" s="16">
        <v>1177.94</v>
      </c>
      <c r="E33" s="16">
        <v>1103.82</v>
      </c>
      <c r="F33" s="16">
        <v>1067.85</v>
      </c>
      <c r="G33" s="16">
        <v>1054.8</v>
      </c>
      <c r="H33" s="16">
        <v>1075.83</v>
      </c>
      <c r="I33" s="16">
        <v>1118.7</v>
      </c>
      <c r="J33" s="16">
        <v>1277.86</v>
      </c>
      <c r="K33" s="16">
        <v>1326.73</v>
      </c>
      <c r="L33" s="16">
        <v>1496.11</v>
      </c>
      <c r="M33" s="16">
        <v>1526.96</v>
      </c>
      <c r="N33" s="16">
        <v>1532.22</v>
      </c>
      <c r="O33" s="16">
        <v>1530.8</v>
      </c>
      <c r="P33" s="16">
        <v>1519.8</v>
      </c>
      <c r="Q33" s="16">
        <v>1525.54</v>
      </c>
      <c r="R33" s="16">
        <v>1503.09</v>
      </c>
      <c r="S33" s="16">
        <v>1497.06</v>
      </c>
      <c r="T33" s="16">
        <v>1481.63</v>
      </c>
      <c r="U33" s="16">
        <v>1446.36</v>
      </c>
      <c r="V33" s="16">
        <v>1439.23</v>
      </c>
      <c r="W33" s="16">
        <v>1457.21</v>
      </c>
      <c r="X33" s="16">
        <v>1457.76</v>
      </c>
      <c r="Y33" s="17">
        <v>1411.22</v>
      </c>
    </row>
    <row r="34" spans="1:25" ht="15.75">
      <c r="A34" s="14" t="s">
        <v>80</v>
      </c>
      <c r="B34" s="15">
        <v>1276.6</v>
      </c>
      <c r="C34" s="16">
        <v>1147.3</v>
      </c>
      <c r="D34" s="16">
        <v>1047.71</v>
      </c>
      <c r="E34" s="16">
        <v>976.98</v>
      </c>
      <c r="F34" s="16">
        <v>934.19</v>
      </c>
      <c r="G34" s="16">
        <v>920.41</v>
      </c>
      <c r="H34" s="16">
        <v>963.55</v>
      </c>
      <c r="I34" s="16">
        <v>1066.42</v>
      </c>
      <c r="J34" s="16">
        <v>1128.89</v>
      </c>
      <c r="K34" s="16">
        <v>1198.6</v>
      </c>
      <c r="L34" s="16">
        <v>1386.28</v>
      </c>
      <c r="M34" s="16">
        <v>1390.36</v>
      </c>
      <c r="N34" s="16">
        <v>1397.9</v>
      </c>
      <c r="O34" s="16">
        <v>1398</v>
      </c>
      <c r="P34" s="16">
        <v>1388.93</v>
      </c>
      <c r="Q34" s="16">
        <v>1390.37</v>
      </c>
      <c r="R34" s="16">
        <v>1397.27</v>
      </c>
      <c r="S34" s="16">
        <v>1384.03</v>
      </c>
      <c r="T34" s="16">
        <v>1365.77</v>
      </c>
      <c r="U34" s="16">
        <v>1356.96</v>
      </c>
      <c r="V34" s="16">
        <v>1360.41</v>
      </c>
      <c r="W34" s="16">
        <v>1365.31</v>
      </c>
      <c r="X34" s="16">
        <v>1365.67</v>
      </c>
      <c r="Y34" s="17">
        <v>1392.11</v>
      </c>
    </row>
    <row r="35" spans="1:25" ht="15.75">
      <c r="A35" s="14" t="s">
        <v>81</v>
      </c>
      <c r="B35" s="15">
        <v>1324.34</v>
      </c>
      <c r="C35" s="16">
        <v>1171.5</v>
      </c>
      <c r="D35" s="16">
        <v>1049.96</v>
      </c>
      <c r="E35" s="16">
        <v>941.34</v>
      </c>
      <c r="F35" s="16">
        <v>909.93</v>
      </c>
      <c r="G35" s="16">
        <v>903.77</v>
      </c>
      <c r="H35" s="16">
        <v>921.64</v>
      </c>
      <c r="I35" s="16">
        <v>1032.5</v>
      </c>
      <c r="J35" s="16">
        <v>1065.11</v>
      </c>
      <c r="K35" s="16">
        <v>1195.42</v>
      </c>
      <c r="L35" s="16">
        <v>1362.44</v>
      </c>
      <c r="M35" s="16">
        <v>1391.27</v>
      </c>
      <c r="N35" s="16">
        <v>1395.53</v>
      </c>
      <c r="O35" s="16">
        <v>1396.24</v>
      </c>
      <c r="P35" s="16">
        <v>1392.72</v>
      </c>
      <c r="Q35" s="16">
        <v>1388.9</v>
      </c>
      <c r="R35" s="16">
        <v>1383.82</v>
      </c>
      <c r="S35" s="16">
        <v>1375.73</v>
      </c>
      <c r="T35" s="16">
        <v>1371.12</v>
      </c>
      <c r="U35" s="16">
        <v>1357.86</v>
      </c>
      <c r="V35" s="16">
        <v>1365.51</v>
      </c>
      <c r="W35" s="16">
        <v>1368.16</v>
      </c>
      <c r="X35" s="16">
        <v>1361.66</v>
      </c>
      <c r="Y35" s="17">
        <v>1327.86</v>
      </c>
    </row>
    <row r="36" spans="1:25" ht="15.75">
      <c r="A36" s="14" t="s">
        <v>82</v>
      </c>
      <c r="B36" s="15">
        <v>1261.11</v>
      </c>
      <c r="C36" s="16">
        <v>1107.39</v>
      </c>
      <c r="D36" s="16">
        <v>1103.33</v>
      </c>
      <c r="E36" s="16">
        <v>1028.36</v>
      </c>
      <c r="F36" s="16">
        <v>1017.55</v>
      </c>
      <c r="G36" s="16">
        <v>953.45</v>
      </c>
      <c r="H36" s="16">
        <v>1047.31</v>
      </c>
      <c r="I36" s="16">
        <v>1103.69</v>
      </c>
      <c r="J36" s="16">
        <v>1178.26</v>
      </c>
      <c r="K36" s="16">
        <v>1308.46</v>
      </c>
      <c r="L36" s="16">
        <v>1439.46</v>
      </c>
      <c r="M36" s="16">
        <v>1454.77</v>
      </c>
      <c r="N36" s="16">
        <v>1467.48</v>
      </c>
      <c r="O36" s="16">
        <v>1461.87</v>
      </c>
      <c r="P36" s="16">
        <v>1451.66</v>
      </c>
      <c r="Q36" s="16">
        <v>1439.16</v>
      </c>
      <c r="R36" s="16">
        <v>1440.34</v>
      </c>
      <c r="S36" s="16">
        <v>1421.42</v>
      </c>
      <c r="T36" s="16">
        <v>1416.82</v>
      </c>
      <c r="U36" s="16">
        <v>1415.98</v>
      </c>
      <c r="V36" s="16">
        <v>1417.67</v>
      </c>
      <c r="W36" s="16">
        <v>1428.46</v>
      </c>
      <c r="X36" s="16">
        <v>1427</v>
      </c>
      <c r="Y36" s="17">
        <v>1402.21</v>
      </c>
    </row>
    <row r="37" spans="1:25" ht="15.75">
      <c r="A37" s="14" t="s">
        <v>83</v>
      </c>
      <c r="B37" s="15">
        <v>1287.14</v>
      </c>
      <c r="C37" s="16">
        <v>1156.08</v>
      </c>
      <c r="D37" s="16">
        <v>1204.14</v>
      </c>
      <c r="E37" s="16">
        <v>1143.43</v>
      </c>
      <c r="F37" s="16">
        <v>1071.59</v>
      </c>
      <c r="G37" s="16">
        <v>1030.73</v>
      </c>
      <c r="H37" s="16">
        <v>1085.65</v>
      </c>
      <c r="I37" s="16">
        <v>1131</v>
      </c>
      <c r="J37" s="16">
        <v>1224.48</v>
      </c>
      <c r="K37" s="16">
        <v>1407.96</v>
      </c>
      <c r="L37" s="16">
        <v>1481.52</v>
      </c>
      <c r="M37" s="16">
        <v>1511.35</v>
      </c>
      <c r="N37" s="16">
        <v>1503.08</v>
      </c>
      <c r="O37" s="16">
        <v>1499.23</v>
      </c>
      <c r="P37" s="16">
        <v>1486.28</v>
      </c>
      <c r="Q37" s="16">
        <v>1487.26</v>
      </c>
      <c r="R37" s="16">
        <v>1481.47</v>
      </c>
      <c r="S37" s="16">
        <v>1468.48</v>
      </c>
      <c r="T37" s="16">
        <v>1461.24</v>
      </c>
      <c r="U37" s="16">
        <v>1443.53</v>
      </c>
      <c r="V37" s="16">
        <v>1442.18</v>
      </c>
      <c r="W37" s="16">
        <v>1460.09</v>
      </c>
      <c r="X37" s="16">
        <v>1449.62</v>
      </c>
      <c r="Y37" s="17">
        <v>1429.35</v>
      </c>
    </row>
    <row r="38" spans="1:25" ht="15.75">
      <c r="A38" s="14" t="s">
        <v>84</v>
      </c>
      <c r="B38" s="15">
        <v>1394.28</v>
      </c>
      <c r="C38" s="16">
        <v>1288.28</v>
      </c>
      <c r="D38" s="16">
        <v>1288.88</v>
      </c>
      <c r="E38" s="16">
        <v>1154.83</v>
      </c>
      <c r="F38" s="16">
        <v>1122.11</v>
      </c>
      <c r="G38" s="16">
        <v>1163.05</v>
      </c>
      <c r="H38" s="16">
        <v>1145.42</v>
      </c>
      <c r="I38" s="16">
        <v>1146.1</v>
      </c>
      <c r="J38" s="16">
        <v>1173.48</v>
      </c>
      <c r="K38" s="16">
        <v>1174.62</v>
      </c>
      <c r="L38" s="16">
        <v>1295.56</v>
      </c>
      <c r="M38" s="16">
        <v>1539.97</v>
      </c>
      <c r="N38" s="16">
        <v>1567.07</v>
      </c>
      <c r="O38" s="16">
        <v>1568.35</v>
      </c>
      <c r="P38" s="16">
        <v>1563.16</v>
      </c>
      <c r="Q38" s="16">
        <v>1548.4</v>
      </c>
      <c r="R38" s="16">
        <v>1569.73</v>
      </c>
      <c r="S38" s="16">
        <v>1561.94</v>
      </c>
      <c r="T38" s="16">
        <v>1560.91</v>
      </c>
      <c r="U38" s="16">
        <v>1487.75</v>
      </c>
      <c r="V38" s="16">
        <v>1491.03</v>
      </c>
      <c r="W38" s="16">
        <v>1515.37</v>
      </c>
      <c r="X38" s="16">
        <v>1547.35</v>
      </c>
      <c r="Y38" s="17">
        <v>1483.43</v>
      </c>
    </row>
    <row r="39" spans="1:26" ht="16.5" thickBot="1">
      <c r="A39" s="18" t="s">
        <v>85</v>
      </c>
      <c r="B39" s="19">
        <v>1373.75</v>
      </c>
      <c r="C39" s="20">
        <v>1164.3</v>
      </c>
      <c r="D39" s="20">
        <v>1188.09</v>
      </c>
      <c r="E39" s="20">
        <v>1166.21</v>
      </c>
      <c r="F39" s="20">
        <v>1144.19</v>
      </c>
      <c r="G39" s="20">
        <v>1092.69</v>
      </c>
      <c r="H39" s="20">
        <v>1072.61</v>
      </c>
      <c r="I39" s="20">
        <v>957.16</v>
      </c>
      <c r="J39" s="20">
        <v>1062.95</v>
      </c>
      <c r="K39" s="20">
        <v>1089.72</v>
      </c>
      <c r="L39" s="20">
        <v>1271.14</v>
      </c>
      <c r="M39" s="20">
        <v>1339.43</v>
      </c>
      <c r="N39" s="20">
        <v>1432.92</v>
      </c>
      <c r="O39" s="20">
        <v>1431.96</v>
      </c>
      <c r="P39" s="20">
        <v>1421.44</v>
      </c>
      <c r="Q39" s="20">
        <v>1418.61</v>
      </c>
      <c r="R39" s="20">
        <v>1422.63</v>
      </c>
      <c r="S39" s="20">
        <v>1430.83</v>
      </c>
      <c r="T39" s="20">
        <v>1432.04</v>
      </c>
      <c r="U39" s="20">
        <v>1423.11</v>
      </c>
      <c r="V39" s="20">
        <v>1380.18</v>
      </c>
      <c r="W39" s="20">
        <v>1418.81</v>
      </c>
      <c r="X39" s="20">
        <v>1462.29</v>
      </c>
      <c r="Y39" s="21">
        <v>1424.37</v>
      </c>
      <c r="Z39" s="22"/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01.08.2014</v>
      </c>
      <c r="B43" s="10">
        <v>1390.93</v>
      </c>
      <c r="C43" s="11">
        <v>1330.91</v>
      </c>
      <c r="D43" s="11">
        <v>1279.79</v>
      </c>
      <c r="E43" s="11">
        <v>1167.06</v>
      </c>
      <c r="F43" s="11">
        <v>1128.32</v>
      </c>
      <c r="G43" s="11">
        <v>1075.18</v>
      </c>
      <c r="H43" s="11">
        <v>1095.27</v>
      </c>
      <c r="I43" s="11">
        <v>1174.44</v>
      </c>
      <c r="J43" s="11">
        <v>1225</v>
      </c>
      <c r="K43" s="11">
        <v>1303.95</v>
      </c>
      <c r="L43" s="11">
        <v>1568.39</v>
      </c>
      <c r="M43" s="11">
        <v>1610.38</v>
      </c>
      <c r="N43" s="11">
        <v>1596.51</v>
      </c>
      <c r="O43" s="11">
        <v>1605.72</v>
      </c>
      <c r="P43" s="11">
        <v>1597.31</v>
      </c>
      <c r="Q43" s="11">
        <v>1602.91</v>
      </c>
      <c r="R43" s="11">
        <v>1634.64</v>
      </c>
      <c r="S43" s="11">
        <v>1648.51</v>
      </c>
      <c r="T43" s="11">
        <v>1668.21</v>
      </c>
      <c r="U43" s="11">
        <v>1669.33</v>
      </c>
      <c r="V43" s="11">
        <v>1631.76</v>
      </c>
      <c r="W43" s="11">
        <v>1595.4</v>
      </c>
      <c r="X43" s="11">
        <v>1574.2</v>
      </c>
      <c r="Y43" s="12">
        <v>1564.88</v>
      </c>
      <c r="Z43" s="13"/>
    </row>
    <row r="44" spans="1:25" ht="15.75">
      <c r="A44" s="14" t="str">
        <f t="shared" si="0"/>
        <v>02.08.2014</v>
      </c>
      <c r="B44" s="15">
        <v>1512.96</v>
      </c>
      <c r="C44" s="16">
        <v>1411.35</v>
      </c>
      <c r="D44" s="16">
        <v>1389.64</v>
      </c>
      <c r="E44" s="16">
        <v>1287</v>
      </c>
      <c r="F44" s="16">
        <v>1219.34</v>
      </c>
      <c r="G44" s="16">
        <v>1207.92</v>
      </c>
      <c r="H44" s="16">
        <v>1198.83</v>
      </c>
      <c r="I44" s="16">
        <v>1253.35</v>
      </c>
      <c r="J44" s="16">
        <v>1254.63</v>
      </c>
      <c r="K44" s="16">
        <v>1271.67</v>
      </c>
      <c r="L44" s="16">
        <v>1363.81</v>
      </c>
      <c r="M44" s="16">
        <v>1564.74</v>
      </c>
      <c r="N44" s="16">
        <v>1583.2</v>
      </c>
      <c r="O44" s="16">
        <v>1593.93</v>
      </c>
      <c r="P44" s="16">
        <v>1587.83</v>
      </c>
      <c r="Q44" s="16">
        <v>1587.9</v>
      </c>
      <c r="R44" s="16">
        <v>1593.91</v>
      </c>
      <c r="S44" s="16">
        <v>1583.64</v>
      </c>
      <c r="T44" s="16">
        <v>1581.96</v>
      </c>
      <c r="U44" s="16">
        <v>1551.65</v>
      </c>
      <c r="V44" s="16">
        <v>1554.33</v>
      </c>
      <c r="W44" s="16">
        <v>1548.18</v>
      </c>
      <c r="X44" s="16">
        <v>1529.89</v>
      </c>
      <c r="Y44" s="17">
        <v>1512.32</v>
      </c>
    </row>
    <row r="45" spans="1:25" ht="15.75">
      <c r="A45" s="14" t="str">
        <f t="shared" si="0"/>
        <v>03.08.2014</v>
      </c>
      <c r="B45" s="15">
        <v>1476.78</v>
      </c>
      <c r="C45" s="16">
        <v>1323.48</v>
      </c>
      <c r="D45" s="16">
        <v>1329.57</v>
      </c>
      <c r="E45" s="16">
        <v>1196.29</v>
      </c>
      <c r="F45" s="16">
        <v>1159.99</v>
      </c>
      <c r="G45" s="16">
        <v>1149.6</v>
      </c>
      <c r="H45" s="16">
        <v>1100.55</v>
      </c>
      <c r="I45" s="16">
        <v>1092.2</v>
      </c>
      <c r="J45" s="16">
        <v>1070.4</v>
      </c>
      <c r="K45" s="16">
        <v>1072.4</v>
      </c>
      <c r="L45" s="16">
        <v>1248.95</v>
      </c>
      <c r="M45" s="16">
        <v>1486.09</v>
      </c>
      <c r="N45" s="16">
        <v>1539.12</v>
      </c>
      <c r="O45" s="16">
        <v>1550.94</v>
      </c>
      <c r="P45" s="16">
        <v>1548.7</v>
      </c>
      <c r="Q45" s="16">
        <v>1543.88</v>
      </c>
      <c r="R45" s="16">
        <v>1544.38</v>
      </c>
      <c r="S45" s="16">
        <v>1554.45</v>
      </c>
      <c r="T45" s="16">
        <v>1559.32</v>
      </c>
      <c r="U45" s="16">
        <v>1547.7</v>
      </c>
      <c r="V45" s="16">
        <v>1554.89</v>
      </c>
      <c r="W45" s="16">
        <v>1553.17</v>
      </c>
      <c r="X45" s="16">
        <v>1538.09</v>
      </c>
      <c r="Y45" s="17">
        <v>1520.3</v>
      </c>
    </row>
    <row r="46" spans="1:25" ht="15.75">
      <c r="A46" s="14" t="str">
        <f t="shared" si="0"/>
        <v>04.08.2014</v>
      </c>
      <c r="B46" s="15">
        <v>1485.64</v>
      </c>
      <c r="C46" s="16">
        <v>1415.69</v>
      </c>
      <c r="D46" s="16">
        <v>1332.52</v>
      </c>
      <c r="E46" s="16">
        <v>1206.45</v>
      </c>
      <c r="F46" s="16">
        <v>1174.76</v>
      </c>
      <c r="G46" s="16">
        <v>1161.78</v>
      </c>
      <c r="H46" s="16">
        <v>1094.65</v>
      </c>
      <c r="I46" s="16">
        <v>1176.91</v>
      </c>
      <c r="J46" s="16">
        <v>1269.55</v>
      </c>
      <c r="K46" s="16">
        <v>1507.04</v>
      </c>
      <c r="L46" s="16">
        <v>1624.42</v>
      </c>
      <c r="M46" s="16">
        <v>1696.1</v>
      </c>
      <c r="N46" s="16">
        <v>1698.98</v>
      </c>
      <c r="O46" s="16">
        <v>1699.82</v>
      </c>
      <c r="P46" s="16">
        <v>1665.06</v>
      </c>
      <c r="Q46" s="16">
        <v>1664.76</v>
      </c>
      <c r="R46" s="16">
        <v>1675.99</v>
      </c>
      <c r="S46" s="16">
        <v>1693.06</v>
      </c>
      <c r="T46" s="16">
        <v>1643.46</v>
      </c>
      <c r="U46" s="16">
        <v>1607.6</v>
      </c>
      <c r="V46" s="16">
        <v>1576.21</v>
      </c>
      <c r="W46" s="16">
        <v>1567.74</v>
      </c>
      <c r="X46" s="16">
        <v>1562.97</v>
      </c>
      <c r="Y46" s="17">
        <v>1527.14</v>
      </c>
    </row>
    <row r="47" spans="1:25" ht="15.75">
      <c r="A47" s="14" t="str">
        <f t="shared" si="0"/>
        <v>05.08.2014</v>
      </c>
      <c r="B47" s="15">
        <v>1456.79</v>
      </c>
      <c r="C47" s="16">
        <v>1270.13</v>
      </c>
      <c r="D47" s="16">
        <v>1187.5</v>
      </c>
      <c r="E47" s="16">
        <v>1160.57</v>
      </c>
      <c r="F47" s="16">
        <v>1093.32</v>
      </c>
      <c r="G47" s="16">
        <v>1084.43</v>
      </c>
      <c r="H47" s="16">
        <v>1026.51</v>
      </c>
      <c r="I47" s="16">
        <v>1131.99</v>
      </c>
      <c r="J47" s="16">
        <v>1174.35</v>
      </c>
      <c r="K47" s="16">
        <v>1336.06</v>
      </c>
      <c r="L47" s="16">
        <v>1543.85</v>
      </c>
      <c r="M47" s="16">
        <v>1594.78</v>
      </c>
      <c r="N47" s="16">
        <v>1625.95</v>
      </c>
      <c r="O47" s="16">
        <v>1626.19</v>
      </c>
      <c r="P47" s="16">
        <v>1582.08</v>
      </c>
      <c r="Q47" s="16">
        <v>1611.49</v>
      </c>
      <c r="R47" s="16">
        <v>1667.45</v>
      </c>
      <c r="S47" s="16">
        <v>1593.41</v>
      </c>
      <c r="T47" s="16">
        <v>1564.94</v>
      </c>
      <c r="U47" s="16">
        <v>1532.01</v>
      </c>
      <c r="V47" s="16">
        <v>1524.24</v>
      </c>
      <c r="W47" s="16">
        <v>1510.98</v>
      </c>
      <c r="X47" s="16">
        <v>1510.17</v>
      </c>
      <c r="Y47" s="17">
        <v>1485.59</v>
      </c>
    </row>
    <row r="48" spans="1:25" ht="15.75">
      <c r="A48" s="14" t="str">
        <f t="shared" si="0"/>
        <v>06.08.2014</v>
      </c>
      <c r="B48" s="15">
        <v>1432.22</v>
      </c>
      <c r="C48" s="16">
        <v>1308.87</v>
      </c>
      <c r="D48" s="16">
        <v>1198.3</v>
      </c>
      <c r="E48" s="16">
        <v>1159.71</v>
      </c>
      <c r="F48" s="16">
        <v>1107.37</v>
      </c>
      <c r="G48" s="16">
        <v>1076.01</v>
      </c>
      <c r="H48" s="16">
        <v>1078.12</v>
      </c>
      <c r="I48" s="16">
        <v>1168.93</v>
      </c>
      <c r="J48" s="16">
        <v>1230.15</v>
      </c>
      <c r="K48" s="16">
        <v>1302.97</v>
      </c>
      <c r="L48" s="16">
        <v>1554.89</v>
      </c>
      <c r="M48" s="16">
        <v>1585.07</v>
      </c>
      <c r="N48" s="16">
        <v>1550.54</v>
      </c>
      <c r="O48" s="16">
        <v>1562.95</v>
      </c>
      <c r="P48" s="16">
        <v>1550.67</v>
      </c>
      <c r="Q48" s="16">
        <v>1676.59</v>
      </c>
      <c r="R48" s="16">
        <v>1869.87</v>
      </c>
      <c r="S48" s="16">
        <v>1871.55</v>
      </c>
      <c r="T48" s="16">
        <v>1612.23</v>
      </c>
      <c r="U48" s="16">
        <v>1543.89</v>
      </c>
      <c r="V48" s="16">
        <v>1536.69</v>
      </c>
      <c r="W48" s="16">
        <v>1527.74</v>
      </c>
      <c r="X48" s="16">
        <v>1519.08</v>
      </c>
      <c r="Y48" s="17">
        <v>1491.17</v>
      </c>
    </row>
    <row r="49" spans="1:25" ht="15.75">
      <c r="A49" s="14" t="str">
        <f t="shared" si="0"/>
        <v>07.08.2014</v>
      </c>
      <c r="B49" s="15">
        <v>1423</v>
      </c>
      <c r="C49" s="16">
        <v>1281.05</v>
      </c>
      <c r="D49" s="16">
        <v>1270.36</v>
      </c>
      <c r="E49" s="16">
        <v>1159.23</v>
      </c>
      <c r="F49" s="16">
        <v>1137.36</v>
      </c>
      <c r="G49" s="16">
        <v>1071.8</v>
      </c>
      <c r="H49" s="16">
        <v>1099.54</v>
      </c>
      <c r="I49" s="16">
        <v>1151.96</v>
      </c>
      <c r="J49" s="16">
        <v>1173.58</v>
      </c>
      <c r="K49" s="16">
        <v>1338.66</v>
      </c>
      <c r="L49" s="16">
        <v>1574.89</v>
      </c>
      <c r="M49" s="16">
        <v>1608.52</v>
      </c>
      <c r="N49" s="16">
        <v>1588.08</v>
      </c>
      <c r="O49" s="16">
        <v>1618.11</v>
      </c>
      <c r="P49" s="16">
        <v>1595.41</v>
      </c>
      <c r="Q49" s="16">
        <v>1623.46</v>
      </c>
      <c r="R49" s="16">
        <v>1587.55</v>
      </c>
      <c r="S49" s="16">
        <v>1589.31</v>
      </c>
      <c r="T49" s="16">
        <v>1599.99</v>
      </c>
      <c r="U49" s="16">
        <v>1604.61</v>
      </c>
      <c r="V49" s="16">
        <v>1566.89</v>
      </c>
      <c r="W49" s="16">
        <v>1548.04</v>
      </c>
      <c r="X49" s="16">
        <v>1545.44</v>
      </c>
      <c r="Y49" s="17">
        <v>1501.63</v>
      </c>
    </row>
    <row r="50" spans="1:25" ht="15.75">
      <c r="A50" s="14" t="str">
        <f t="shared" si="0"/>
        <v>08.08.2014</v>
      </c>
      <c r="B50" s="15">
        <v>1320.1</v>
      </c>
      <c r="C50" s="16">
        <v>1285.71</v>
      </c>
      <c r="D50" s="16">
        <v>1176.9</v>
      </c>
      <c r="E50" s="16">
        <v>1132.94</v>
      </c>
      <c r="F50" s="16">
        <v>1036.36</v>
      </c>
      <c r="G50" s="16">
        <v>1026.34</v>
      </c>
      <c r="H50" s="16">
        <v>1043.93</v>
      </c>
      <c r="I50" s="16">
        <v>1106.9</v>
      </c>
      <c r="J50" s="16">
        <v>1147.14</v>
      </c>
      <c r="K50" s="16">
        <v>1294.77</v>
      </c>
      <c r="L50" s="16">
        <v>1487.91</v>
      </c>
      <c r="M50" s="16">
        <v>1542.54</v>
      </c>
      <c r="N50" s="16">
        <v>1566.06</v>
      </c>
      <c r="O50" s="16">
        <v>1587.94</v>
      </c>
      <c r="P50" s="16">
        <v>1547.29</v>
      </c>
      <c r="Q50" s="16">
        <v>1525.09</v>
      </c>
      <c r="R50" s="16">
        <v>1346.36</v>
      </c>
      <c r="S50" s="16">
        <v>1339.94</v>
      </c>
      <c r="T50" s="16">
        <v>1335.8</v>
      </c>
      <c r="U50" s="16">
        <v>1336.79</v>
      </c>
      <c r="V50" s="16">
        <v>1503.89</v>
      </c>
      <c r="W50" s="16">
        <v>1470.56</v>
      </c>
      <c r="X50" s="16">
        <v>1456.21</v>
      </c>
      <c r="Y50" s="17">
        <v>1336.27</v>
      </c>
    </row>
    <row r="51" spans="1:25" ht="15.75">
      <c r="A51" s="14" t="str">
        <f t="shared" si="0"/>
        <v>09.08.2014</v>
      </c>
      <c r="B51" s="15">
        <v>1209.32</v>
      </c>
      <c r="C51" s="16">
        <v>1229.67</v>
      </c>
      <c r="D51" s="16">
        <v>1292.01</v>
      </c>
      <c r="E51" s="16">
        <v>1244.16</v>
      </c>
      <c r="F51" s="16">
        <v>1187.79</v>
      </c>
      <c r="G51" s="16">
        <v>1164.57</v>
      </c>
      <c r="H51" s="16">
        <v>1167.33</v>
      </c>
      <c r="I51" s="16">
        <v>1171.09</v>
      </c>
      <c r="J51" s="16">
        <v>1186.08</v>
      </c>
      <c r="K51" s="16">
        <v>1205.12</v>
      </c>
      <c r="L51" s="16">
        <v>1331.11</v>
      </c>
      <c r="M51" s="16">
        <v>1487.79</v>
      </c>
      <c r="N51" s="16">
        <v>1496.27</v>
      </c>
      <c r="O51" s="16">
        <v>1497.67</v>
      </c>
      <c r="P51" s="16">
        <v>1471.12</v>
      </c>
      <c r="Q51" s="16">
        <v>1467.85</v>
      </c>
      <c r="R51" s="16">
        <v>1503.68</v>
      </c>
      <c r="S51" s="16">
        <v>1484.67</v>
      </c>
      <c r="T51" s="16">
        <v>1472.1</v>
      </c>
      <c r="U51" s="16">
        <v>1457.01</v>
      </c>
      <c r="V51" s="16">
        <v>1462.96</v>
      </c>
      <c r="W51" s="16">
        <v>1458.4</v>
      </c>
      <c r="X51" s="16">
        <v>1446.7</v>
      </c>
      <c r="Y51" s="17">
        <v>1454.88</v>
      </c>
    </row>
    <row r="52" spans="1:25" ht="15.75">
      <c r="A52" s="14" t="str">
        <f t="shared" si="0"/>
        <v>10.08.2014</v>
      </c>
      <c r="B52" s="15">
        <v>1454.72</v>
      </c>
      <c r="C52" s="16">
        <v>1377.51</v>
      </c>
      <c r="D52" s="16">
        <v>1259.8</v>
      </c>
      <c r="E52" s="16">
        <v>1188.67</v>
      </c>
      <c r="F52" s="16">
        <v>1164.38</v>
      </c>
      <c r="G52" s="16">
        <v>1165.55</v>
      </c>
      <c r="H52" s="16">
        <v>1163.23</v>
      </c>
      <c r="I52" s="16">
        <v>1163.34</v>
      </c>
      <c r="J52" s="16">
        <v>1129.01</v>
      </c>
      <c r="K52" s="16">
        <v>1127.71</v>
      </c>
      <c r="L52" s="16">
        <v>1194.03</v>
      </c>
      <c r="M52" s="16">
        <v>1421.15</v>
      </c>
      <c r="N52" s="16">
        <v>1438.31</v>
      </c>
      <c r="O52" s="16">
        <v>1458.2</v>
      </c>
      <c r="P52" s="16">
        <v>1465.62</v>
      </c>
      <c r="Q52" s="16">
        <v>1465.03</v>
      </c>
      <c r="R52" s="16">
        <v>1467.63</v>
      </c>
      <c r="S52" s="16">
        <v>1467.06</v>
      </c>
      <c r="T52" s="16">
        <v>1444.43</v>
      </c>
      <c r="U52" s="16">
        <v>1424.16</v>
      </c>
      <c r="V52" s="16">
        <v>1457.24</v>
      </c>
      <c r="W52" s="16">
        <v>1456.26</v>
      </c>
      <c r="X52" s="16">
        <v>1445.19</v>
      </c>
      <c r="Y52" s="17">
        <v>1415.01</v>
      </c>
    </row>
    <row r="53" spans="1:25" ht="15.75">
      <c r="A53" s="14" t="str">
        <f t="shared" si="0"/>
        <v>11.08.2014</v>
      </c>
      <c r="B53" s="15">
        <v>1372.71</v>
      </c>
      <c r="C53" s="16">
        <v>1274.89</v>
      </c>
      <c r="D53" s="16">
        <v>1269.84</v>
      </c>
      <c r="E53" s="16">
        <v>1185.86</v>
      </c>
      <c r="F53" s="16">
        <v>1166.76</v>
      </c>
      <c r="G53" s="16">
        <v>1171.03</v>
      </c>
      <c r="H53" s="16">
        <v>1180.2</v>
      </c>
      <c r="I53" s="16">
        <v>1225.08</v>
      </c>
      <c r="J53" s="16">
        <v>1299.4</v>
      </c>
      <c r="K53" s="16">
        <v>1418.65</v>
      </c>
      <c r="L53" s="16">
        <v>1567.6</v>
      </c>
      <c r="M53" s="16">
        <v>1631.83</v>
      </c>
      <c r="N53" s="16">
        <v>1624.67</v>
      </c>
      <c r="O53" s="16">
        <v>1615.8</v>
      </c>
      <c r="P53" s="16">
        <v>1598.84</v>
      </c>
      <c r="Q53" s="16">
        <v>1595.35</v>
      </c>
      <c r="R53" s="16">
        <v>1549.69</v>
      </c>
      <c r="S53" s="16">
        <v>1423.72</v>
      </c>
      <c r="T53" s="16">
        <v>1435.61</v>
      </c>
      <c r="U53" s="16">
        <v>1510.69</v>
      </c>
      <c r="V53" s="16">
        <v>1501.44</v>
      </c>
      <c r="W53" s="16">
        <v>1453.99</v>
      </c>
      <c r="X53" s="16">
        <v>1418.79</v>
      </c>
      <c r="Y53" s="17">
        <v>1286.48</v>
      </c>
    </row>
    <row r="54" spans="1:25" ht="15.75">
      <c r="A54" s="14" t="str">
        <f t="shared" si="0"/>
        <v>12.08.2014</v>
      </c>
      <c r="B54" s="15">
        <v>1212.76</v>
      </c>
      <c r="C54" s="16">
        <v>1165.3</v>
      </c>
      <c r="D54" s="16">
        <v>1241.44</v>
      </c>
      <c r="E54" s="16">
        <v>1156.92</v>
      </c>
      <c r="F54" s="16">
        <v>1120.33</v>
      </c>
      <c r="G54" s="16">
        <v>1076.93</v>
      </c>
      <c r="H54" s="16">
        <v>1164.02</v>
      </c>
      <c r="I54" s="16">
        <v>1184.71</v>
      </c>
      <c r="J54" s="16">
        <v>1244.32</v>
      </c>
      <c r="K54" s="16">
        <v>1409.67</v>
      </c>
      <c r="L54" s="16">
        <v>1538.96</v>
      </c>
      <c r="M54" s="16">
        <v>1568.59</v>
      </c>
      <c r="N54" s="16">
        <v>1604.28</v>
      </c>
      <c r="O54" s="16">
        <v>1596.86</v>
      </c>
      <c r="P54" s="16">
        <v>1552.38</v>
      </c>
      <c r="Q54" s="16">
        <v>1544.46</v>
      </c>
      <c r="R54" s="16">
        <v>1543.77</v>
      </c>
      <c r="S54" s="16">
        <v>1508.93</v>
      </c>
      <c r="T54" s="16">
        <v>1523.5</v>
      </c>
      <c r="U54" s="16">
        <v>1533.91</v>
      </c>
      <c r="V54" s="16">
        <v>1521.89</v>
      </c>
      <c r="W54" s="16">
        <v>1501.92</v>
      </c>
      <c r="X54" s="16">
        <v>1461.67</v>
      </c>
      <c r="Y54" s="17">
        <v>1344.71</v>
      </c>
    </row>
    <row r="55" spans="1:25" ht="15.75">
      <c r="A55" s="14" t="str">
        <f t="shared" si="0"/>
        <v>13.08.2014</v>
      </c>
      <c r="B55" s="15">
        <v>1227.46</v>
      </c>
      <c r="C55" s="16">
        <v>1169.41</v>
      </c>
      <c r="D55" s="16">
        <v>1086.65</v>
      </c>
      <c r="E55" s="16">
        <v>1078.17</v>
      </c>
      <c r="F55" s="16">
        <v>1024.72</v>
      </c>
      <c r="G55" s="16">
        <v>1024.87</v>
      </c>
      <c r="H55" s="16">
        <v>1004.19</v>
      </c>
      <c r="I55" s="16">
        <v>1091.03</v>
      </c>
      <c r="J55" s="16">
        <v>1153</v>
      </c>
      <c r="K55" s="16">
        <v>1294.51</v>
      </c>
      <c r="L55" s="16">
        <v>1424.46</v>
      </c>
      <c r="M55" s="16">
        <v>1499.15</v>
      </c>
      <c r="N55" s="16">
        <v>1499.58</v>
      </c>
      <c r="O55" s="16">
        <v>1505.65</v>
      </c>
      <c r="P55" s="16">
        <v>1490.6</v>
      </c>
      <c r="Q55" s="16">
        <v>1477.81</v>
      </c>
      <c r="R55" s="16">
        <v>1509.86</v>
      </c>
      <c r="S55" s="16">
        <v>1355.75</v>
      </c>
      <c r="T55" s="16">
        <v>1408.23</v>
      </c>
      <c r="U55" s="16">
        <v>1457.68</v>
      </c>
      <c r="V55" s="16">
        <v>1458.95</v>
      </c>
      <c r="W55" s="16">
        <v>1448.27</v>
      </c>
      <c r="X55" s="16">
        <v>1339.93</v>
      </c>
      <c r="Y55" s="17">
        <v>1244.4</v>
      </c>
    </row>
    <row r="56" spans="1:25" ht="15.75">
      <c r="A56" s="14" t="str">
        <f t="shared" si="0"/>
        <v>14.08.2014</v>
      </c>
      <c r="B56" s="15">
        <v>1168.4</v>
      </c>
      <c r="C56" s="16">
        <v>1108.63</v>
      </c>
      <c r="D56" s="16">
        <v>1137.15</v>
      </c>
      <c r="E56" s="16">
        <v>1134.57</v>
      </c>
      <c r="F56" s="16">
        <v>1104.19</v>
      </c>
      <c r="G56" s="16">
        <v>1082.46</v>
      </c>
      <c r="H56" s="16">
        <v>1109.61</v>
      </c>
      <c r="I56" s="16">
        <v>1164.01</v>
      </c>
      <c r="J56" s="16">
        <v>1194.22</v>
      </c>
      <c r="K56" s="16">
        <v>1307.06</v>
      </c>
      <c r="L56" s="16">
        <v>1446.02</v>
      </c>
      <c r="M56" s="16">
        <v>1515.46</v>
      </c>
      <c r="N56" s="16">
        <v>1537.84</v>
      </c>
      <c r="O56" s="16">
        <v>1555.78</v>
      </c>
      <c r="P56" s="16">
        <v>1569.13</v>
      </c>
      <c r="Q56" s="16">
        <v>1582.51</v>
      </c>
      <c r="R56" s="16">
        <v>1608.89</v>
      </c>
      <c r="S56" s="16">
        <v>1537.73</v>
      </c>
      <c r="T56" s="16">
        <v>1539.88</v>
      </c>
      <c r="U56" s="16">
        <v>1604.5</v>
      </c>
      <c r="V56" s="16">
        <v>1602.85</v>
      </c>
      <c r="W56" s="16">
        <v>1592.38</v>
      </c>
      <c r="X56" s="16">
        <v>1518.21</v>
      </c>
      <c r="Y56" s="17">
        <v>1328.25</v>
      </c>
    </row>
    <row r="57" spans="1:25" ht="15.75">
      <c r="A57" s="14" t="str">
        <f t="shared" si="0"/>
        <v>15.08.2014</v>
      </c>
      <c r="B57" s="15">
        <v>1222.18</v>
      </c>
      <c r="C57" s="16">
        <v>1209.48</v>
      </c>
      <c r="D57" s="16">
        <v>1183</v>
      </c>
      <c r="E57" s="16">
        <v>1153.26</v>
      </c>
      <c r="F57" s="16">
        <v>1130.15</v>
      </c>
      <c r="G57" s="16">
        <v>1115.47</v>
      </c>
      <c r="H57" s="16">
        <v>1134.03</v>
      </c>
      <c r="I57" s="16">
        <v>1181.62</v>
      </c>
      <c r="J57" s="16">
        <v>1265.74</v>
      </c>
      <c r="K57" s="16">
        <v>1338.72</v>
      </c>
      <c r="L57" s="16">
        <v>1498.76</v>
      </c>
      <c r="M57" s="16">
        <v>1562.97</v>
      </c>
      <c r="N57" s="16">
        <v>1571.98</v>
      </c>
      <c r="O57" s="16">
        <v>1566.89</v>
      </c>
      <c r="P57" s="16">
        <v>1533.74</v>
      </c>
      <c r="Q57" s="16">
        <v>1528.77</v>
      </c>
      <c r="R57" s="16">
        <v>1492.14</v>
      </c>
      <c r="S57" s="16">
        <v>1342.47</v>
      </c>
      <c r="T57" s="16">
        <v>1392.91</v>
      </c>
      <c r="U57" s="16">
        <v>1337.81</v>
      </c>
      <c r="V57" s="16">
        <v>1449.28</v>
      </c>
      <c r="W57" s="16">
        <v>1481.54</v>
      </c>
      <c r="X57" s="16">
        <v>1329.8</v>
      </c>
      <c r="Y57" s="17">
        <v>1295.87</v>
      </c>
    </row>
    <row r="58" spans="1:25" ht="15.75">
      <c r="A58" s="14" t="str">
        <f t="shared" si="0"/>
        <v>16.08.2014</v>
      </c>
      <c r="B58" s="15">
        <v>1211.12</v>
      </c>
      <c r="C58" s="16">
        <v>1197.43</v>
      </c>
      <c r="D58" s="16">
        <v>1264.19</v>
      </c>
      <c r="E58" s="16">
        <v>1151.17</v>
      </c>
      <c r="F58" s="16">
        <v>1145.45</v>
      </c>
      <c r="G58" s="16">
        <v>1123.29</v>
      </c>
      <c r="H58" s="16">
        <v>1125.71</v>
      </c>
      <c r="I58" s="16">
        <v>1126.59</v>
      </c>
      <c r="J58" s="16">
        <v>1143.82</v>
      </c>
      <c r="K58" s="16">
        <v>1173.58</v>
      </c>
      <c r="L58" s="16">
        <v>1327.52</v>
      </c>
      <c r="M58" s="16">
        <v>1437.64</v>
      </c>
      <c r="N58" s="16">
        <v>1480.28</v>
      </c>
      <c r="O58" s="16">
        <v>1492.44</v>
      </c>
      <c r="P58" s="16">
        <v>1480.76</v>
      </c>
      <c r="Q58" s="16">
        <v>1473.54</v>
      </c>
      <c r="R58" s="16">
        <v>1492.4</v>
      </c>
      <c r="S58" s="16">
        <v>1471.08</v>
      </c>
      <c r="T58" s="16">
        <v>1503.56</v>
      </c>
      <c r="U58" s="16">
        <v>1464.23</v>
      </c>
      <c r="V58" s="16">
        <v>1496.67</v>
      </c>
      <c r="W58" s="16">
        <v>1540.03</v>
      </c>
      <c r="X58" s="16">
        <v>1516.58</v>
      </c>
      <c r="Y58" s="17">
        <v>1497.36</v>
      </c>
    </row>
    <row r="59" spans="1:25" ht="15.75">
      <c r="A59" s="14" t="str">
        <f t="shared" si="0"/>
        <v>17.08.2014</v>
      </c>
      <c r="B59" s="15">
        <v>1311.02</v>
      </c>
      <c r="C59" s="16">
        <v>1265.76</v>
      </c>
      <c r="D59" s="16">
        <v>1354.01</v>
      </c>
      <c r="E59" s="16">
        <v>1283.41</v>
      </c>
      <c r="F59" s="16">
        <v>1210.97</v>
      </c>
      <c r="G59" s="16">
        <v>1177.7</v>
      </c>
      <c r="H59" s="16">
        <v>1166.6</v>
      </c>
      <c r="I59" s="16">
        <v>1157.57</v>
      </c>
      <c r="J59" s="16">
        <v>1090.47</v>
      </c>
      <c r="K59" s="16">
        <v>1157.07</v>
      </c>
      <c r="L59" s="16">
        <v>1323.12</v>
      </c>
      <c r="M59" s="16">
        <v>1521.04</v>
      </c>
      <c r="N59" s="16">
        <v>1552.65</v>
      </c>
      <c r="O59" s="16">
        <v>1553.41</v>
      </c>
      <c r="P59" s="16">
        <v>1547.47</v>
      </c>
      <c r="Q59" s="16">
        <v>1548.7</v>
      </c>
      <c r="R59" s="16">
        <v>1544.38</v>
      </c>
      <c r="S59" s="16">
        <v>1541.76</v>
      </c>
      <c r="T59" s="16">
        <v>1529.22</v>
      </c>
      <c r="U59" s="16">
        <v>1526.65</v>
      </c>
      <c r="V59" s="16">
        <v>1549.25</v>
      </c>
      <c r="W59" s="16">
        <v>1589.23</v>
      </c>
      <c r="X59" s="16">
        <v>1577.48</v>
      </c>
      <c r="Y59" s="17">
        <v>1536.87</v>
      </c>
    </row>
    <row r="60" spans="1:25" ht="15.75">
      <c r="A60" s="14" t="str">
        <f t="shared" si="0"/>
        <v>18.08.2014</v>
      </c>
      <c r="B60" s="15">
        <v>1422.98</v>
      </c>
      <c r="C60" s="16">
        <v>1295</v>
      </c>
      <c r="D60" s="16">
        <v>1279.3</v>
      </c>
      <c r="E60" s="16">
        <v>1182.09</v>
      </c>
      <c r="F60" s="16">
        <v>1123.64</v>
      </c>
      <c r="G60" s="16">
        <v>1062.74</v>
      </c>
      <c r="H60" s="16">
        <v>1079.49</v>
      </c>
      <c r="I60" s="16">
        <v>1173.55</v>
      </c>
      <c r="J60" s="16">
        <v>1231.46</v>
      </c>
      <c r="K60" s="16">
        <v>1424</v>
      </c>
      <c r="L60" s="16">
        <v>1622.92</v>
      </c>
      <c r="M60" s="16">
        <v>1723.79</v>
      </c>
      <c r="N60" s="16">
        <v>1797.74</v>
      </c>
      <c r="O60" s="16">
        <v>1799.34</v>
      </c>
      <c r="P60" s="16">
        <v>1778.94</v>
      </c>
      <c r="Q60" s="16">
        <v>1769.44</v>
      </c>
      <c r="R60" s="16">
        <v>1752.27</v>
      </c>
      <c r="S60" s="16">
        <v>1686.71</v>
      </c>
      <c r="T60" s="16">
        <v>1643.44</v>
      </c>
      <c r="U60" s="16">
        <v>1603.04</v>
      </c>
      <c r="V60" s="16">
        <v>1636.07</v>
      </c>
      <c r="W60" s="16">
        <v>1618</v>
      </c>
      <c r="X60" s="16">
        <v>1563.6</v>
      </c>
      <c r="Y60" s="17">
        <v>1378.07</v>
      </c>
    </row>
    <row r="61" spans="1:25" ht="15.75">
      <c r="A61" s="14" t="str">
        <f t="shared" si="0"/>
        <v>19.08.2014</v>
      </c>
      <c r="B61" s="15">
        <v>1249.36</v>
      </c>
      <c r="C61" s="16">
        <v>1246.25</v>
      </c>
      <c r="D61" s="16">
        <v>1165.38</v>
      </c>
      <c r="E61" s="16">
        <v>1158.32</v>
      </c>
      <c r="F61" s="16">
        <v>1036.53</v>
      </c>
      <c r="G61" s="16">
        <v>1027.06</v>
      </c>
      <c r="H61" s="16">
        <v>1047.85</v>
      </c>
      <c r="I61" s="16">
        <v>1169.36</v>
      </c>
      <c r="J61" s="16">
        <v>1291.25</v>
      </c>
      <c r="K61" s="16">
        <v>1469.4</v>
      </c>
      <c r="L61" s="16">
        <v>1618.64</v>
      </c>
      <c r="M61" s="16">
        <v>1646.23</v>
      </c>
      <c r="N61" s="16">
        <v>1658.93</v>
      </c>
      <c r="O61" s="16">
        <v>1667.7</v>
      </c>
      <c r="P61" s="16">
        <v>1658.15</v>
      </c>
      <c r="Q61" s="16">
        <v>1658.34</v>
      </c>
      <c r="R61" s="16">
        <v>1656</v>
      </c>
      <c r="S61" s="16">
        <v>1620.64</v>
      </c>
      <c r="T61" s="16">
        <v>1614.03</v>
      </c>
      <c r="U61" s="16">
        <v>1612.54</v>
      </c>
      <c r="V61" s="16">
        <v>1602.92</v>
      </c>
      <c r="W61" s="16">
        <v>1606.78</v>
      </c>
      <c r="X61" s="16">
        <v>1597.3</v>
      </c>
      <c r="Y61" s="17">
        <v>1570.43</v>
      </c>
    </row>
    <row r="62" spans="1:25" ht="15.75">
      <c r="A62" s="14" t="str">
        <f t="shared" si="0"/>
        <v>20.08.2014</v>
      </c>
      <c r="B62" s="15">
        <v>1388.37</v>
      </c>
      <c r="C62" s="16">
        <v>1282.97</v>
      </c>
      <c r="D62" s="16">
        <v>1219.72</v>
      </c>
      <c r="E62" s="16">
        <v>1174.6</v>
      </c>
      <c r="F62" s="16">
        <v>1110.44</v>
      </c>
      <c r="G62" s="16">
        <v>1030.99</v>
      </c>
      <c r="H62" s="16">
        <v>1043.02</v>
      </c>
      <c r="I62" s="16">
        <v>1178.87</v>
      </c>
      <c r="J62" s="16">
        <v>1234.63</v>
      </c>
      <c r="K62" s="16">
        <v>1368.73</v>
      </c>
      <c r="L62" s="16">
        <v>1565.95</v>
      </c>
      <c r="M62" s="16">
        <v>1589.08</v>
      </c>
      <c r="N62" s="16">
        <v>1589.75</v>
      </c>
      <c r="O62" s="16">
        <v>1590.69</v>
      </c>
      <c r="P62" s="16">
        <v>1588.76</v>
      </c>
      <c r="Q62" s="16">
        <v>1586.42</v>
      </c>
      <c r="R62" s="16">
        <v>1571.18</v>
      </c>
      <c r="S62" s="16">
        <v>1560.88</v>
      </c>
      <c r="T62" s="16">
        <v>1549.25</v>
      </c>
      <c r="U62" s="16">
        <v>1538.15</v>
      </c>
      <c r="V62" s="16">
        <v>1535.81</v>
      </c>
      <c r="W62" s="16">
        <v>1551.37</v>
      </c>
      <c r="X62" s="16">
        <v>1527.75</v>
      </c>
      <c r="Y62" s="17">
        <v>1478.53</v>
      </c>
    </row>
    <row r="63" spans="1:25" ht="15.75">
      <c r="A63" s="14" t="str">
        <f t="shared" si="0"/>
        <v>21.08.2014</v>
      </c>
      <c r="B63" s="15">
        <v>1382.08</v>
      </c>
      <c r="C63" s="16">
        <v>1220.11</v>
      </c>
      <c r="D63" s="16">
        <v>1225.88</v>
      </c>
      <c r="E63" s="16">
        <v>1199.68</v>
      </c>
      <c r="F63" s="16">
        <v>1164.8</v>
      </c>
      <c r="G63" s="16">
        <v>1076.19</v>
      </c>
      <c r="H63" s="16">
        <v>1117.18</v>
      </c>
      <c r="I63" s="16">
        <v>1212.58</v>
      </c>
      <c r="J63" s="16">
        <v>1266.24</v>
      </c>
      <c r="K63" s="16">
        <v>1564.12</v>
      </c>
      <c r="L63" s="16">
        <v>1667.08</v>
      </c>
      <c r="M63" s="16">
        <v>1692.31</v>
      </c>
      <c r="N63" s="16">
        <v>1702.85</v>
      </c>
      <c r="O63" s="16">
        <v>1706.57</v>
      </c>
      <c r="P63" s="16">
        <v>1694.83</v>
      </c>
      <c r="Q63" s="16">
        <v>1694.95</v>
      </c>
      <c r="R63" s="16">
        <v>1686.31</v>
      </c>
      <c r="S63" s="16">
        <v>1724.39</v>
      </c>
      <c r="T63" s="16">
        <v>1709.76</v>
      </c>
      <c r="U63" s="16">
        <v>1694.59</v>
      </c>
      <c r="V63" s="16">
        <v>1698.11</v>
      </c>
      <c r="W63" s="16">
        <v>1709.78</v>
      </c>
      <c r="X63" s="16">
        <v>1686.45</v>
      </c>
      <c r="Y63" s="17">
        <v>1625.77</v>
      </c>
    </row>
    <row r="64" spans="1:25" ht="15.75">
      <c r="A64" s="14" t="str">
        <f t="shared" si="0"/>
        <v>22.08.2014</v>
      </c>
      <c r="B64" s="15">
        <v>1525.59</v>
      </c>
      <c r="C64" s="16">
        <v>1403.93</v>
      </c>
      <c r="D64" s="16">
        <v>1234.61</v>
      </c>
      <c r="E64" s="16">
        <v>1192.5</v>
      </c>
      <c r="F64" s="16">
        <v>1162.03</v>
      </c>
      <c r="G64" s="16">
        <v>1145.06</v>
      </c>
      <c r="H64" s="16">
        <v>1161.63</v>
      </c>
      <c r="I64" s="16">
        <v>1193.59</v>
      </c>
      <c r="J64" s="16">
        <v>1278.52</v>
      </c>
      <c r="K64" s="16">
        <v>1475.3</v>
      </c>
      <c r="L64" s="16">
        <v>1682.46</v>
      </c>
      <c r="M64" s="16">
        <v>1694.23</v>
      </c>
      <c r="N64" s="16">
        <v>1702.9</v>
      </c>
      <c r="O64" s="16">
        <v>1709.1</v>
      </c>
      <c r="P64" s="16">
        <v>1695.79</v>
      </c>
      <c r="Q64" s="16">
        <v>1695.75</v>
      </c>
      <c r="R64" s="16">
        <v>1699.72</v>
      </c>
      <c r="S64" s="16">
        <v>1663.27</v>
      </c>
      <c r="T64" s="16">
        <v>1659.53</v>
      </c>
      <c r="U64" s="16">
        <v>1643.2</v>
      </c>
      <c r="V64" s="16">
        <v>1634.2</v>
      </c>
      <c r="W64" s="16">
        <v>1653.98</v>
      </c>
      <c r="X64" s="16">
        <v>1637.34</v>
      </c>
      <c r="Y64" s="17">
        <v>1615.52</v>
      </c>
    </row>
    <row r="65" spans="1:25" ht="15.75">
      <c r="A65" s="14" t="str">
        <f t="shared" si="0"/>
        <v>23.08.2014</v>
      </c>
      <c r="B65" s="15">
        <v>1548.9</v>
      </c>
      <c r="C65" s="16">
        <v>1457.4</v>
      </c>
      <c r="D65" s="16">
        <v>1380.96</v>
      </c>
      <c r="E65" s="16">
        <v>1288.4</v>
      </c>
      <c r="F65" s="16">
        <v>1259.95</v>
      </c>
      <c r="G65" s="16">
        <v>1187.94</v>
      </c>
      <c r="H65" s="16">
        <v>1185.27</v>
      </c>
      <c r="I65" s="16">
        <v>1188.87</v>
      </c>
      <c r="J65" s="16">
        <v>1166.11</v>
      </c>
      <c r="K65" s="16">
        <v>1231.16</v>
      </c>
      <c r="L65" s="16">
        <v>1390.6</v>
      </c>
      <c r="M65" s="16">
        <v>1509.3</v>
      </c>
      <c r="N65" s="16">
        <v>1504.85</v>
      </c>
      <c r="O65" s="16">
        <v>1535.45</v>
      </c>
      <c r="P65" s="16">
        <v>1510.55</v>
      </c>
      <c r="Q65" s="16">
        <v>1497.39</v>
      </c>
      <c r="R65" s="16">
        <v>1532.38</v>
      </c>
      <c r="S65" s="16">
        <v>1527.12</v>
      </c>
      <c r="T65" s="16">
        <v>1526.03</v>
      </c>
      <c r="U65" s="16">
        <v>1515.06</v>
      </c>
      <c r="V65" s="16">
        <v>1520.46</v>
      </c>
      <c r="W65" s="16">
        <v>1531.17</v>
      </c>
      <c r="X65" s="16">
        <v>1547.23</v>
      </c>
      <c r="Y65" s="17">
        <v>1524.45</v>
      </c>
    </row>
    <row r="66" spans="1:25" ht="15.75">
      <c r="A66" s="14" t="str">
        <f t="shared" si="0"/>
        <v>24.08.2014</v>
      </c>
      <c r="B66" s="15">
        <v>1436.94</v>
      </c>
      <c r="C66" s="16">
        <v>1294.2</v>
      </c>
      <c r="D66" s="16">
        <v>1377.71</v>
      </c>
      <c r="E66" s="16">
        <v>1251.24</v>
      </c>
      <c r="F66" s="16">
        <v>1186.96</v>
      </c>
      <c r="G66" s="16">
        <v>1174.92</v>
      </c>
      <c r="H66" s="16">
        <v>1125.02</v>
      </c>
      <c r="I66" s="16">
        <v>1097.94</v>
      </c>
      <c r="J66" s="16">
        <v>1013.08</v>
      </c>
      <c r="K66" s="16">
        <v>1145.46</v>
      </c>
      <c r="L66" s="16">
        <v>1279.27</v>
      </c>
      <c r="M66" s="16">
        <v>1449.14</v>
      </c>
      <c r="N66" s="16">
        <v>1510.08</v>
      </c>
      <c r="O66" s="16">
        <v>1515.73</v>
      </c>
      <c r="P66" s="16">
        <v>1512.5</v>
      </c>
      <c r="Q66" s="16">
        <v>1510.33</v>
      </c>
      <c r="R66" s="16">
        <v>1494.94</v>
      </c>
      <c r="S66" s="16">
        <v>1507.71</v>
      </c>
      <c r="T66" s="16">
        <v>1505.37</v>
      </c>
      <c r="U66" s="16">
        <v>1506.42</v>
      </c>
      <c r="V66" s="16">
        <v>1528.6</v>
      </c>
      <c r="W66" s="16">
        <v>1538.79</v>
      </c>
      <c r="X66" s="16">
        <v>1561.18</v>
      </c>
      <c r="Y66" s="17">
        <v>1537.48</v>
      </c>
    </row>
    <row r="67" spans="1:25" ht="15.75">
      <c r="A67" s="14" t="str">
        <f t="shared" si="0"/>
        <v>25.08.2014</v>
      </c>
      <c r="B67" s="15">
        <v>1432.8</v>
      </c>
      <c r="C67" s="16">
        <v>1281.95</v>
      </c>
      <c r="D67" s="16">
        <v>1281.48</v>
      </c>
      <c r="E67" s="16">
        <v>1207.36</v>
      </c>
      <c r="F67" s="16">
        <v>1171.39</v>
      </c>
      <c r="G67" s="16">
        <v>1158.34</v>
      </c>
      <c r="H67" s="16">
        <v>1179.37</v>
      </c>
      <c r="I67" s="16">
        <v>1222.24</v>
      </c>
      <c r="J67" s="16">
        <v>1381.4</v>
      </c>
      <c r="K67" s="16">
        <v>1430.27</v>
      </c>
      <c r="L67" s="16">
        <v>1599.65</v>
      </c>
      <c r="M67" s="16">
        <v>1630.5</v>
      </c>
      <c r="N67" s="16">
        <v>1635.76</v>
      </c>
      <c r="O67" s="16">
        <v>1634.34</v>
      </c>
      <c r="P67" s="16">
        <v>1623.34</v>
      </c>
      <c r="Q67" s="16">
        <v>1629.08</v>
      </c>
      <c r="R67" s="16">
        <v>1606.63</v>
      </c>
      <c r="S67" s="16">
        <v>1600.6</v>
      </c>
      <c r="T67" s="16">
        <v>1585.17</v>
      </c>
      <c r="U67" s="16">
        <v>1549.9</v>
      </c>
      <c r="V67" s="16">
        <v>1542.77</v>
      </c>
      <c r="W67" s="16">
        <v>1560.75</v>
      </c>
      <c r="X67" s="16">
        <v>1561.3</v>
      </c>
      <c r="Y67" s="17">
        <v>1514.76</v>
      </c>
    </row>
    <row r="68" spans="1:25" ht="15.75">
      <c r="A68" s="14" t="str">
        <f t="shared" si="0"/>
        <v>26.08.2014</v>
      </c>
      <c r="B68" s="15">
        <v>1380.14</v>
      </c>
      <c r="C68" s="16">
        <v>1250.84</v>
      </c>
      <c r="D68" s="16">
        <v>1151.25</v>
      </c>
      <c r="E68" s="16">
        <v>1080.52</v>
      </c>
      <c r="F68" s="16">
        <v>1037.73</v>
      </c>
      <c r="G68" s="16">
        <v>1023.95</v>
      </c>
      <c r="H68" s="16">
        <v>1067.09</v>
      </c>
      <c r="I68" s="16">
        <v>1169.96</v>
      </c>
      <c r="J68" s="16">
        <v>1232.43</v>
      </c>
      <c r="K68" s="16">
        <v>1302.14</v>
      </c>
      <c r="L68" s="16">
        <v>1489.82</v>
      </c>
      <c r="M68" s="16">
        <v>1493.9</v>
      </c>
      <c r="N68" s="16">
        <v>1501.44</v>
      </c>
      <c r="O68" s="16">
        <v>1501.54</v>
      </c>
      <c r="P68" s="16">
        <v>1492.47</v>
      </c>
      <c r="Q68" s="16">
        <v>1493.91</v>
      </c>
      <c r="R68" s="16">
        <v>1500.81</v>
      </c>
      <c r="S68" s="16">
        <v>1487.57</v>
      </c>
      <c r="T68" s="16">
        <v>1469.31</v>
      </c>
      <c r="U68" s="16">
        <v>1460.5</v>
      </c>
      <c r="V68" s="16">
        <v>1463.95</v>
      </c>
      <c r="W68" s="16">
        <v>1468.85</v>
      </c>
      <c r="X68" s="16">
        <v>1469.21</v>
      </c>
      <c r="Y68" s="17">
        <v>1495.65</v>
      </c>
    </row>
    <row r="69" spans="1:25" ht="15.75">
      <c r="A69" s="14" t="str">
        <f t="shared" si="0"/>
        <v>27.08.2014</v>
      </c>
      <c r="B69" s="15">
        <v>1427.88</v>
      </c>
      <c r="C69" s="16">
        <v>1275.04</v>
      </c>
      <c r="D69" s="16">
        <v>1153.5</v>
      </c>
      <c r="E69" s="16">
        <v>1044.88</v>
      </c>
      <c r="F69" s="16">
        <v>1013.47</v>
      </c>
      <c r="G69" s="16">
        <v>1007.31</v>
      </c>
      <c r="H69" s="16">
        <v>1025.18</v>
      </c>
      <c r="I69" s="16">
        <v>1136.04</v>
      </c>
      <c r="J69" s="16">
        <v>1168.65</v>
      </c>
      <c r="K69" s="16">
        <v>1298.96</v>
      </c>
      <c r="L69" s="16">
        <v>1465.98</v>
      </c>
      <c r="M69" s="16">
        <v>1494.81</v>
      </c>
      <c r="N69" s="16">
        <v>1499.07</v>
      </c>
      <c r="O69" s="16">
        <v>1499.78</v>
      </c>
      <c r="P69" s="16">
        <v>1496.26</v>
      </c>
      <c r="Q69" s="16">
        <v>1492.44</v>
      </c>
      <c r="R69" s="16">
        <v>1487.36</v>
      </c>
      <c r="S69" s="16">
        <v>1479.27</v>
      </c>
      <c r="T69" s="16">
        <v>1474.66</v>
      </c>
      <c r="U69" s="16">
        <v>1461.4</v>
      </c>
      <c r="V69" s="16">
        <v>1469.05</v>
      </c>
      <c r="W69" s="16">
        <v>1471.7</v>
      </c>
      <c r="X69" s="16">
        <v>1465.2</v>
      </c>
      <c r="Y69" s="17">
        <v>1431.4</v>
      </c>
    </row>
    <row r="70" spans="1:25" ht="15.75">
      <c r="A70" s="14" t="str">
        <f t="shared" si="0"/>
        <v>28.08.2014</v>
      </c>
      <c r="B70" s="15">
        <v>1364.65</v>
      </c>
      <c r="C70" s="16">
        <v>1210.93</v>
      </c>
      <c r="D70" s="16">
        <v>1206.87</v>
      </c>
      <c r="E70" s="16">
        <v>1131.9</v>
      </c>
      <c r="F70" s="16">
        <v>1121.09</v>
      </c>
      <c r="G70" s="16">
        <v>1056.99</v>
      </c>
      <c r="H70" s="16">
        <v>1150.85</v>
      </c>
      <c r="I70" s="16">
        <v>1207.23</v>
      </c>
      <c r="J70" s="16">
        <v>1281.8</v>
      </c>
      <c r="K70" s="16">
        <v>1412</v>
      </c>
      <c r="L70" s="16">
        <v>1543</v>
      </c>
      <c r="M70" s="16">
        <v>1558.31</v>
      </c>
      <c r="N70" s="16">
        <v>1571.02</v>
      </c>
      <c r="O70" s="16">
        <v>1565.41</v>
      </c>
      <c r="P70" s="16">
        <v>1555.2</v>
      </c>
      <c r="Q70" s="16">
        <v>1542.7</v>
      </c>
      <c r="R70" s="16">
        <v>1543.88</v>
      </c>
      <c r="S70" s="16">
        <v>1524.96</v>
      </c>
      <c r="T70" s="16">
        <v>1520.36</v>
      </c>
      <c r="U70" s="16">
        <v>1519.52</v>
      </c>
      <c r="V70" s="16">
        <v>1521.21</v>
      </c>
      <c r="W70" s="16">
        <v>1532</v>
      </c>
      <c r="X70" s="16">
        <v>1530.54</v>
      </c>
      <c r="Y70" s="17">
        <v>1505.75</v>
      </c>
    </row>
    <row r="71" spans="1:25" ht="15.75">
      <c r="A71" s="14" t="str">
        <f t="shared" si="0"/>
        <v>29.08.2014</v>
      </c>
      <c r="B71" s="15">
        <v>1390.68</v>
      </c>
      <c r="C71" s="16">
        <v>1259.62</v>
      </c>
      <c r="D71" s="16">
        <v>1307.68</v>
      </c>
      <c r="E71" s="16">
        <v>1246.97</v>
      </c>
      <c r="F71" s="16">
        <v>1175.13</v>
      </c>
      <c r="G71" s="16">
        <v>1134.27</v>
      </c>
      <c r="H71" s="16">
        <v>1189.19</v>
      </c>
      <c r="I71" s="16">
        <v>1234.54</v>
      </c>
      <c r="J71" s="16">
        <v>1328.02</v>
      </c>
      <c r="K71" s="16">
        <v>1511.5</v>
      </c>
      <c r="L71" s="16">
        <v>1585.06</v>
      </c>
      <c r="M71" s="16">
        <v>1614.89</v>
      </c>
      <c r="N71" s="16">
        <v>1606.62</v>
      </c>
      <c r="O71" s="16">
        <v>1602.77</v>
      </c>
      <c r="P71" s="16">
        <v>1589.82</v>
      </c>
      <c r="Q71" s="16">
        <v>1590.8</v>
      </c>
      <c r="R71" s="16">
        <v>1585.01</v>
      </c>
      <c r="S71" s="16">
        <v>1572.02</v>
      </c>
      <c r="T71" s="16">
        <v>1564.78</v>
      </c>
      <c r="U71" s="16">
        <v>1547.07</v>
      </c>
      <c r="V71" s="16">
        <v>1545.72</v>
      </c>
      <c r="W71" s="16">
        <v>1563.63</v>
      </c>
      <c r="X71" s="16">
        <v>1553.16</v>
      </c>
      <c r="Y71" s="17">
        <v>1532.89</v>
      </c>
    </row>
    <row r="72" spans="1:25" ht="15.75">
      <c r="A72" s="14" t="str">
        <f t="shared" si="0"/>
        <v>30.08.2014</v>
      </c>
      <c r="B72" s="15">
        <v>1497.82</v>
      </c>
      <c r="C72" s="16">
        <v>1391.82</v>
      </c>
      <c r="D72" s="16">
        <v>1392.42</v>
      </c>
      <c r="E72" s="16">
        <v>1258.37</v>
      </c>
      <c r="F72" s="16">
        <v>1225.65</v>
      </c>
      <c r="G72" s="16">
        <v>1266.59</v>
      </c>
      <c r="H72" s="16">
        <v>1248.96</v>
      </c>
      <c r="I72" s="16">
        <v>1249.64</v>
      </c>
      <c r="J72" s="16">
        <v>1277.02</v>
      </c>
      <c r="K72" s="16">
        <v>1278.16</v>
      </c>
      <c r="L72" s="16">
        <v>1399.1</v>
      </c>
      <c r="M72" s="16">
        <v>1643.51</v>
      </c>
      <c r="N72" s="16">
        <v>1670.61</v>
      </c>
      <c r="O72" s="16">
        <v>1671.89</v>
      </c>
      <c r="P72" s="16">
        <v>1666.7</v>
      </c>
      <c r="Q72" s="16">
        <v>1651.94</v>
      </c>
      <c r="R72" s="16">
        <v>1673.27</v>
      </c>
      <c r="S72" s="16">
        <v>1665.48</v>
      </c>
      <c r="T72" s="16">
        <v>1664.45</v>
      </c>
      <c r="U72" s="16">
        <v>1591.29</v>
      </c>
      <c r="V72" s="16">
        <v>1594.57</v>
      </c>
      <c r="W72" s="16">
        <v>1618.91</v>
      </c>
      <c r="X72" s="16">
        <v>1650.89</v>
      </c>
      <c r="Y72" s="17">
        <v>1586.97</v>
      </c>
    </row>
    <row r="73" spans="1:25" ht="16.5" thickBot="1">
      <c r="A73" s="18" t="str">
        <f t="shared" si="0"/>
        <v>31.08.2014</v>
      </c>
      <c r="B73" s="19">
        <v>1477.29</v>
      </c>
      <c r="C73" s="20">
        <v>1267.84</v>
      </c>
      <c r="D73" s="20">
        <v>1291.63</v>
      </c>
      <c r="E73" s="20">
        <v>1269.75</v>
      </c>
      <c r="F73" s="20">
        <v>1247.73</v>
      </c>
      <c r="G73" s="20">
        <v>1196.23</v>
      </c>
      <c r="H73" s="20">
        <v>1176.15</v>
      </c>
      <c r="I73" s="20">
        <v>1060.7</v>
      </c>
      <c r="J73" s="20">
        <v>1166.49</v>
      </c>
      <c r="K73" s="20">
        <v>1193.26</v>
      </c>
      <c r="L73" s="20">
        <v>1374.68</v>
      </c>
      <c r="M73" s="20">
        <v>1442.97</v>
      </c>
      <c r="N73" s="20">
        <v>1536.46</v>
      </c>
      <c r="O73" s="20">
        <v>1535.5</v>
      </c>
      <c r="P73" s="20">
        <v>1524.98</v>
      </c>
      <c r="Q73" s="20">
        <v>1522.15</v>
      </c>
      <c r="R73" s="20">
        <v>1526.17</v>
      </c>
      <c r="S73" s="20">
        <v>1534.37</v>
      </c>
      <c r="T73" s="20">
        <v>1535.58</v>
      </c>
      <c r="U73" s="20">
        <v>1526.65</v>
      </c>
      <c r="V73" s="20">
        <v>1483.72</v>
      </c>
      <c r="W73" s="20">
        <v>1522.35</v>
      </c>
      <c r="X73" s="20">
        <v>1565.83</v>
      </c>
      <c r="Y73" s="21">
        <v>1527.91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01.08.2014</v>
      </c>
      <c r="B77" s="10">
        <v>1467.78</v>
      </c>
      <c r="C77" s="11">
        <v>1407.76</v>
      </c>
      <c r="D77" s="11">
        <v>1356.64</v>
      </c>
      <c r="E77" s="11">
        <v>1243.91</v>
      </c>
      <c r="F77" s="11">
        <v>1205.17</v>
      </c>
      <c r="G77" s="11">
        <v>1152.03</v>
      </c>
      <c r="H77" s="11">
        <v>1172.12</v>
      </c>
      <c r="I77" s="11">
        <v>1251.29</v>
      </c>
      <c r="J77" s="11">
        <v>1301.85</v>
      </c>
      <c r="K77" s="11">
        <v>1380.8</v>
      </c>
      <c r="L77" s="11">
        <v>1645.24</v>
      </c>
      <c r="M77" s="11">
        <v>1687.23</v>
      </c>
      <c r="N77" s="11">
        <v>1673.36</v>
      </c>
      <c r="O77" s="11">
        <v>1682.57</v>
      </c>
      <c r="P77" s="11">
        <v>1674.16</v>
      </c>
      <c r="Q77" s="11">
        <v>1679.76</v>
      </c>
      <c r="R77" s="11">
        <v>1711.49</v>
      </c>
      <c r="S77" s="11">
        <v>1725.36</v>
      </c>
      <c r="T77" s="11">
        <v>1745.06</v>
      </c>
      <c r="U77" s="11">
        <v>1746.18</v>
      </c>
      <c r="V77" s="11">
        <v>1708.61</v>
      </c>
      <c r="W77" s="11">
        <v>1672.25</v>
      </c>
      <c r="X77" s="11">
        <v>1651.05</v>
      </c>
      <c r="Y77" s="12">
        <v>1641.73</v>
      </c>
      <c r="Z77" s="13"/>
    </row>
    <row r="78" spans="1:25" ht="15.75">
      <c r="A78" s="14" t="str">
        <f t="shared" si="1"/>
        <v>02.08.2014</v>
      </c>
      <c r="B78" s="15">
        <v>1589.81</v>
      </c>
      <c r="C78" s="16">
        <v>1488.2</v>
      </c>
      <c r="D78" s="16">
        <v>1466.49</v>
      </c>
      <c r="E78" s="16">
        <v>1363.85</v>
      </c>
      <c r="F78" s="16">
        <v>1296.19</v>
      </c>
      <c r="G78" s="16">
        <v>1284.77</v>
      </c>
      <c r="H78" s="16">
        <v>1275.68</v>
      </c>
      <c r="I78" s="16">
        <v>1330.2</v>
      </c>
      <c r="J78" s="16">
        <v>1331.48</v>
      </c>
      <c r="K78" s="16">
        <v>1348.52</v>
      </c>
      <c r="L78" s="16">
        <v>1440.66</v>
      </c>
      <c r="M78" s="16">
        <v>1641.59</v>
      </c>
      <c r="N78" s="16">
        <v>1660.05</v>
      </c>
      <c r="O78" s="16">
        <v>1670.78</v>
      </c>
      <c r="P78" s="16">
        <v>1664.68</v>
      </c>
      <c r="Q78" s="16">
        <v>1664.75</v>
      </c>
      <c r="R78" s="16">
        <v>1670.76</v>
      </c>
      <c r="S78" s="16">
        <v>1660.49</v>
      </c>
      <c r="T78" s="16">
        <v>1658.81</v>
      </c>
      <c r="U78" s="16">
        <v>1628.5</v>
      </c>
      <c r="V78" s="16">
        <v>1631.18</v>
      </c>
      <c r="W78" s="16">
        <v>1625.03</v>
      </c>
      <c r="X78" s="16">
        <v>1606.74</v>
      </c>
      <c r="Y78" s="17">
        <v>1589.17</v>
      </c>
    </row>
    <row r="79" spans="1:25" ht="15.75">
      <c r="A79" s="14" t="str">
        <f t="shared" si="1"/>
        <v>03.08.2014</v>
      </c>
      <c r="B79" s="15">
        <v>1553.63</v>
      </c>
      <c r="C79" s="16">
        <v>1400.33</v>
      </c>
      <c r="D79" s="16">
        <v>1406.42</v>
      </c>
      <c r="E79" s="16">
        <v>1273.14</v>
      </c>
      <c r="F79" s="16">
        <v>1236.84</v>
      </c>
      <c r="G79" s="16">
        <v>1226.45</v>
      </c>
      <c r="H79" s="16">
        <v>1177.4</v>
      </c>
      <c r="I79" s="16">
        <v>1169.05</v>
      </c>
      <c r="J79" s="16">
        <v>1147.25</v>
      </c>
      <c r="K79" s="16">
        <v>1149.25</v>
      </c>
      <c r="L79" s="16">
        <v>1325.8</v>
      </c>
      <c r="M79" s="16">
        <v>1562.94</v>
      </c>
      <c r="N79" s="16">
        <v>1615.97</v>
      </c>
      <c r="O79" s="16">
        <v>1627.79</v>
      </c>
      <c r="P79" s="16">
        <v>1625.55</v>
      </c>
      <c r="Q79" s="16">
        <v>1620.73</v>
      </c>
      <c r="R79" s="16">
        <v>1621.23</v>
      </c>
      <c r="S79" s="16">
        <v>1631.3</v>
      </c>
      <c r="T79" s="16">
        <v>1636.17</v>
      </c>
      <c r="U79" s="16">
        <v>1624.55</v>
      </c>
      <c r="V79" s="16">
        <v>1631.74</v>
      </c>
      <c r="W79" s="16">
        <v>1630.02</v>
      </c>
      <c r="X79" s="16">
        <v>1614.94</v>
      </c>
      <c r="Y79" s="17">
        <v>1597.15</v>
      </c>
    </row>
    <row r="80" spans="1:25" ht="15.75">
      <c r="A80" s="14" t="str">
        <f t="shared" si="1"/>
        <v>04.08.2014</v>
      </c>
      <c r="B80" s="15">
        <v>1562.49</v>
      </c>
      <c r="C80" s="16">
        <v>1492.54</v>
      </c>
      <c r="D80" s="16">
        <v>1409.37</v>
      </c>
      <c r="E80" s="16">
        <v>1283.3</v>
      </c>
      <c r="F80" s="16">
        <v>1251.61</v>
      </c>
      <c r="G80" s="16">
        <v>1238.63</v>
      </c>
      <c r="H80" s="16">
        <v>1171.5</v>
      </c>
      <c r="I80" s="16">
        <v>1253.76</v>
      </c>
      <c r="J80" s="16">
        <v>1346.4</v>
      </c>
      <c r="K80" s="16">
        <v>1583.89</v>
      </c>
      <c r="L80" s="16">
        <v>1701.27</v>
      </c>
      <c r="M80" s="16">
        <v>1772.95</v>
      </c>
      <c r="N80" s="16">
        <v>1775.83</v>
      </c>
      <c r="O80" s="16">
        <v>1776.67</v>
      </c>
      <c r="P80" s="16">
        <v>1741.91</v>
      </c>
      <c r="Q80" s="16">
        <v>1741.61</v>
      </c>
      <c r="R80" s="16">
        <v>1752.84</v>
      </c>
      <c r="S80" s="16">
        <v>1769.91</v>
      </c>
      <c r="T80" s="16">
        <v>1720.31</v>
      </c>
      <c r="U80" s="16">
        <v>1684.45</v>
      </c>
      <c r="V80" s="16">
        <v>1653.06</v>
      </c>
      <c r="W80" s="16">
        <v>1644.59</v>
      </c>
      <c r="X80" s="16">
        <v>1639.82</v>
      </c>
      <c r="Y80" s="17">
        <v>1603.99</v>
      </c>
    </row>
    <row r="81" spans="1:25" ht="15.75">
      <c r="A81" s="14" t="str">
        <f t="shared" si="1"/>
        <v>05.08.2014</v>
      </c>
      <c r="B81" s="15">
        <v>1533.64</v>
      </c>
      <c r="C81" s="16">
        <v>1346.98</v>
      </c>
      <c r="D81" s="16">
        <v>1264.35</v>
      </c>
      <c r="E81" s="16">
        <v>1237.42</v>
      </c>
      <c r="F81" s="16">
        <v>1170.17</v>
      </c>
      <c r="G81" s="16">
        <v>1161.28</v>
      </c>
      <c r="H81" s="16">
        <v>1103.36</v>
      </c>
      <c r="I81" s="16">
        <v>1208.84</v>
      </c>
      <c r="J81" s="16">
        <v>1251.2</v>
      </c>
      <c r="K81" s="16">
        <v>1412.91</v>
      </c>
      <c r="L81" s="16">
        <v>1620.7</v>
      </c>
      <c r="M81" s="16">
        <v>1671.63</v>
      </c>
      <c r="N81" s="16">
        <v>1702.8</v>
      </c>
      <c r="O81" s="16">
        <v>1703.04</v>
      </c>
      <c r="P81" s="16">
        <v>1658.93</v>
      </c>
      <c r="Q81" s="16">
        <v>1688.34</v>
      </c>
      <c r="R81" s="16">
        <v>1744.3</v>
      </c>
      <c r="S81" s="16">
        <v>1670.26</v>
      </c>
      <c r="T81" s="16">
        <v>1641.79</v>
      </c>
      <c r="U81" s="16">
        <v>1608.86</v>
      </c>
      <c r="V81" s="16">
        <v>1601.09</v>
      </c>
      <c r="W81" s="16">
        <v>1587.83</v>
      </c>
      <c r="X81" s="16">
        <v>1587.02</v>
      </c>
      <c r="Y81" s="17">
        <v>1562.44</v>
      </c>
    </row>
    <row r="82" spans="1:25" ht="15.75">
      <c r="A82" s="14" t="str">
        <f t="shared" si="1"/>
        <v>06.08.2014</v>
      </c>
      <c r="B82" s="15">
        <v>1509.07</v>
      </c>
      <c r="C82" s="16">
        <v>1385.72</v>
      </c>
      <c r="D82" s="16">
        <v>1275.15</v>
      </c>
      <c r="E82" s="16">
        <v>1236.56</v>
      </c>
      <c r="F82" s="16">
        <v>1184.22</v>
      </c>
      <c r="G82" s="16">
        <v>1152.86</v>
      </c>
      <c r="H82" s="16">
        <v>1154.97</v>
      </c>
      <c r="I82" s="16">
        <v>1245.78</v>
      </c>
      <c r="J82" s="16">
        <v>1307</v>
      </c>
      <c r="K82" s="16">
        <v>1379.82</v>
      </c>
      <c r="L82" s="16">
        <v>1631.74</v>
      </c>
      <c r="M82" s="16">
        <v>1661.92</v>
      </c>
      <c r="N82" s="16">
        <v>1627.39</v>
      </c>
      <c r="O82" s="16">
        <v>1639.8</v>
      </c>
      <c r="P82" s="16">
        <v>1627.52</v>
      </c>
      <c r="Q82" s="16">
        <v>1753.44</v>
      </c>
      <c r="R82" s="16">
        <v>1946.72</v>
      </c>
      <c r="S82" s="16">
        <v>1948.4</v>
      </c>
      <c r="T82" s="16">
        <v>1689.08</v>
      </c>
      <c r="U82" s="16">
        <v>1620.74</v>
      </c>
      <c r="V82" s="16">
        <v>1613.54</v>
      </c>
      <c r="W82" s="16">
        <v>1604.59</v>
      </c>
      <c r="X82" s="16">
        <v>1595.93</v>
      </c>
      <c r="Y82" s="17">
        <v>1568.02</v>
      </c>
    </row>
    <row r="83" spans="1:25" ht="15.75">
      <c r="A83" s="14" t="str">
        <f t="shared" si="1"/>
        <v>07.08.2014</v>
      </c>
      <c r="B83" s="15">
        <v>1499.85</v>
      </c>
      <c r="C83" s="16">
        <v>1357.9</v>
      </c>
      <c r="D83" s="16">
        <v>1347.21</v>
      </c>
      <c r="E83" s="16">
        <v>1236.08</v>
      </c>
      <c r="F83" s="16">
        <v>1214.21</v>
      </c>
      <c r="G83" s="16">
        <v>1148.65</v>
      </c>
      <c r="H83" s="16">
        <v>1176.39</v>
      </c>
      <c r="I83" s="16">
        <v>1228.81</v>
      </c>
      <c r="J83" s="16">
        <v>1250.43</v>
      </c>
      <c r="K83" s="16">
        <v>1415.51</v>
      </c>
      <c r="L83" s="16">
        <v>1651.74</v>
      </c>
      <c r="M83" s="16">
        <v>1685.37</v>
      </c>
      <c r="N83" s="16">
        <v>1664.93</v>
      </c>
      <c r="O83" s="16">
        <v>1694.96</v>
      </c>
      <c r="P83" s="16">
        <v>1672.26</v>
      </c>
      <c r="Q83" s="16">
        <v>1700.31</v>
      </c>
      <c r="R83" s="16">
        <v>1664.4</v>
      </c>
      <c r="S83" s="16">
        <v>1666.16</v>
      </c>
      <c r="T83" s="16">
        <v>1676.84</v>
      </c>
      <c r="U83" s="16">
        <v>1681.46</v>
      </c>
      <c r="V83" s="16">
        <v>1643.74</v>
      </c>
      <c r="W83" s="16">
        <v>1624.89</v>
      </c>
      <c r="X83" s="16">
        <v>1622.29</v>
      </c>
      <c r="Y83" s="17">
        <v>1578.48</v>
      </c>
    </row>
    <row r="84" spans="1:25" ht="15.75">
      <c r="A84" s="14" t="str">
        <f t="shared" si="1"/>
        <v>08.08.2014</v>
      </c>
      <c r="B84" s="15">
        <v>1396.95</v>
      </c>
      <c r="C84" s="16">
        <v>1362.56</v>
      </c>
      <c r="D84" s="16">
        <v>1253.75</v>
      </c>
      <c r="E84" s="16">
        <v>1209.79</v>
      </c>
      <c r="F84" s="16">
        <v>1113.21</v>
      </c>
      <c r="G84" s="16">
        <v>1103.19</v>
      </c>
      <c r="H84" s="16">
        <v>1120.78</v>
      </c>
      <c r="I84" s="16">
        <v>1183.75</v>
      </c>
      <c r="J84" s="16">
        <v>1223.99</v>
      </c>
      <c r="K84" s="16">
        <v>1371.62</v>
      </c>
      <c r="L84" s="16">
        <v>1564.76</v>
      </c>
      <c r="M84" s="16">
        <v>1619.39</v>
      </c>
      <c r="N84" s="16">
        <v>1642.91</v>
      </c>
      <c r="O84" s="16">
        <v>1664.79</v>
      </c>
      <c r="P84" s="16">
        <v>1624.14</v>
      </c>
      <c r="Q84" s="16">
        <v>1601.94</v>
      </c>
      <c r="R84" s="16">
        <v>1423.21</v>
      </c>
      <c r="S84" s="16">
        <v>1416.79</v>
      </c>
      <c r="T84" s="16">
        <v>1412.65</v>
      </c>
      <c r="U84" s="16">
        <v>1413.64</v>
      </c>
      <c r="V84" s="16">
        <v>1580.74</v>
      </c>
      <c r="W84" s="16">
        <v>1547.41</v>
      </c>
      <c r="X84" s="16">
        <v>1533.06</v>
      </c>
      <c r="Y84" s="17">
        <v>1413.12</v>
      </c>
    </row>
    <row r="85" spans="1:25" ht="15.75">
      <c r="A85" s="14" t="str">
        <f t="shared" si="1"/>
        <v>09.08.2014</v>
      </c>
      <c r="B85" s="15">
        <v>1286.17</v>
      </c>
      <c r="C85" s="16">
        <v>1306.52</v>
      </c>
      <c r="D85" s="16">
        <v>1368.86</v>
      </c>
      <c r="E85" s="16">
        <v>1321.01</v>
      </c>
      <c r="F85" s="16">
        <v>1264.64</v>
      </c>
      <c r="G85" s="16">
        <v>1241.42</v>
      </c>
      <c r="H85" s="16">
        <v>1244.18</v>
      </c>
      <c r="I85" s="16">
        <v>1247.94</v>
      </c>
      <c r="J85" s="16">
        <v>1262.93</v>
      </c>
      <c r="K85" s="16">
        <v>1281.97</v>
      </c>
      <c r="L85" s="16">
        <v>1407.96</v>
      </c>
      <c r="M85" s="16">
        <v>1564.64</v>
      </c>
      <c r="N85" s="16">
        <v>1573.12</v>
      </c>
      <c r="O85" s="16">
        <v>1574.52</v>
      </c>
      <c r="P85" s="16">
        <v>1547.97</v>
      </c>
      <c r="Q85" s="16">
        <v>1544.7</v>
      </c>
      <c r="R85" s="16">
        <v>1580.53</v>
      </c>
      <c r="S85" s="16">
        <v>1561.52</v>
      </c>
      <c r="T85" s="16">
        <v>1548.95</v>
      </c>
      <c r="U85" s="16">
        <v>1533.86</v>
      </c>
      <c r="V85" s="16">
        <v>1539.81</v>
      </c>
      <c r="W85" s="16">
        <v>1535.25</v>
      </c>
      <c r="X85" s="16">
        <v>1523.55</v>
      </c>
      <c r="Y85" s="17">
        <v>1531.73</v>
      </c>
    </row>
    <row r="86" spans="1:25" ht="15.75">
      <c r="A86" s="14" t="str">
        <f t="shared" si="1"/>
        <v>10.08.2014</v>
      </c>
      <c r="B86" s="15">
        <v>1531.57</v>
      </c>
      <c r="C86" s="16">
        <v>1454.36</v>
      </c>
      <c r="D86" s="16">
        <v>1336.65</v>
      </c>
      <c r="E86" s="16">
        <v>1265.52</v>
      </c>
      <c r="F86" s="16">
        <v>1241.23</v>
      </c>
      <c r="G86" s="16">
        <v>1242.4</v>
      </c>
      <c r="H86" s="16">
        <v>1240.08</v>
      </c>
      <c r="I86" s="16">
        <v>1240.19</v>
      </c>
      <c r="J86" s="16">
        <v>1205.86</v>
      </c>
      <c r="K86" s="16">
        <v>1204.56</v>
      </c>
      <c r="L86" s="16">
        <v>1270.88</v>
      </c>
      <c r="M86" s="16">
        <v>1498</v>
      </c>
      <c r="N86" s="16">
        <v>1515.16</v>
      </c>
      <c r="O86" s="16">
        <v>1535.05</v>
      </c>
      <c r="P86" s="16">
        <v>1542.47</v>
      </c>
      <c r="Q86" s="16">
        <v>1541.88</v>
      </c>
      <c r="R86" s="16">
        <v>1544.48</v>
      </c>
      <c r="S86" s="16">
        <v>1543.91</v>
      </c>
      <c r="T86" s="16">
        <v>1521.28</v>
      </c>
      <c r="U86" s="16">
        <v>1501.01</v>
      </c>
      <c r="V86" s="16">
        <v>1534.09</v>
      </c>
      <c r="W86" s="16">
        <v>1533.11</v>
      </c>
      <c r="X86" s="16">
        <v>1522.04</v>
      </c>
      <c r="Y86" s="17">
        <v>1491.86</v>
      </c>
    </row>
    <row r="87" spans="1:25" ht="15.75">
      <c r="A87" s="14" t="str">
        <f t="shared" si="1"/>
        <v>11.08.2014</v>
      </c>
      <c r="B87" s="15">
        <v>1449.56</v>
      </c>
      <c r="C87" s="16">
        <v>1351.74</v>
      </c>
      <c r="D87" s="16">
        <v>1346.69</v>
      </c>
      <c r="E87" s="16">
        <v>1262.71</v>
      </c>
      <c r="F87" s="16">
        <v>1243.61</v>
      </c>
      <c r="G87" s="16">
        <v>1247.88</v>
      </c>
      <c r="H87" s="16">
        <v>1257.05</v>
      </c>
      <c r="I87" s="16">
        <v>1301.93</v>
      </c>
      <c r="J87" s="16">
        <v>1376.25</v>
      </c>
      <c r="K87" s="16">
        <v>1495.5</v>
      </c>
      <c r="L87" s="16">
        <v>1644.45</v>
      </c>
      <c r="M87" s="16">
        <v>1708.68</v>
      </c>
      <c r="N87" s="16">
        <v>1701.52</v>
      </c>
      <c r="O87" s="16">
        <v>1692.65</v>
      </c>
      <c r="P87" s="16">
        <v>1675.69</v>
      </c>
      <c r="Q87" s="16">
        <v>1672.2</v>
      </c>
      <c r="R87" s="16">
        <v>1626.54</v>
      </c>
      <c r="S87" s="16">
        <v>1500.57</v>
      </c>
      <c r="T87" s="16">
        <v>1512.46</v>
      </c>
      <c r="U87" s="16">
        <v>1587.54</v>
      </c>
      <c r="V87" s="16">
        <v>1578.29</v>
      </c>
      <c r="W87" s="16">
        <v>1530.84</v>
      </c>
      <c r="X87" s="16">
        <v>1495.64</v>
      </c>
      <c r="Y87" s="17">
        <v>1363.33</v>
      </c>
    </row>
    <row r="88" spans="1:25" ht="15.75">
      <c r="A88" s="14" t="str">
        <f t="shared" si="1"/>
        <v>12.08.2014</v>
      </c>
      <c r="B88" s="15">
        <v>1289.61</v>
      </c>
      <c r="C88" s="16">
        <v>1242.15</v>
      </c>
      <c r="D88" s="16">
        <v>1318.29</v>
      </c>
      <c r="E88" s="16">
        <v>1233.77</v>
      </c>
      <c r="F88" s="16">
        <v>1197.18</v>
      </c>
      <c r="G88" s="16">
        <v>1153.78</v>
      </c>
      <c r="H88" s="16">
        <v>1240.87</v>
      </c>
      <c r="I88" s="16">
        <v>1261.56</v>
      </c>
      <c r="J88" s="16">
        <v>1321.17</v>
      </c>
      <c r="K88" s="16">
        <v>1486.52</v>
      </c>
      <c r="L88" s="16">
        <v>1615.81</v>
      </c>
      <c r="M88" s="16">
        <v>1645.44</v>
      </c>
      <c r="N88" s="16">
        <v>1681.13</v>
      </c>
      <c r="O88" s="16">
        <v>1673.71</v>
      </c>
      <c r="P88" s="16">
        <v>1629.23</v>
      </c>
      <c r="Q88" s="16">
        <v>1621.31</v>
      </c>
      <c r="R88" s="16">
        <v>1620.62</v>
      </c>
      <c r="S88" s="16">
        <v>1585.78</v>
      </c>
      <c r="T88" s="16">
        <v>1600.35</v>
      </c>
      <c r="U88" s="16">
        <v>1610.76</v>
      </c>
      <c r="V88" s="16">
        <v>1598.74</v>
      </c>
      <c r="W88" s="16">
        <v>1578.77</v>
      </c>
      <c r="X88" s="16">
        <v>1538.52</v>
      </c>
      <c r="Y88" s="17">
        <v>1421.56</v>
      </c>
    </row>
    <row r="89" spans="1:25" ht="15.75">
      <c r="A89" s="14" t="str">
        <f t="shared" si="1"/>
        <v>13.08.2014</v>
      </c>
      <c r="B89" s="15">
        <v>1304.31</v>
      </c>
      <c r="C89" s="16">
        <v>1246.26</v>
      </c>
      <c r="D89" s="16">
        <v>1163.5</v>
      </c>
      <c r="E89" s="16">
        <v>1155.02</v>
      </c>
      <c r="F89" s="16">
        <v>1101.57</v>
      </c>
      <c r="G89" s="16">
        <v>1101.72</v>
      </c>
      <c r="H89" s="16">
        <v>1081.04</v>
      </c>
      <c r="I89" s="16">
        <v>1167.88</v>
      </c>
      <c r="J89" s="16">
        <v>1229.85</v>
      </c>
      <c r="K89" s="16">
        <v>1371.36</v>
      </c>
      <c r="L89" s="16">
        <v>1501.31</v>
      </c>
      <c r="M89" s="16">
        <v>1576</v>
      </c>
      <c r="N89" s="16">
        <v>1576.43</v>
      </c>
      <c r="O89" s="16">
        <v>1582.5</v>
      </c>
      <c r="P89" s="16">
        <v>1567.45</v>
      </c>
      <c r="Q89" s="16">
        <v>1554.66</v>
      </c>
      <c r="R89" s="16">
        <v>1586.71</v>
      </c>
      <c r="S89" s="16">
        <v>1432.6</v>
      </c>
      <c r="T89" s="16">
        <v>1485.08</v>
      </c>
      <c r="U89" s="16">
        <v>1534.53</v>
      </c>
      <c r="V89" s="16">
        <v>1535.8</v>
      </c>
      <c r="W89" s="16">
        <v>1525.12</v>
      </c>
      <c r="X89" s="16">
        <v>1416.78</v>
      </c>
      <c r="Y89" s="17">
        <v>1321.25</v>
      </c>
    </row>
    <row r="90" spans="1:25" ht="15.75">
      <c r="A90" s="14" t="str">
        <f t="shared" si="1"/>
        <v>14.08.2014</v>
      </c>
      <c r="B90" s="15">
        <v>1245.25</v>
      </c>
      <c r="C90" s="16">
        <v>1185.48</v>
      </c>
      <c r="D90" s="16">
        <v>1214</v>
      </c>
      <c r="E90" s="16">
        <v>1211.42</v>
      </c>
      <c r="F90" s="16">
        <v>1181.04</v>
      </c>
      <c r="G90" s="16">
        <v>1159.31</v>
      </c>
      <c r="H90" s="16">
        <v>1186.46</v>
      </c>
      <c r="I90" s="16">
        <v>1240.86</v>
      </c>
      <c r="J90" s="16">
        <v>1271.07</v>
      </c>
      <c r="K90" s="16">
        <v>1383.91</v>
      </c>
      <c r="L90" s="16">
        <v>1522.87</v>
      </c>
      <c r="M90" s="16">
        <v>1592.31</v>
      </c>
      <c r="N90" s="16">
        <v>1614.69</v>
      </c>
      <c r="O90" s="16">
        <v>1632.63</v>
      </c>
      <c r="P90" s="16">
        <v>1645.98</v>
      </c>
      <c r="Q90" s="16">
        <v>1659.36</v>
      </c>
      <c r="R90" s="16">
        <v>1685.74</v>
      </c>
      <c r="S90" s="16">
        <v>1614.58</v>
      </c>
      <c r="T90" s="16">
        <v>1616.73</v>
      </c>
      <c r="U90" s="16">
        <v>1681.35</v>
      </c>
      <c r="V90" s="16">
        <v>1679.7</v>
      </c>
      <c r="W90" s="16">
        <v>1669.23</v>
      </c>
      <c r="X90" s="16">
        <v>1595.06</v>
      </c>
      <c r="Y90" s="17">
        <v>1405.1</v>
      </c>
    </row>
    <row r="91" spans="1:25" ht="15.75">
      <c r="A91" s="14" t="str">
        <f t="shared" si="1"/>
        <v>15.08.2014</v>
      </c>
      <c r="B91" s="15">
        <v>1299.03</v>
      </c>
      <c r="C91" s="16">
        <v>1286.33</v>
      </c>
      <c r="D91" s="16">
        <v>1259.85</v>
      </c>
      <c r="E91" s="16">
        <v>1230.11</v>
      </c>
      <c r="F91" s="16">
        <v>1207</v>
      </c>
      <c r="G91" s="16">
        <v>1192.32</v>
      </c>
      <c r="H91" s="16">
        <v>1210.88</v>
      </c>
      <c r="I91" s="16">
        <v>1258.47</v>
      </c>
      <c r="J91" s="16">
        <v>1342.59</v>
      </c>
      <c r="K91" s="16">
        <v>1415.57</v>
      </c>
      <c r="L91" s="16">
        <v>1575.61</v>
      </c>
      <c r="M91" s="16">
        <v>1639.82</v>
      </c>
      <c r="N91" s="16">
        <v>1648.83</v>
      </c>
      <c r="O91" s="16">
        <v>1643.74</v>
      </c>
      <c r="P91" s="16">
        <v>1610.59</v>
      </c>
      <c r="Q91" s="16">
        <v>1605.62</v>
      </c>
      <c r="R91" s="16">
        <v>1568.99</v>
      </c>
      <c r="S91" s="16">
        <v>1419.32</v>
      </c>
      <c r="T91" s="16">
        <v>1469.76</v>
      </c>
      <c r="U91" s="16">
        <v>1414.66</v>
      </c>
      <c r="V91" s="16">
        <v>1526.13</v>
      </c>
      <c r="W91" s="16">
        <v>1558.39</v>
      </c>
      <c r="X91" s="16">
        <v>1406.65</v>
      </c>
      <c r="Y91" s="17">
        <v>1372.72</v>
      </c>
    </row>
    <row r="92" spans="1:25" ht="15.75">
      <c r="A92" s="14" t="str">
        <f t="shared" si="1"/>
        <v>16.08.2014</v>
      </c>
      <c r="B92" s="15">
        <v>1287.97</v>
      </c>
      <c r="C92" s="16">
        <v>1274.28</v>
      </c>
      <c r="D92" s="16">
        <v>1341.04</v>
      </c>
      <c r="E92" s="16">
        <v>1228.02</v>
      </c>
      <c r="F92" s="16">
        <v>1222.3</v>
      </c>
      <c r="G92" s="16">
        <v>1200.14</v>
      </c>
      <c r="H92" s="16">
        <v>1202.56</v>
      </c>
      <c r="I92" s="16">
        <v>1203.44</v>
      </c>
      <c r="J92" s="16">
        <v>1220.67</v>
      </c>
      <c r="K92" s="16">
        <v>1250.43</v>
      </c>
      <c r="L92" s="16">
        <v>1404.37</v>
      </c>
      <c r="M92" s="16">
        <v>1514.49</v>
      </c>
      <c r="N92" s="16">
        <v>1557.13</v>
      </c>
      <c r="O92" s="16">
        <v>1569.29</v>
      </c>
      <c r="P92" s="16">
        <v>1557.61</v>
      </c>
      <c r="Q92" s="16">
        <v>1550.39</v>
      </c>
      <c r="R92" s="16">
        <v>1569.25</v>
      </c>
      <c r="S92" s="16">
        <v>1547.93</v>
      </c>
      <c r="T92" s="16">
        <v>1580.41</v>
      </c>
      <c r="U92" s="16">
        <v>1541.08</v>
      </c>
      <c r="V92" s="16">
        <v>1573.52</v>
      </c>
      <c r="W92" s="16">
        <v>1616.88</v>
      </c>
      <c r="X92" s="16">
        <v>1593.43</v>
      </c>
      <c r="Y92" s="17">
        <v>1574.21</v>
      </c>
    </row>
    <row r="93" spans="1:25" ht="15.75">
      <c r="A93" s="14" t="str">
        <f t="shared" si="1"/>
        <v>17.08.2014</v>
      </c>
      <c r="B93" s="15">
        <v>1387.87</v>
      </c>
      <c r="C93" s="16">
        <v>1342.61</v>
      </c>
      <c r="D93" s="16">
        <v>1430.86</v>
      </c>
      <c r="E93" s="16">
        <v>1360.26</v>
      </c>
      <c r="F93" s="16">
        <v>1287.82</v>
      </c>
      <c r="G93" s="16">
        <v>1254.55</v>
      </c>
      <c r="H93" s="16">
        <v>1243.45</v>
      </c>
      <c r="I93" s="16">
        <v>1234.42</v>
      </c>
      <c r="J93" s="16">
        <v>1167.32</v>
      </c>
      <c r="K93" s="16">
        <v>1233.92</v>
      </c>
      <c r="L93" s="16">
        <v>1399.97</v>
      </c>
      <c r="M93" s="16">
        <v>1597.89</v>
      </c>
      <c r="N93" s="16">
        <v>1629.5</v>
      </c>
      <c r="O93" s="16">
        <v>1630.26</v>
      </c>
      <c r="P93" s="16">
        <v>1624.32</v>
      </c>
      <c r="Q93" s="16">
        <v>1625.55</v>
      </c>
      <c r="R93" s="16">
        <v>1621.23</v>
      </c>
      <c r="S93" s="16">
        <v>1618.61</v>
      </c>
      <c r="T93" s="16">
        <v>1606.07</v>
      </c>
      <c r="U93" s="16">
        <v>1603.5</v>
      </c>
      <c r="V93" s="16">
        <v>1626.1</v>
      </c>
      <c r="W93" s="16">
        <v>1666.08</v>
      </c>
      <c r="X93" s="16">
        <v>1654.33</v>
      </c>
      <c r="Y93" s="17">
        <v>1613.72</v>
      </c>
    </row>
    <row r="94" spans="1:25" ht="15.75">
      <c r="A94" s="14" t="str">
        <f t="shared" si="1"/>
        <v>18.08.2014</v>
      </c>
      <c r="B94" s="15">
        <v>1499.83</v>
      </c>
      <c r="C94" s="16">
        <v>1371.85</v>
      </c>
      <c r="D94" s="16">
        <v>1356.15</v>
      </c>
      <c r="E94" s="16">
        <v>1258.94</v>
      </c>
      <c r="F94" s="16">
        <v>1200.49</v>
      </c>
      <c r="G94" s="16">
        <v>1139.59</v>
      </c>
      <c r="H94" s="16">
        <v>1156.34</v>
      </c>
      <c r="I94" s="16">
        <v>1250.4</v>
      </c>
      <c r="J94" s="16">
        <v>1308.31</v>
      </c>
      <c r="K94" s="16">
        <v>1500.85</v>
      </c>
      <c r="L94" s="16">
        <v>1699.77</v>
      </c>
      <c r="M94" s="16">
        <v>1800.64</v>
      </c>
      <c r="N94" s="16">
        <v>1874.59</v>
      </c>
      <c r="O94" s="16">
        <v>1876.19</v>
      </c>
      <c r="P94" s="16">
        <v>1855.79</v>
      </c>
      <c r="Q94" s="16">
        <v>1846.29</v>
      </c>
      <c r="R94" s="16">
        <v>1829.12</v>
      </c>
      <c r="S94" s="16">
        <v>1763.56</v>
      </c>
      <c r="T94" s="16">
        <v>1720.29</v>
      </c>
      <c r="U94" s="16">
        <v>1679.89</v>
      </c>
      <c r="V94" s="16">
        <v>1712.92</v>
      </c>
      <c r="W94" s="16">
        <v>1694.85</v>
      </c>
      <c r="X94" s="16">
        <v>1640.45</v>
      </c>
      <c r="Y94" s="17">
        <v>1454.92</v>
      </c>
    </row>
    <row r="95" spans="1:25" ht="15.75">
      <c r="A95" s="14" t="str">
        <f t="shared" si="1"/>
        <v>19.08.2014</v>
      </c>
      <c r="B95" s="15">
        <v>1326.21</v>
      </c>
      <c r="C95" s="16">
        <v>1323.1</v>
      </c>
      <c r="D95" s="16">
        <v>1242.23</v>
      </c>
      <c r="E95" s="16">
        <v>1235.17</v>
      </c>
      <c r="F95" s="16">
        <v>1113.38</v>
      </c>
      <c r="G95" s="16">
        <v>1103.91</v>
      </c>
      <c r="H95" s="16">
        <v>1124.7</v>
      </c>
      <c r="I95" s="16">
        <v>1246.21</v>
      </c>
      <c r="J95" s="16">
        <v>1368.1</v>
      </c>
      <c r="K95" s="16">
        <v>1546.25</v>
      </c>
      <c r="L95" s="16">
        <v>1695.49</v>
      </c>
      <c r="M95" s="16">
        <v>1723.08</v>
      </c>
      <c r="N95" s="16">
        <v>1735.78</v>
      </c>
      <c r="O95" s="16">
        <v>1744.55</v>
      </c>
      <c r="P95" s="16">
        <v>1735</v>
      </c>
      <c r="Q95" s="16">
        <v>1735.19</v>
      </c>
      <c r="R95" s="16">
        <v>1732.85</v>
      </c>
      <c r="S95" s="16">
        <v>1697.49</v>
      </c>
      <c r="T95" s="16">
        <v>1690.88</v>
      </c>
      <c r="U95" s="16">
        <v>1689.39</v>
      </c>
      <c r="V95" s="16">
        <v>1679.77</v>
      </c>
      <c r="W95" s="16">
        <v>1683.63</v>
      </c>
      <c r="X95" s="16">
        <v>1674.15</v>
      </c>
      <c r="Y95" s="17">
        <v>1647.28</v>
      </c>
    </row>
    <row r="96" spans="1:25" ht="15.75">
      <c r="A96" s="14" t="str">
        <f t="shared" si="1"/>
        <v>20.08.2014</v>
      </c>
      <c r="B96" s="15">
        <v>1465.22</v>
      </c>
      <c r="C96" s="16">
        <v>1359.82</v>
      </c>
      <c r="D96" s="16">
        <v>1296.57</v>
      </c>
      <c r="E96" s="16">
        <v>1251.45</v>
      </c>
      <c r="F96" s="16">
        <v>1187.29</v>
      </c>
      <c r="G96" s="16">
        <v>1107.84</v>
      </c>
      <c r="H96" s="16">
        <v>1119.87</v>
      </c>
      <c r="I96" s="16">
        <v>1255.72</v>
      </c>
      <c r="J96" s="16">
        <v>1311.48</v>
      </c>
      <c r="K96" s="16">
        <v>1445.58</v>
      </c>
      <c r="L96" s="16">
        <v>1642.8</v>
      </c>
      <c r="M96" s="16">
        <v>1665.93</v>
      </c>
      <c r="N96" s="16">
        <v>1666.6</v>
      </c>
      <c r="O96" s="16">
        <v>1667.54</v>
      </c>
      <c r="P96" s="16">
        <v>1665.61</v>
      </c>
      <c r="Q96" s="16">
        <v>1663.27</v>
      </c>
      <c r="R96" s="16">
        <v>1648.03</v>
      </c>
      <c r="S96" s="16">
        <v>1637.73</v>
      </c>
      <c r="T96" s="16">
        <v>1626.1</v>
      </c>
      <c r="U96" s="16">
        <v>1615</v>
      </c>
      <c r="V96" s="16">
        <v>1612.66</v>
      </c>
      <c r="W96" s="16">
        <v>1628.22</v>
      </c>
      <c r="X96" s="16">
        <v>1604.6</v>
      </c>
      <c r="Y96" s="17">
        <v>1555.38</v>
      </c>
    </row>
    <row r="97" spans="1:25" ht="15.75">
      <c r="A97" s="14" t="str">
        <f t="shared" si="1"/>
        <v>21.08.2014</v>
      </c>
      <c r="B97" s="15">
        <v>1458.93</v>
      </c>
      <c r="C97" s="16">
        <v>1296.96</v>
      </c>
      <c r="D97" s="16">
        <v>1302.73</v>
      </c>
      <c r="E97" s="16">
        <v>1276.53</v>
      </c>
      <c r="F97" s="16">
        <v>1241.65</v>
      </c>
      <c r="G97" s="16">
        <v>1153.04</v>
      </c>
      <c r="H97" s="16">
        <v>1194.03</v>
      </c>
      <c r="I97" s="16">
        <v>1289.43</v>
      </c>
      <c r="J97" s="16">
        <v>1343.09</v>
      </c>
      <c r="K97" s="16">
        <v>1640.97</v>
      </c>
      <c r="L97" s="16">
        <v>1743.93</v>
      </c>
      <c r="M97" s="16">
        <v>1769.16</v>
      </c>
      <c r="N97" s="16">
        <v>1779.7</v>
      </c>
      <c r="O97" s="16">
        <v>1783.42</v>
      </c>
      <c r="P97" s="16">
        <v>1771.68</v>
      </c>
      <c r="Q97" s="16">
        <v>1771.8</v>
      </c>
      <c r="R97" s="16">
        <v>1763.16</v>
      </c>
      <c r="S97" s="16">
        <v>1801.24</v>
      </c>
      <c r="T97" s="16">
        <v>1786.61</v>
      </c>
      <c r="U97" s="16">
        <v>1771.44</v>
      </c>
      <c r="V97" s="16">
        <v>1774.96</v>
      </c>
      <c r="W97" s="16">
        <v>1786.63</v>
      </c>
      <c r="X97" s="16">
        <v>1763.3</v>
      </c>
      <c r="Y97" s="17">
        <v>1702.62</v>
      </c>
    </row>
    <row r="98" spans="1:25" ht="15.75">
      <c r="A98" s="14" t="str">
        <f t="shared" si="1"/>
        <v>22.08.2014</v>
      </c>
      <c r="B98" s="15">
        <v>1602.44</v>
      </c>
      <c r="C98" s="16">
        <v>1480.78</v>
      </c>
      <c r="D98" s="16">
        <v>1311.46</v>
      </c>
      <c r="E98" s="16">
        <v>1269.35</v>
      </c>
      <c r="F98" s="16">
        <v>1238.88</v>
      </c>
      <c r="G98" s="16">
        <v>1221.91</v>
      </c>
      <c r="H98" s="16">
        <v>1238.48</v>
      </c>
      <c r="I98" s="16">
        <v>1270.44</v>
      </c>
      <c r="J98" s="16">
        <v>1355.37</v>
      </c>
      <c r="K98" s="16">
        <v>1552.15</v>
      </c>
      <c r="L98" s="16">
        <v>1759.31</v>
      </c>
      <c r="M98" s="16">
        <v>1771.08</v>
      </c>
      <c r="N98" s="16">
        <v>1779.75</v>
      </c>
      <c r="O98" s="16">
        <v>1785.95</v>
      </c>
      <c r="P98" s="16">
        <v>1772.64</v>
      </c>
      <c r="Q98" s="16">
        <v>1772.6</v>
      </c>
      <c r="R98" s="16">
        <v>1776.57</v>
      </c>
      <c r="S98" s="16">
        <v>1740.12</v>
      </c>
      <c r="T98" s="16">
        <v>1736.38</v>
      </c>
      <c r="U98" s="16">
        <v>1720.05</v>
      </c>
      <c r="V98" s="16">
        <v>1711.05</v>
      </c>
      <c r="W98" s="16">
        <v>1730.83</v>
      </c>
      <c r="X98" s="16">
        <v>1714.19</v>
      </c>
      <c r="Y98" s="17">
        <v>1692.37</v>
      </c>
    </row>
    <row r="99" spans="1:25" ht="15.75">
      <c r="A99" s="14" t="str">
        <f t="shared" si="1"/>
        <v>23.08.2014</v>
      </c>
      <c r="B99" s="15">
        <v>1625.75</v>
      </c>
      <c r="C99" s="16">
        <v>1534.25</v>
      </c>
      <c r="D99" s="16">
        <v>1457.81</v>
      </c>
      <c r="E99" s="16">
        <v>1365.25</v>
      </c>
      <c r="F99" s="16">
        <v>1336.8</v>
      </c>
      <c r="G99" s="16">
        <v>1264.79</v>
      </c>
      <c r="H99" s="16">
        <v>1262.12</v>
      </c>
      <c r="I99" s="16">
        <v>1265.72</v>
      </c>
      <c r="J99" s="16">
        <v>1242.96</v>
      </c>
      <c r="K99" s="16">
        <v>1308.01</v>
      </c>
      <c r="L99" s="16">
        <v>1467.45</v>
      </c>
      <c r="M99" s="16">
        <v>1586.15</v>
      </c>
      <c r="N99" s="16">
        <v>1581.7</v>
      </c>
      <c r="O99" s="16">
        <v>1612.3</v>
      </c>
      <c r="P99" s="16">
        <v>1587.4</v>
      </c>
      <c r="Q99" s="16">
        <v>1574.24</v>
      </c>
      <c r="R99" s="16">
        <v>1609.23</v>
      </c>
      <c r="S99" s="16">
        <v>1603.97</v>
      </c>
      <c r="T99" s="16">
        <v>1602.88</v>
      </c>
      <c r="U99" s="16">
        <v>1591.91</v>
      </c>
      <c r="V99" s="16">
        <v>1597.31</v>
      </c>
      <c r="W99" s="16">
        <v>1608.02</v>
      </c>
      <c r="X99" s="16">
        <v>1624.08</v>
      </c>
      <c r="Y99" s="17">
        <v>1601.3</v>
      </c>
    </row>
    <row r="100" spans="1:25" ht="15.75">
      <c r="A100" s="14" t="str">
        <f t="shared" si="1"/>
        <v>24.08.2014</v>
      </c>
      <c r="B100" s="15">
        <v>1513.79</v>
      </c>
      <c r="C100" s="16">
        <v>1371.05</v>
      </c>
      <c r="D100" s="16">
        <v>1454.56</v>
      </c>
      <c r="E100" s="16">
        <v>1328.09</v>
      </c>
      <c r="F100" s="16">
        <v>1263.81</v>
      </c>
      <c r="G100" s="16">
        <v>1251.77</v>
      </c>
      <c r="H100" s="16">
        <v>1201.87</v>
      </c>
      <c r="I100" s="16">
        <v>1174.79</v>
      </c>
      <c r="J100" s="16">
        <v>1089.93</v>
      </c>
      <c r="K100" s="16">
        <v>1222.31</v>
      </c>
      <c r="L100" s="16">
        <v>1356.12</v>
      </c>
      <c r="M100" s="16">
        <v>1525.99</v>
      </c>
      <c r="N100" s="16">
        <v>1586.93</v>
      </c>
      <c r="O100" s="16">
        <v>1592.58</v>
      </c>
      <c r="P100" s="16">
        <v>1589.35</v>
      </c>
      <c r="Q100" s="16">
        <v>1587.18</v>
      </c>
      <c r="R100" s="16">
        <v>1571.79</v>
      </c>
      <c r="S100" s="16">
        <v>1584.56</v>
      </c>
      <c r="T100" s="16">
        <v>1582.22</v>
      </c>
      <c r="U100" s="16">
        <v>1583.27</v>
      </c>
      <c r="V100" s="16">
        <v>1605.45</v>
      </c>
      <c r="W100" s="16">
        <v>1615.64</v>
      </c>
      <c r="X100" s="16">
        <v>1638.03</v>
      </c>
      <c r="Y100" s="17">
        <v>1614.33</v>
      </c>
    </row>
    <row r="101" spans="1:25" ht="15.75">
      <c r="A101" s="14" t="str">
        <f t="shared" si="1"/>
        <v>25.08.2014</v>
      </c>
      <c r="B101" s="15">
        <v>1509.65</v>
      </c>
      <c r="C101" s="16">
        <v>1358.8</v>
      </c>
      <c r="D101" s="16">
        <v>1358.33</v>
      </c>
      <c r="E101" s="16">
        <v>1284.21</v>
      </c>
      <c r="F101" s="16">
        <v>1248.24</v>
      </c>
      <c r="G101" s="16">
        <v>1235.19</v>
      </c>
      <c r="H101" s="16">
        <v>1256.22</v>
      </c>
      <c r="I101" s="16">
        <v>1299.09</v>
      </c>
      <c r="J101" s="16">
        <v>1458.25</v>
      </c>
      <c r="K101" s="16">
        <v>1507.12</v>
      </c>
      <c r="L101" s="16">
        <v>1676.5</v>
      </c>
      <c r="M101" s="16">
        <v>1707.35</v>
      </c>
      <c r="N101" s="16">
        <v>1712.61</v>
      </c>
      <c r="O101" s="16">
        <v>1711.19</v>
      </c>
      <c r="P101" s="16">
        <v>1700.19</v>
      </c>
      <c r="Q101" s="16">
        <v>1705.93</v>
      </c>
      <c r="R101" s="16">
        <v>1683.48</v>
      </c>
      <c r="S101" s="16">
        <v>1677.45</v>
      </c>
      <c r="T101" s="16">
        <v>1662.02</v>
      </c>
      <c r="U101" s="16">
        <v>1626.75</v>
      </c>
      <c r="V101" s="16">
        <v>1619.62</v>
      </c>
      <c r="W101" s="16">
        <v>1637.6</v>
      </c>
      <c r="X101" s="16">
        <v>1638.15</v>
      </c>
      <c r="Y101" s="17">
        <v>1591.61</v>
      </c>
    </row>
    <row r="102" spans="1:25" ht="15.75">
      <c r="A102" s="14" t="str">
        <f t="shared" si="1"/>
        <v>26.08.2014</v>
      </c>
      <c r="B102" s="15">
        <v>1456.99</v>
      </c>
      <c r="C102" s="16">
        <v>1327.69</v>
      </c>
      <c r="D102" s="16">
        <v>1228.1</v>
      </c>
      <c r="E102" s="16">
        <v>1157.37</v>
      </c>
      <c r="F102" s="16">
        <v>1114.58</v>
      </c>
      <c r="G102" s="16">
        <v>1100.8</v>
      </c>
      <c r="H102" s="16">
        <v>1143.94</v>
      </c>
      <c r="I102" s="16">
        <v>1246.81</v>
      </c>
      <c r="J102" s="16">
        <v>1309.28</v>
      </c>
      <c r="K102" s="16">
        <v>1378.99</v>
      </c>
      <c r="L102" s="16">
        <v>1566.67</v>
      </c>
      <c r="M102" s="16">
        <v>1570.75</v>
      </c>
      <c r="N102" s="16">
        <v>1578.29</v>
      </c>
      <c r="O102" s="16">
        <v>1578.39</v>
      </c>
      <c r="P102" s="16">
        <v>1569.32</v>
      </c>
      <c r="Q102" s="16">
        <v>1570.76</v>
      </c>
      <c r="R102" s="16">
        <v>1577.66</v>
      </c>
      <c r="S102" s="16">
        <v>1564.42</v>
      </c>
      <c r="T102" s="16">
        <v>1546.16</v>
      </c>
      <c r="U102" s="16">
        <v>1537.35</v>
      </c>
      <c r="V102" s="16">
        <v>1540.8</v>
      </c>
      <c r="W102" s="16">
        <v>1545.7</v>
      </c>
      <c r="X102" s="16">
        <v>1546.06</v>
      </c>
      <c r="Y102" s="17">
        <v>1572.5</v>
      </c>
    </row>
    <row r="103" spans="1:25" ht="15.75">
      <c r="A103" s="14" t="str">
        <f t="shared" si="1"/>
        <v>27.08.2014</v>
      </c>
      <c r="B103" s="15">
        <v>1504.73</v>
      </c>
      <c r="C103" s="16">
        <v>1351.89</v>
      </c>
      <c r="D103" s="16">
        <v>1230.35</v>
      </c>
      <c r="E103" s="16">
        <v>1121.73</v>
      </c>
      <c r="F103" s="16">
        <v>1090.32</v>
      </c>
      <c r="G103" s="16">
        <v>1084.16</v>
      </c>
      <c r="H103" s="16">
        <v>1102.03</v>
      </c>
      <c r="I103" s="16">
        <v>1212.89</v>
      </c>
      <c r="J103" s="16">
        <v>1245.5</v>
      </c>
      <c r="K103" s="16">
        <v>1375.81</v>
      </c>
      <c r="L103" s="16">
        <v>1542.83</v>
      </c>
      <c r="M103" s="16">
        <v>1571.66</v>
      </c>
      <c r="N103" s="16">
        <v>1575.92</v>
      </c>
      <c r="O103" s="16">
        <v>1576.63</v>
      </c>
      <c r="P103" s="16">
        <v>1573.11</v>
      </c>
      <c r="Q103" s="16">
        <v>1569.29</v>
      </c>
      <c r="R103" s="16">
        <v>1564.21</v>
      </c>
      <c r="S103" s="16">
        <v>1556.12</v>
      </c>
      <c r="T103" s="16">
        <v>1551.51</v>
      </c>
      <c r="U103" s="16">
        <v>1538.25</v>
      </c>
      <c r="V103" s="16">
        <v>1545.9</v>
      </c>
      <c r="W103" s="16">
        <v>1548.55</v>
      </c>
      <c r="X103" s="16">
        <v>1542.05</v>
      </c>
      <c r="Y103" s="17">
        <v>1508.25</v>
      </c>
    </row>
    <row r="104" spans="1:25" ht="15.75">
      <c r="A104" s="14" t="str">
        <f t="shared" si="1"/>
        <v>28.08.2014</v>
      </c>
      <c r="B104" s="15">
        <v>1441.5</v>
      </c>
      <c r="C104" s="16">
        <v>1287.78</v>
      </c>
      <c r="D104" s="16">
        <v>1283.72</v>
      </c>
      <c r="E104" s="16">
        <v>1208.75</v>
      </c>
      <c r="F104" s="16">
        <v>1197.94</v>
      </c>
      <c r="G104" s="16">
        <v>1133.84</v>
      </c>
      <c r="H104" s="16">
        <v>1227.7</v>
      </c>
      <c r="I104" s="16">
        <v>1284.08</v>
      </c>
      <c r="J104" s="16">
        <v>1358.65</v>
      </c>
      <c r="K104" s="16">
        <v>1488.85</v>
      </c>
      <c r="L104" s="16">
        <v>1619.85</v>
      </c>
      <c r="M104" s="16">
        <v>1635.16</v>
      </c>
      <c r="N104" s="16">
        <v>1647.87</v>
      </c>
      <c r="O104" s="16">
        <v>1642.26</v>
      </c>
      <c r="P104" s="16">
        <v>1632.05</v>
      </c>
      <c r="Q104" s="16">
        <v>1619.55</v>
      </c>
      <c r="R104" s="16">
        <v>1620.73</v>
      </c>
      <c r="S104" s="16">
        <v>1601.81</v>
      </c>
      <c r="T104" s="16">
        <v>1597.21</v>
      </c>
      <c r="U104" s="16">
        <v>1596.37</v>
      </c>
      <c r="V104" s="16">
        <v>1598.06</v>
      </c>
      <c r="W104" s="16">
        <v>1608.85</v>
      </c>
      <c r="X104" s="16">
        <v>1607.39</v>
      </c>
      <c r="Y104" s="17">
        <v>1582.6</v>
      </c>
    </row>
    <row r="105" spans="1:25" ht="15.75">
      <c r="A105" s="14" t="str">
        <f t="shared" si="1"/>
        <v>29.08.2014</v>
      </c>
      <c r="B105" s="15">
        <v>1467.53</v>
      </c>
      <c r="C105" s="16">
        <v>1336.47</v>
      </c>
      <c r="D105" s="16">
        <v>1384.53</v>
      </c>
      <c r="E105" s="16">
        <v>1323.82</v>
      </c>
      <c r="F105" s="16">
        <v>1251.98</v>
      </c>
      <c r="G105" s="16">
        <v>1211.12</v>
      </c>
      <c r="H105" s="16">
        <v>1266.04</v>
      </c>
      <c r="I105" s="16">
        <v>1311.39</v>
      </c>
      <c r="J105" s="16">
        <v>1404.87</v>
      </c>
      <c r="K105" s="16">
        <v>1588.35</v>
      </c>
      <c r="L105" s="16">
        <v>1661.91</v>
      </c>
      <c r="M105" s="16">
        <v>1691.74</v>
      </c>
      <c r="N105" s="16">
        <v>1683.47</v>
      </c>
      <c r="O105" s="16">
        <v>1679.62</v>
      </c>
      <c r="P105" s="16">
        <v>1666.67</v>
      </c>
      <c r="Q105" s="16">
        <v>1667.65</v>
      </c>
      <c r="R105" s="16">
        <v>1661.86</v>
      </c>
      <c r="S105" s="16">
        <v>1648.87</v>
      </c>
      <c r="T105" s="16">
        <v>1641.63</v>
      </c>
      <c r="U105" s="16">
        <v>1623.92</v>
      </c>
      <c r="V105" s="16">
        <v>1622.57</v>
      </c>
      <c r="W105" s="16">
        <v>1640.48</v>
      </c>
      <c r="X105" s="16">
        <v>1630.01</v>
      </c>
      <c r="Y105" s="17">
        <v>1609.74</v>
      </c>
    </row>
    <row r="106" spans="1:25" ht="15.75">
      <c r="A106" s="14" t="str">
        <f t="shared" si="1"/>
        <v>30.08.2014</v>
      </c>
      <c r="B106" s="15">
        <v>1574.67</v>
      </c>
      <c r="C106" s="16">
        <v>1468.67</v>
      </c>
      <c r="D106" s="16">
        <v>1469.27</v>
      </c>
      <c r="E106" s="16">
        <v>1335.22</v>
      </c>
      <c r="F106" s="16">
        <v>1302.5</v>
      </c>
      <c r="G106" s="16">
        <v>1343.44</v>
      </c>
      <c r="H106" s="16">
        <v>1325.81</v>
      </c>
      <c r="I106" s="16">
        <v>1326.49</v>
      </c>
      <c r="J106" s="16">
        <v>1353.87</v>
      </c>
      <c r="K106" s="16">
        <v>1355.01</v>
      </c>
      <c r="L106" s="16">
        <v>1475.95</v>
      </c>
      <c r="M106" s="16">
        <v>1720.36</v>
      </c>
      <c r="N106" s="16">
        <v>1747.46</v>
      </c>
      <c r="O106" s="16">
        <v>1748.74</v>
      </c>
      <c r="P106" s="16">
        <v>1743.55</v>
      </c>
      <c r="Q106" s="16">
        <v>1728.79</v>
      </c>
      <c r="R106" s="16">
        <v>1750.12</v>
      </c>
      <c r="S106" s="16">
        <v>1742.33</v>
      </c>
      <c r="T106" s="16">
        <v>1741.3</v>
      </c>
      <c r="U106" s="16">
        <v>1668.14</v>
      </c>
      <c r="V106" s="16">
        <v>1671.42</v>
      </c>
      <c r="W106" s="16">
        <v>1695.76</v>
      </c>
      <c r="X106" s="16">
        <v>1727.74</v>
      </c>
      <c r="Y106" s="17">
        <v>1663.82</v>
      </c>
    </row>
    <row r="107" spans="1:25" ht="16.5" thickBot="1">
      <c r="A107" s="18" t="str">
        <f t="shared" si="1"/>
        <v>31.08.2014</v>
      </c>
      <c r="B107" s="19">
        <v>1554.14</v>
      </c>
      <c r="C107" s="20">
        <v>1344.69</v>
      </c>
      <c r="D107" s="20">
        <v>1368.48</v>
      </c>
      <c r="E107" s="20">
        <v>1346.6</v>
      </c>
      <c r="F107" s="20">
        <v>1324.58</v>
      </c>
      <c r="G107" s="20">
        <v>1273.08</v>
      </c>
      <c r="H107" s="20">
        <v>1253</v>
      </c>
      <c r="I107" s="20">
        <v>1137.55</v>
      </c>
      <c r="J107" s="20">
        <v>1243.34</v>
      </c>
      <c r="K107" s="20">
        <v>1270.11</v>
      </c>
      <c r="L107" s="20">
        <v>1451.53</v>
      </c>
      <c r="M107" s="20">
        <v>1519.82</v>
      </c>
      <c r="N107" s="20">
        <v>1613.31</v>
      </c>
      <c r="O107" s="20">
        <v>1612.35</v>
      </c>
      <c r="P107" s="20">
        <v>1601.83</v>
      </c>
      <c r="Q107" s="20">
        <v>1599</v>
      </c>
      <c r="R107" s="20">
        <v>1603.02</v>
      </c>
      <c r="S107" s="20">
        <v>1611.22</v>
      </c>
      <c r="T107" s="20">
        <v>1612.43</v>
      </c>
      <c r="U107" s="20">
        <v>1603.5</v>
      </c>
      <c r="V107" s="20">
        <v>1560.57</v>
      </c>
      <c r="W107" s="20">
        <v>1599.2</v>
      </c>
      <c r="X107" s="20">
        <v>1642.68</v>
      </c>
      <c r="Y107" s="21">
        <v>1604.76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01.08.2014</v>
      </c>
      <c r="B111" s="10">
        <v>1821.43</v>
      </c>
      <c r="C111" s="11">
        <v>1761.41</v>
      </c>
      <c r="D111" s="11">
        <v>1710.29</v>
      </c>
      <c r="E111" s="11">
        <v>1597.56</v>
      </c>
      <c r="F111" s="11">
        <v>1558.82</v>
      </c>
      <c r="G111" s="11">
        <v>1505.68</v>
      </c>
      <c r="H111" s="11">
        <v>1525.77</v>
      </c>
      <c r="I111" s="11">
        <v>1604.94</v>
      </c>
      <c r="J111" s="11">
        <v>1655.5</v>
      </c>
      <c r="K111" s="11">
        <v>1734.45</v>
      </c>
      <c r="L111" s="11">
        <v>1998.89</v>
      </c>
      <c r="M111" s="11">
        <v>2040.88</v>
      </c>
      <c r="N111" s="11">
        <v>2027.01</v>
      </c>
      <c r="O111" s="11">
        <v>2036.22</v>
      </c>
      <c r="P111" s="11">
        <v>2027.81</v>
      </c>
      <c r="Q111" s="11">
        <v>2033.41</v>
      </c>
      <c r="R111" s="11">
        <v>2065.14</v>
      </c>
      <c r="S111" s="11">
        <v>2079.01</v>
      </c>
      <c r="T111" s="11">
        <v>2098.71</v>
      </c>
      <c r="U111" s="11">
        <v>2099.83</v>
      </c>
      <c r="V111" s="11">
        <v>2062.26</v>
      </c>
      <c r="W111" s="11">
        <v>2025.9</v>
      </c>
      <c r="X111" s="11">
        <v>2004.7</v>
      </c>
      <c r="Y111" s="12">
        <v>1995.38</v>
      </c>
      <c r="Z111" s="13"/>
    </row>
    <row r="112" spans="1:25" ht="15.75">
      <c r="A112" s="14" t="str">
        <f t="shared" si="2"/>
        <v>02.08.2014</v>
      </c>
      <c r="B112" s="15">
        <v>1943.46</v>
      </c>
      <c r="C112" s="16">
        <v>1841.85</v>
      </c>
      <c r="D112" s="16">
        <v>1820.14</v>
      </c>
      <c r="E112" s="16">
        <v>1717.5</v>
      </c>
      <c r="F112" s="16">
        <v>1649.84</v>
      </c>
      <c r="G112" s="16">
        <v>1638.42</v>
      </c>
      <c r="H112" s="16">
        <v>1629.33</v>
      </c>
      <c r="I112" s="16">
        <v>1683.85</v>
      </c>
      <c r="J112" s="16">
        <v>1685.13</v>
      </c>
      <c r="K112" s="16">
        <v>1702.17</v>
      </c>
      <c r="L112" s="16">
        <v>1794.31</v>
      </c>
      <c r="M112" s="16">
        <v>1995.24</v>
      </c>
      <c r="N112" s="16">
        <v>2013.7</v>
      </c>
      <c r="O112" s="16">
        <v>2024.43</v>
      </c>
      <c r="P112" s="16">
        <v>2018.33</v>
      </c>
      <c r="Q112" s="16">
        <v>2018.4</v>
      </c>
      <c r="R112" s="16">
        <v>2024.41</v>
      </c>
      <c r="S112" s="16">
        <v>2014.14</v>
      </c>
      <c r="T112" s="16">
        <v>2012.46</v>
      </c>
      <c r="U112" s="16">
        <v>1982.15</v>
      </c>
      <c r="V112" s="16">
        <v>1984.83</v>
      </c>
      <c r="W112" s="16">
        <v>1978.68</v>
      </c>
      <c r="X112" s="16">
        <v>1960.39</v>
      </c>
      <c r="Y112" s="17">
        <v>1942.82</v>
      </c>
    </row>
    <row r="113" spans="1:25" ht="15.75">
      <c r="A113" s="14" t="str">
        <f t="shared" si="2"/>
        <v>03.08.2014</v>
      </c>
      <c r="B113" s="15">
        <v>1907.28</v>
      </c>
      <c r="C113" s="16">
        <v>1753.98</v>
      </c>
      <c r="D113" s="16">
        <v>1760.07</v>
      </c>
      <c r="E113" s="16">
        <v>1626.79</v>
      </c>
      <c r="F113" s="16">
        <v>1590.49</v>
      </c>
      <c r="G113" s="16">
        <v>1580.1</v>
      </c>
      <c r="H113" s="16">
        <v>1531.05</v>
      </c>
      <c r="I113" s="16">
        <v>1522.7</v>
      </c>
      <c r="J113" s="16">
        <v>1500.9</v>
      </c>
      <c r="K113" s="16">
        <v>1502.9</v>
      </c>
      <c r="L113" s="16">
        <v>1679.45</v>
      </c>
      <c r="M113" s="16">
        <v>1916.59</v>
      </c>
      <c r="N113" s="16">
        <v>1969.62</v>
      </c>
      <c r="O113" s="16">
        <v>1981.44</v>
      </c>
      <c r="P113" s="16">
        <v>1979.2</v>
      </c>
      <c r="Q113" s="16">
        <v>1974.38</v>
      </c>
      <c r="R113" s="16">
        <v>1974.88</v>
      </c>
      <c r="S113" s="16">
        <v>1984.95</v>
      </c>
      <c r="T113" s="16">
        <v>1989.82</v>
      </c>
      <c r="U113" s="16">
        <v>1978.2</v>
      </c>
      <c r="V113" s="16">
        <v>1985.39</v>
      </c>
      <c r="W113" s="16">
        <v>1983.67</v>
      </c>
      <c r="X113" s="16">
        <v>1968.59</v>
      </c>
      <c r="Y113" s="17">
        <v>1950.8</v>
      </c>
    </row>
    <row r="114" spans="1:25" ht="15.75">
      <c r="A114" s="14" t="str">
        <f t="shared" si="2"/>
        <v>04.08.2014</v>
      </c>
      <c r="B114" s="15">
        <v>1916.14</v>
      </c>
      <c r="C114" s="16">
        <v>1846.19</v>
      </c>
      <c r="D114" s="16">
        <v>1763.02</v>
      </c>
      <c r="E114" s="16">
        <v>1636.95</v>
      </c>
      <c r="F114" s="16">
        <v>1605.26</v>
      </c>
      <c r="G114" s="16">
        <v>1592.28</v>
      </c>
      <c r="H114" s="16">
        <v>1525.15</v>
      </c>
      <c r="I114" s="16">
        <v>1607.41</v>
      </c>
      <c r="J114" s="16">
        <v>1700.05</v>
      </c>
      <c r="K114" s="16">
        <v>1937.54</v>
      </c>
      <c r="L114" s="16">
        <v>2054.92</v>
      </c>
      <c r="M114" s="16">
        <v>2126.6</v>
      </c>
      <c r="N114" s="16">
        <v>2129.48</v>
      </c>
      <c r="O114" s="16">
        <v>2130.32</v>
      </c>
      <c r="P114" s="16">
        <v>2095.56</v>
      </c>
      <c r="Q114" s="16">
        <v>2095.26</v>
      </c>
      <c r="R114" s="16">
        <v>2106.49</v>
      </c>
      <c r="S114" s="16">
        <v>2123.56</v>
      </c>
      <c r="T114" s="16">
        <v>2073.96</v>
      </c>
      <c r="U114" s="16">
        <v>2038.1</v>
      </c>
      <c r="V114" s="16">
        <v>2006.71</v>
      </c>
      <c r="W114" s="16">
        <v>1998.24</v>
      </c>
      <c r="X114" s="16">
        <v>1993.47</v>
      </c>
      <c r="Y114" s="17">
        <v>1957.64</v>
      </c>
    </row>
    <row r="115" spans="1:25" ht="15.75">
      <c r="A115" s="14" t="str">
        <f t="shared" si="2"/>
        <v>05.08.2014</v>
      </c>
      <c r="B115" s="15">
        <v>1887.29</v>
      </c>
      <c r="C115" s="16">
        <v>1700.63</v>
      </c>
      <c r="D115" s="16">
        <v>1618</v>
      </c>
      <c r="E115" s="16">
        <v>1591.07</v>
      </c>
      <c r="F115" s="16">
        <v>1523.82</v>
      </c>
      <c r="G115" s="16">
        <v>1514.93</v>
      </c>
      <c r="H115" s="16">
        <v>1457.01</v>
      </c>
      <c r="I115" s="16">
        <v>1562.49</v>
      </c>
      <c r="J115" s="16">
        <v>1604.85</v>
      </c>
      <c r="K115" s="16">
        <v>1766.56</v>
      </c>
      <c r="L115" s="16">
        <v>1974.35</v>
      </c>
      <c r="M115" s="16">
        <v>2025.28</v>
      </c>
      <c r="N115" s="16">
        <v>2056.45</v>
      </c>
      <c r="O115" s="16">
        <v>2056.69</v>
      </c>
      <c r="P115" s="16">
        <v>2012.58</v>
      </c>
      <c r="Q115" s="16">
        <v>2041.99</v>
      </c>
      <c r="R115" s="16">
        <v>2097.95</v>
      </c>
      <c r="S115" s="16">
        <v>2023.91</v>
      </c>
      <c r="T115" s="16">
        <v>1995.44</v>
      </c>
      <c r="U115" s="16">
        <v>1962.51</v>
      </c>
      <c r="V115" s="16">
        <v>1954.74</v>
      </c>
      <c r="W115" s="16">
        <v>1941.48</v>
      </c>
      <c r="X115" s="16">
        <v>1940.67</v>
      </c>
      <c r="Y115" s="17">
        <v>1916.09</v>
      </c>
    </row>
    <row r="116" spans="1:25" ht="15.75">
      <c r="A116" s="14" t="str">
        <f t="shared" si="2"/>
        <v>06.08.2014</v>
      </c>
      <c r="B116" s="15">
        <v>1862.72</v>
      </c>
      <c r="C116" s="16">
        <v>1739.37</v>
      </c>
      <c r="D116" s="16">
        <v>1628.8</v>
      </c>
      <c r="E116" s="16">
        <v>1590.21</v>
      </c>
      <c r="F116" s="16">
        <v>1537.87</v>
      </c>
      <c r="G116" s="16">
        <v>1506.51</v>
      </c>
      <c r="H116" s="16">
        <v>1508.62</v>
      </c>
      <c r="I116" s="16">
        <v>1599.43</v>
      </c>
      <c r="J116" s="16">
        <v>1660.65</v>
      </c>
      <c r="K116" s="16">
        <v>1733.47</v>
      </c>
      <c r="L116" s="16">
        <v>1985.39</v>
      </c>
      <c r="M116" s="16">
        <v>2015.57</v>
      </c>
      <c r="N116" s="16">
        <v>1981.04</v>
      </c>
      <c r="O116" s="16">
        <v>1993.45</v>
      </c>
      <c r="P116" s="16">
        <v>1981.17</v>
      </c>
      <c r="Q116" s="16">
        <v>2107.09</v>
      </c>
      <c r="R116" s="16">
        <v>2300.37</v>
      </c>
      <c r="S116" s="16">
        <v>2302.05</v>
      </c>
      <c r="T116" s="16">
        <v>2042.73</v>
      </c>
      <c r="U116" s="16">
        <v>1974.39</v>
      </c>
      <c r="V116" s="16">
        <v>1967.19</v>
      </c>
      <c r="W116" s="16">
        <v>1958.24</v>
      </c>
      <c r="X116" s="16">
        <v>1949.58</v>
      </c>
      <c r="Y116" s="17">
        <v>1921.67</v>
      </c>
    </row>
    <row r="117" spans="1:25" ht="15.75">
      <c r="A117" s="14" t="str">
        <f t="shared" si="2"/>
        <v>07.08.2014</v>
      </c>
      <c r="B117" s="15">
        <v>1853.5</v>
      </c>
      <c r="C117" s="16">
        <v>1711.55</v>
      </c>
      <c r="D117" s="16">
        <v>1700.86</v>
      </c>
      <c r="E117" s="16">
        <v>1589.73</v>
      </c>
      <c r="F117" s="16">
        <v>1567.86</v>
      </c>
      <c r="G117" s="16">
        <v>1502.3</v>
      </c>
      <c r="H117" s="16">
        <v>1530.04</v>
      </c>
      <c r="I117" s="16">
        <v>1582.46</v>
      </c>
      <c r="J117" s="16">
        <v>1604.08</v>
      </c>
      <c r="K117" s="16">
        <v>1769.16</v>
      </c>
      <c r="L117" s="16">
        <v>2005.39</v>
      </c>
      <c r="M117" s="16">
        <v>2039.02</v>
      </c>
      <c r="N117" s="16">
        <v>2018.58</v>
      </c>
      <c r="O117" s="16">
        <v>2048.61</v>
      </c>
      <c r="P117" s="16">
        <v>2025.91</v>
      </c>
      <c r="Q117" s="16">
        <v>2053.96</v>
      </c>
      <c r="R117" s="16">
        <v>2018.05</v>
      </c>
      <c r="S117" s="16">
        <v>2019.81</v>
      </c>
      <c r="T117" s="16">
        <v>2030.49</v>
      </c>
      <c r="U117" s="16">
        <v>2035.11</v>
      </c>
      <c r="V117" s="16">
        <v>1997.39</v>
      </c>
      <c r="W117" s="16">
        <v>1978.54</v>
      </c>
      <c r="X117" s="16">
        <v>1975.94</v>
      </c>
      <c r="Y117" s="17">
        <v>1932.13</v>
      </c>
    </row>
    <row r="118" spans="1:25" ht="15.75">
      <c r="A118" s="14" t="str">
        <f t="shared" si="2"/>
        <v>08.08.2014</v>
      </c>
      <c r="B118" s="15">
        <v>1750.6</v>
      </c>
      <c r="C118" s="16">
        <v>1716.21</v>
      </c>
      <c r="D118" s="16">
        <v>1607.4</v>
      </c>
      <c r="E118" s="16">
        <v>1563.44</v>
      </c>
      <c r="F118" s="16">
        <v>1466.86</v>
      </c>
      <c r="G118" s="16">
        <v>1456.84</v>
      </c>
      <c r="H118" s="16">
        <v>1474.43</v>
      </c>
      <c r="I118" s="16">
        <v>1537.4</v>
      </c>
      <c r="J118" s="16">
        <v>1577.64</v>
      </c>
      <c r="K118" s="16">
        <v>1725.27</v>
      </c>
      <c r="L118" s="16">
        <v>1918.41</v>
      </c>
      <c r="M118" s="16">
        <v>1973.04</v>
      </c>
      <c r="N118" s="16">
        <v>1996.56</v>
      </c>
      <c r="O118" s="16">
        <v>2018.44</v>
      </c>
      <c r="P118" s="16">
        <v>1977.79</v>
      </c>
      <c r="Q118" s="16">
        <v>1955.59</v>
      </c>
      <c r="R118" s="16">
        <v>1776.86</v>
      </c>
      <c r="S118" s="16">
        <v>1770.44</v>
      </c>
      <c r="T118" s="16">
        <v>1766.3</v>
      </c>
      <c r="U118" s="16">
        <v>1767.29</v>
      </c>
      <c r="V118" s="16">
        <v>1934.39</v>
      </c>
      <c r="W118" s="16">
        <v>1901.06</v>
      </c>
      <c r="X118" s="16">
        <v>1886.71</v>
      </c>
      <c r="Y118" s="17">
        <v>1766.77</v>
      </c>
    </row>
    <row r="119" spans="1:25" ht="15.75">
      <c r="A119" s="14" t="str">
        <f t="shared" si="2"/>
        <v>09.08.2014</v>
      </c>
      <c r="B119" s="15">
        <v>1639.82</v>
      </c>
      <c r="C119" s="16">
        <v>1660.17</v>
      </c>
      <c r="D119" s="16">
        <v>1722.51</v>
      </c>
      <c r="E119" s="16">
        <v>1674.66</v>
      </c>
      <c r="F119" s="16">
        <v>1618.29</v>
      </c>
      <c r="G119" s="16">
        <v>1595.07</v>
      </c>
      <c r="H119" s="16">
        <v>1597.83</v>
      </c>
      <c r="I119" s="16">
        <v>1601.59</v>
      </c>
      <c r="J119" s="16">
        <v>1616.58</v>
      </c>
      <c r="K119" s="16">
        <v>1635.62</v>
      </c>
      <c r="L119" s="16">
        <v>1761.61</v>
      </c>
      <c r="M119" s="16">
        <v>1918.29</v>
      </c>
      <c r="N119" s="16">
        <v>1926.77</v>
      </c>
      <c r="O119" s="16">
        <v>1928.17</v>
      </c>
      <c r="P119" s="16">
        <v>1901.62</v>
      </c>
      <c r="Q119" s="16">
        <v>1898.35</v>
      </c>
      <c r="R119" s="16">
        <v>1934.18</v>
      </c>
      <c r="S119" s="16">
        <v>1915.17</v>
      </c>
      <c r="T119" s="16">
        <v>1902.6</v>
      </c>
      <c r="U119" s="16">
        <v>1887.51</v>
      </c>
      <c r="V119" s="16">
        <v>1893.46</v>
      </c>
      <c r="W119" s="16">
        <v>1888.9</v>
      </c>
      <c r="X119" s="16">
        <v>1877.2</v>
      </c>
      <c r="Y119" s="17">
        <v>1885.38</v>
      </c>
    </row>
    <row r="120" spans="1:25" ht="15.75">
      <c r="A120" s="14" t="str">
        <f t="shared" si="2"/>
        <v>10.08.2014</v>
      </c>
      <c r="B120" s="15">
        <v>1885.22</v>
      </c>
      <c r="C120" s="16">
        <v>1808.01</v>
      </c>
      <c r="D120" s="16">
        <v>1690.3</v>
      </c>
      <c r="E120" s="16">
        <v>1619.17</v>
      </c>
      <c r="F120" s="16">
        <v>1594.88</v>
      </c>
      <c r="G120" s="16">
        <v>1596.05</v>
      </c>
      <c r="H120" s="16">
        <v>1593.73</v>
      </c>
      <c r="I120" s="16">
        <v>1593.84</v>
      </c>
      <c r="J120" s="16">
        <v>1559.51</v>
      </c>
      <c r="K120" s="16">
        <v>1558.21</v>
      </c>
      <c r="L120" s="16">
        <v>1624.53</v>
      </c>
      <c r="M120" s="16">
        <v>1851.65</v>
      </c>
      <c r="N120" s="16">
        <v>1868.81</v>
      </c>
      <c r="O120" s="16">
        <v>1888.7</v>
      </c>
      <c r="P120" s="16">
        <v>1896.12</v>
      </c>
      <c r="Q120" s="16">
        <v>1895.53</v>
      </c>
      <c r="R120" s="16">
        <v>1898.13</v>
      </c>
      <c r="S120" s="16">
        <v>1897.56</v>
      </c>
      <c r="T120" s="16">
        <v>1874.93</v>
      </c>
      <c r="U120" s="16">
        <v>1854.66</v>
      </c>
      <c r="V120" s="16">
        <v>1887.74</v>
      </c>
      <c r="W120" s="16">
        <v>1886.76</v>
      </c>
      <c r="X120" s="16">
        <v>1875.69</v>
      </c>
      <c r="Y120" s="17">
        <v>1845.51</v>
      </c>
    </row>
    <row r="121" spans="1:25" ht="15.75">
      <c r="A121" s="14" t="str">
        <f t="shared" si="2"/>
        <v>11.08.2014</v>
      </c>
      <c r="B121" s="15">
        <v>1803.21</v>
      </c>
      <c r="C121" s="16">
        <v>1705.39</v>
      </c>
      <c r="D121" s="16">
        <v>1700.34</v>
      </c>
      <c r="E121" s="16">
        <v>1616.36</v>
      </c>
      <c r="F121" s="16">
        <v>1597.26</v>
      </c>
      <c r="G121" s="16">
        <v>1601.53</v>
      </c>
      <c r="H121" s="16">
        <v>1610.7</v>
      </c>
      <c r="I121" s="16">
        <v>1655.58</v>
      </c>
      <c r="J121" s="16">
        <v>1729.9</v>
      </c>
      <c r="K121" s="16">
        <v>1849.15</v>
      </c>
      <c r="L121" s="16">
        <v>1998.1</v>
      </c>
      <c r="M121" s="16">
        <v>2062.33</v>
      </c>
      <c r="N121" s="16">
        <v>2055.17</v>
      </c>
      <c r="O121" s="16">
        <v>2046.3</v>
      </c>
      <c r="P121" s="16">
        <v>2029.34</v>
      </c>
      <c r="Q121" s="16">
        <v>2025.85</v>
      </c>
      <c r="R121" s="16">
        <v>1980.19</v>
      </c>
      <c r="S121" s="16">
        <v>1854.22</v>
      </c>
      <c r="T121" s="16">
        <v>1866.11</v>
      </c>
      <c r="U121" s="16">
        <v>1941.19</v>
      </c>
      <c r="V121" s="16">
        <v>1931.94</v>
      </c>
      <c r="W121" s="16">
        <v>1884.49</v>
      </c>
      <c r="X121" s="16">
        <v>1849.29</v>
      </c>
      <c r="Y121" s="17">
        <v>1716.98</v>
      </c>
    </row>
    <row r="122" spans="1:25" ht="15.75">
      <c r="A122" s="14" t="str">
        <f t="shared" si="2"/>
        <v>12.08.2014</v>
      </c>
      <c r="B122" s="15">
        <v>1643.26</v>
      </c>
      <c r="C122" s="16">
        <v>1595.8</v>
      </c>
      <c r="D122" s="16">
        <v>1671.94</v>
      </c>
      <c r="E122" s="16">
        <v>1587.42</v>
      </c>
      <c r="F122" s="16">
        <v>1550.83</v>
      </c>
      <c r="G122" s="16">
        <v>1507.43</v>
      </c>
      <c r="H122" s="16">
        <v>1594.52</v>
      </c>
      <c r="I122" s="16">
        <v>1615.21</v>
      </c>
      <c r="J122" s="16">
        <v>1674.82</v>
      </c>
      <c r="K122" s="16">
        <v>1840.17</v>
      </c>
      <c r="L122" s="16">
        <v>1969.46</v>
      </c>
      <c r="M122" s="16">
        <v>1999.09</v>
      </c>
      <c r="N122" s="16">
        <v>2034.78</v>
      </c>
      <c r="O122" s="16">
        <v>2027.36</v>
      </c>
      <c r="P122" s="16">
        <v>1982.88</v>
      </c>
      <c r="Q122" s="16">
        <v>1974.96</v>
      </c>
      <c r="R122" s="16">
        <v>1974.27</v>
      </c>
      <c r="S122" s="16">
        <v>1939.43</v>
      </c>
      <c r="T122" s="16">
        <v>1954</v>
      </c>
      <c r="U122" s="16">
        <v>1964.41</v>
      </c>
      <c r="V122" s="16">
        <v>1952.39</v>
      </c>
      <c r="W122" s="16">
        <v>1932.42</v>
      </c>
      <c r="X122" s="16">
        <v>1892.17</v>
      </c>
      <c r="Y122" s="17">
        <v>1775.21</v>
      </c>
    </row>
    <row r="123" spans="1:25" ht="15.75">
      <c r="A123" s="14" t="str">
        <f t="shared" si="2"/>
        <v>13.08.2014</v>
      </c>
      <c r="B123" s="15">
        <v>1657.96</v>
      </c>
      <c r="C123" s="16">
        <v>1599.91</v>
      </c>
      <c r="D123" s="16">
        <v>1517.15</v>
      </c>
      <c r="E123" s="16">
        <v>1508.67</v>
      </c>
      <c r="F123" s="16">
        <v>1455.22</v>
      </c>
      <c r="G123" s="16">
        <v>1455.37</v>
      </c>
      <c r="H123" s="16">
        <v>1434.69</v>
      </c>
      <c r="I123" s="16">
        <v>1521.53</v>
      </c>
      <c r="J123" s="16">
        <v>1583.5</v>
      </c>
      <c r="K123" s="16">
        <v>1725.01</v>
      </c>
      <c r="L123" s="16">
        <v>1854.96</v>
      </c>
      <c r="M123" s="16">
        <v>1929.65</v>
      </c>
      <c r="N123" s="16">
        <v>1930.08</v>
      </c>
      <c r="O123" s="16">
        <v>1936.15</v>
      </c>
      <c r="P123" s="16">
        <v>1921.1</v>
      </c>
      <c r="Q123" s="16">
        <v>1908.31</v>
      </c>
      <c r="R123" s="16">
        <v>1940.36</v>
      </c>
      <c r="S123" s="16">
        <v>1786.25</v>
      </c>
      <c r="T123" s="16">
        <v>1838.73</v>
      </c>
      <c r="U123" s="16">
        <v>1888.18</v>
      </c>
      <c r="V123" s="16">
        <v>1889.45</v>
      </c>
      <c r="W123" s="16">
        <v>1878.77</v>
      </c>
      <c r="X123" s="16">
        <v>1770.43</v>
      </c>
      <c r="Y123" s="17">
        <v>1674.9</v>
      </c>
    </row>
    <row r="124" spans="1:25" ht="15.75">
      <c r="A124" s="14" t="str">
        <f t="shared" si="2"/>
        <v>14.08.2014</v>
      </c>
      <c r="B124" s="15">
        <v>1598.9</v>
      </c>
      <c r="C124" s="16">
        <v>1539.13</v>
      </c>
      <c r="D124" s="16">
        <v>1567.65</v>
      </c>
      <c r="E124" s="16">
        <v>1565.07</v>
      </c>
      <c r="F124" s="16">
        <v>1534.69</v>
      </c>
      <c r="G124" s="16">
        <v>1512.96</v>
      </c>
      <c r="H124" s="16">
        <v>1540.11</v>
      </c>
      <c r="I124" s="16">
        <v>1594.51</v>
      </c>
      <c r="J124" s="16">
        <v>1624.72</v>
      </c>
      <c r="K124" s="16">
        <v>1737.56</v>
      </c>
      <c r="L124" s="16">
        <v>1876.52</v>
      </c>
      <c r="M124" s="16">
        <v>1945.96</v>
      </c>
      <c r="N124" s="16">
        <v>1968.34</v>
      </c>
      <c r="O124" s="16">
        <v>1986.28</v>
      </c>
      <c r="P124" s="16">
        <v>1999.63</v>
      </c>
      <c r="Q124" s="16">
        <v>2013.01</v>
      </c>
      <c r="R124" s="16">
        <v>2039.39</v>
      </c>
      <c r="S124" s="16">
        <v>1968.23</v>
      </c>
      <c r="T124" s="16">
        <v>1970.38</v>
      </c>
      <c r="U124" s="16">
        <v>2035</v>
      </c>
      <c r="V124" s="16">
        <v>2033.35</v>
      </c>
      <c r="W124" s="16">
        <v>2022.88</v>
      </c>
      <c r="X124" s="16">
        <v>1948.71</v>
      </c>
      <c r="Y124" s="17">
        <v>1758.75</v>
      </c>
    </row>
    <row r="125" spans="1:25" ht="15.75">
      <c r="A125" s="14" t="str">
        <f t="shared" si="2"/>
        <v>15.08.2014</v>
      </c>
      <c r="B125" s="15">
        <v>1652.68</v>
      </c>
      <c r="C125" s="16">
        <v>1639.98</v>
      </c>
      <c r="D125" s="16">
        <v>1613.5</v>
      </c>
      <c r="E125" s="16">
        <v>1583.76</v>
      </c>
      <c r="F125" s="16">
        <v>1560.65</v>
      </c>
      <c r="G125" s="16">
        <v>1545.97</v>
      </c>
      <c r="H125" s="16">
        <v>1564.53</v>
      </c>
      <c r="I125" s="16">
        <v>1612.12</v>
      </c>
      <c r="J125" s="16">
        <v>1696.24</v>
      </c>
      <c r="K125" s="16">
        <v>1769.22</v>
      </c>
      <c r="L125" s="16">
        <v>1929.26</v>
      </c>
      <c r="M125" s="16">
        <v>1993.47</v>
      </c>
      <c r="N125" s="16">
        <v>2002.48</v>
      </c>
      <c r="O125" s="16">
        <v>1997.39</v>
      </c>
      <c r="P125" s="16">
        <v>1964.24</v>
      </c>
      <c r="Q125" s="16">
        <v>1959.27</v>
      </c>
      <c r="R125" s="16">
        <v>1922.64</v>
      </c>
      <c r="S125" s="16">
        <v>1772.97</v>
      </c>
      <c r="T125" s="16">
        <v>1823.41</v>
      </c>
      <c r="U125" s="16">
        <v>1768.31</v>
      </c>
      <c r="V125" s="16">
        <v>1879.78</v>
      </c>
      <c r="W125" s="16">
        <v>1912.04</v>
      </c>
      <c r="X125" s="16">
        <v>1760.3</v>
      </c>
      <c r="Y125" s="17">
        <v>1726.37</v>
      </c>
    </row>
    <row r="126" spans="1:25" ht="15.75">
      <c r="A126" s="14" t="str">
        <f t="shared" si="2"/>
        <v>16.08.2014</v>
      </c>
      <c r="B126" s="15">
        <v>1641.62</v>
      </c>
      <c r="C126" s="16">
        <v>1627.93</v>
      </c>
      <c r="D126" s="16">
        <v>1694.69</v>
      </c>
      <c r="E126" s="16">
        <v>1581.67</v>
      </c>
      <c r="F126" s="16">
        <v>1575.95</v>
      </c>
      <c r="G126" s="16">
        <v>1553.79</v>
      </c>
      <c r="H126" s="16">
        <v>1556.21</v>
      </c>
      <c r="I126" s="16">
        <v>1557.09</v>
      </c>
      <c r="J126" s="16">
        <v>1574.32</v>
      </c>
      <c r="K126" s="16">
        <v>1604.08</v>
      </c>
      <c r="L126" s="16">
        <v>1758.02</v>
      </c>
      <c r="M126" s="16">
        <v>1868.14</v>
      </c>
      <c r="N126" s="16">
        <v>1910.78</v>
      </c>
      <c r="O126" s="16">
        <v>1922.94</v>
      </c>
      <c r="P126" s="16">
        <v>1911.26</v>
      </c>
      <c r="Q126" s="16">
        <v>1904.04</v>
      </c>
      <c r="R126" s="16">
        <v>1922.9</v>
      </c>
      <c r="S126" s="16">
        <v>1901.58</v>
      </c>
      <c r="T126" s="16">
        <v>1934.06</v>
      </c>
      <c r="U126" s="16">
        <v>1894.73</v>
      </c>
      <c r="V126" s="16">
        <v>1927.17</v>
      </c>
      <c r="W126" s="16">
        <v>1970.53</v>
      </c>
      <c r="X126" s="16">
        <v>1947.08</v>
      </c>
      <c r="Y126" s="17">
        <v>1927.86</v>
      </c>
    </row>
    <row r="127" spans="1:25" ht="15.75">
      <c r="A127" s="14" t="str">
        <f t="shared" si="2"/>
        <v>17.08.2014</v>
      </c>
      <c r="B127" s="15">
        <v>1741.52</v>
      </c>
      <c r="C127" s="16">
        <v>1696.26</v>
      </c>
      <c r="D127" s="16">
        <v>1784.51</v>
      </c>
      <c r="E127" s="16">
        <v>1713.91</v>
      </c>
      <c r="F127" s="16">
        <v>1641.47</v>
      </c>
      <c r="G127" s="16">
        <v>1608.2</v>
      </c>
      <c r="H127" s="16">
        <v>1597.1</v>
      </c>
      <c r="I127" s="16">
        <v>1588.07</v>
      </c>
      <c r="J127" s="16">
        <v>1520.97</v>
      </c>
      <c r="K127" s="16">
        <v>1587.57</v>
      </c>
      <c r="L127" s="16">
        <v>1753.62</v>
      </c>
      <c r="M127" s="16">
        <v>1951.54</v>
      </c>
      <c r="N127" s="16">
        <v>1983.15</v>
      </c>
      <c r="O127" s="16">
        <v>1983.91</v>
      </c>
      <c r="P127" s="16">
        <v>1977.97</v>
      </c>
      <c r="Q127" s="16">
        <v>1979.2</v>
      </c>
      <c r="R127" s="16">
        <v>1974.88</v>
      </c>
      <c r="S127" s="16">
        <v>1972.26</v>
      </c>
      <c r="T127" s="16">
        <v>1959.72</v>
      </c>
      <c r="U127" s="16">
        <v>1957.15</v>
      </c>
      <c r="V127" s="16">
        <v>1979.75</v>
      </c>
      <c r="W127" s="16">
        <v>2019.73</v>
      </c>
      <c r="X127" s="16">
        <v>2007.98</v>
      </c>
      <c r="Y127" s="17">
        <v>1967.37</v>
      </c>
    </row>
    <row r="128" spans="1:25" ht="15.75">
      <c r="A128" s="14" t="str">
        <f t="shared" si="2"/>
        <v>18.08.2014</v>
      </c>
      <c r="B128" s="15">
        <v>1853.48</v>
      </c>
      <c r="C128" s="16">
        <v>1725.5</v>
      </c>
      <c r="D128" s="16">
        <v>1709.8</v>
      </c>
      <c r="E128" s="16">
        <v>1612.59</v>
      </c>
      <c r="F128" s="16">
        <v>1554.14</v>
      </c>
      <c r="G128" s="16">
        <v>1493.24</v>
      </c>
      <c r="H128" s="16">
        <v>1509.99</v>
      </c>
      <c r="I128" s="16">
        <v>1604.05</v>
      </c>
      <c r="J128" s="16">
        <v>1661.96</v>
      </c>
      <c r="K128" s="16">
        <v>1854.5</v>
      </c>
      <c r="L128" s="16">
        <v>2053.42</v>
      </c>
      <c r="M128" s="16">
        <v>2154.29</v>
      </c>
      <c r="N128" s="16">
        <v>2228.24</v>
      </c>
      <c r="O128" s="16">
        <v>2229.84</v>
      </c>
      <c r="P128" s="16">
        <v>2209.44</v>
      </c>
      <c r="Q128" s="16">
        <v>2199.94</v>
      </c>
      <c r="R128" s="16">
        <v>2182.77</v>
      </c>
      <c r="S128" s="16">
        <v>2117.21</v>
      </c>
      <c r="T128" s="16">
        <v>2073.94</v>
      </c>
      <c r="U128" s="16">
        <v>2033.54</v>
      </c>
      <c r="V128" s="16">
        <v>2066.57</v>
      </c>
      <c r="W128" s="16">
        <v>2048.5</v>
      </c>
      <c r="X128" s="16">
        <v>1994.1</v>
      </c>
      <c r="Y128" s="17">
        <v>1808.57</v>
      </c>
    </row>
    <row r="129" spans="1:25" ht="15.75">
      <c r="A129" s="14" t="str">
        <f t="shared" si="2"/>
        <v>19.08.2014</v>
      </c>
      <c r="B129" s="15">
        <v>1679.86</v>
      </c>
      <c r="C129" s="16">
        <v>1676.75</v>
      </c>
      <c r="D129" s="16">
        <v>1595.88</v>
      </c>
      <c r="E129" s="16">
        <v>1588.82</v>
      </c>
      <c r="F129" s="16">
        <v>1467.03</v>
      </c>
      <c r="G129" s="16">
        <v>1457.56</v>
      </c>
      <c r="H129" s="16">
        <v>1478.35</v>
      </c>
      <c r="I129" s="16">
        <v>1599.86</v>
      </c>
      <c r="J129" s="16">
        <v>1721.75</v>
      </c>
      <c r="K129" s="16">
        <v>1899.9</v>
      </c>
      <c r="L129" s="16">
        <v>2049.14</v>
      </c>
      <c r="M129" s="16">
        <v>2076.73</v>
      </c>
      <c r="N129" s="16">
        <v>2089.43</v>
      </c>
      <c r="O129" s="16">
        <v>2098.2</v>
      </c>
      <c r="P129" s="16">
        <v>2088.65</v>
      </c>
      <c r="Q129" s="16">
        <v>2088.84</v>
      </c>
      <c r="R129" s="16">
        <v>2086.5</v>
      </c>
      <c r="S129" s="16">
        <v>2051.14</v>
      </c>
      <c r="T129" s="16">
        <v>2044.53</v>
      </c>
      <c r="U129" s="16">
        <v>2043.04</v>
      </c>
      <c r="V129" s="16">
        <v>2033.42</v>
      </c>
      <c r="W129" s="16">
        <v>2037.28</v>
      </c>
      <c r="X129" s="16">
        <v>2027.8</v>
      </c>
      <c r="Y129" s="17">
        <v>2000.93</v>
      </c>
    </row>
    <row r="130" spans="1:25" ht="15.75">
      <c r="A130" s="14" t="str">
        <f t="shared" si="2"/>
        <v>20.08.2014</v>
      </c>
      <c r="B130" s="15">
        <v>1818.87</v>
      </c>
      <c r="C130" s="16">
        <v>1713.47</v>
      </c>
      <c r="D130" s="16">
        <v>1650.22</v>
      </c>
      <c r="E130" s="16">
        <v>1605.1</v>
      </c>
      <c r="F130" s="16">
        <v>1540.94</v>
      </c>
      <c r="G130" s="16">
        <v>1461.49</v>
      </c>
      <c r="H130" s="16">
        <v>1473.52</v>
      </c>
      <c r="I130" s="16">
        <v>1609.37</v>
      </c>
      <c r="J130" s="16">
        <v>1665.13</v>
      </c>
      <c r="K130" s="16">
        <v>1799.23</v>
      </c>
      <c r="L130" s="16">
        <v>1996.45</v>
      </c>
      <c r="M130" s="16">
        <v>2019.58</v>
      </c>
      <c r="N130" s="16">
        <v>2020.25</v>
      </c>
      <c r="O130" s="16">
        <v>2021.19</v>
      </c>
      <c r="P130" s="16">
        <v>2019.26</v>
      </c>
      <c r="Q130" s="16">
        <v>2016.92</v>
      </c>
      <c r="R130" s="16">
        <v>2001.68</v>
      </c>
      <c r="S130" s="16">
        <v>1991.38</v>
      </c>
      <c r="T130" s="16">
        <v>1979.75</v>
      </c>
      <c r="U130" s="16">
        <v>1968.65</v>
      </c>
      <c r="V130" s="16">
        <v>1966.31</v>
      </c>
      <c r="W130" s="16">
        <v>1981.87</v>
      </c>
      <c r="X130" s="16">
        <v>1958.25</v>
      </c>
      <c r="Y130" s="17">
        <v>1909.03</v>
      </c>
    </row>
    <row r="131" spans="1:25" ht="15.75">
      <c r="A131" s="14" t="str">
        <f t="shared" si="2"/>
        <v>21.08.2014</v>
      </c>
      <c r="B131" s="15">
        <v>1812.58</v>
      </c>
      <c r="C131" s="16">
        <v>1650.61</v>
      </c>
      <c r="D131" s="16">
        <v>1656.38</v>
      </c>
      <c r="E131" s="16">
        <v>1630.18</v>
      </c>
      <c r="F131" s="16">
        <v>1595.3</v>
      </c>
      <c r="G131" s="16">
        <v>1506.69</v>
      </c>
      <c r="H131" s="16">
        <v>1547.68</v>
      </c>
      <c r="I131" s="16">
        <v>1643.08</v>
      </c>
      <c r="J131" s="16">
        <v>1696.74</v>
      </c>
      <c r="K131" s="16">
        <v>1994.62</v>
      </c>
      <c r="L131" s="16">
        <v>2097.58</v>
      </c>
      <c r="M131" s="16">
        <v>2122.81</v>
      </c>
      <c r="N131" s="16">
        <v>2133.35</v>
      </c>
      <c r="O131" s="16">
        <v>2137.07</v>
      </c>
      <c r="P131" s="16">
        <v>2125.33</v>
      </c>
      <c r="Q131" s="16">
        <v>2125.45</v>
      </c>
      <c r="R131" s="16">
        <v>2116.81</v>
      </c>
      <c r="S131" s="16">
        <v>2154.89</v>
      </c>
      <c r="T131" s="16">
        <v>2140.26</v>
      </c>
      <c r="U131" s="16">
        <v>2125.09</v>
      </c>
      <c r="V131" s="16">
        <v>2128.61</v>
      </c>
      <c r="W131" s="16">
        <v>2140.28</v>
      </c>
      <c r="X131" s="16">
        <v>2116.95</v>
      </c>
      <c r="Y131" s="17">
        <v>2056.27</v>
      </c>
    </row>
    <row r="132" spans="1:25" ht="15.75">
      <c r="A132" s="14" t="str">
        <f t="shared" si="2"/>
        <v>22.08.2014</v>
      </c>
      <c r="B132" s="15">
        <v>1956.09</v>
      </c>
      <c r="C132" s="16">
        <v>1834.43</v>
      </c>
      <c r="D132" s="16">
        <v>1665.11</v>
      </c>
      <c r="E132" s="16">
        <v>1623</v>
      </c>
      <c r="F132" s="16">
        <v>1592.53</v>
      </c>
      <c r="G132" s="16">
        <v>1575.56</v>
      </c>
      <c r="H132" s="16">
        <v>1592.13</v>
      </c>
      <c r="I132" s="16">
        <v>1624.09</v>
      </c>
      <c r="J132" s="16">
        <v>1709.02</v>
      </c>
      <c r="K132" s="16">
        <v>1905.8</v>
      </c>
      <c r="L132" s="16">
        <v>2112.96</v>
      </c>
      <c r="M132" s="16">
        <v>2124.73</v>
      </c>
      <c r="N132" s="16">
        <v>2133.4</v>
      </c>
      <c r="O132" s="16">
        <v>2139.6</v>
      </c>
      <c r="P132" s="16">
        <v>2126.29</v>
      </c>
      <c r="Q132" s="16">
        <v>2126.25</v>
      </c>
      <c r="R132" s="16">
        <v>2130.22</v>
      </c>
      <c r="S132" s="16">
        <v>2093.77</v>
      </c>
      <c r="T132" s="16">
        <v>2090.03</v>
      </c>
      <c r="U132" s="16">
        <v>2073.7</v>
      </c>
      <c r="V132" s="16">
        <v>2064.7</v>
      </c>
      <c r="W132" s="16">
        <v>2084.48</v>
      </c>
      <c r="X132" s="16">
        <v>2067.84</v>
      </c>
      <c r="Y132" s="17">
        <v>2046.02</v>
      </c>
    </row>
    <row r="133" spans="1:25" ht="15.75">
      <c r="A133" s="14" t="str">
        <f t="shared" si="2"/>
        <v>23.08.2014</v>
      </c>
      <c r="B133" s="15">
        <v>1979.4</v>
      </c>
      <c r="C133" s="16">
        <v>1887.9</v>
      </c>
      <c r="D133" s="16">
        <v>1811.46</v>
      </c>
      <c r="E133" s="16">
        <v>1718.9</v>
      </c>
      <c r="F133" s="16">
        <v>1690.45</v>
      </c>
      <c r="G133" s="16">
        <v>1618.44</v>
      </c>
      <c r="H133" s="16">
        <v>1615.77</v>
      </c>
      <c r="I133" s="16">
        <v>1619.37</v>
      </c>
      <c r="J133" s="16">
        <v>1596.61</v>
      </c>
      <c r="K133" s="16">
        <v>1661.66</v>
      </c>
      <c r="L133" s="16">
        <v>1821.1</v>
      </c>
      <c r="M133" s="16">
        <v>1939.8</v>
      </c>
      <c r="N133" s="16">
        <v>1935.35</v>
      </c>
      <c r="O133" s="16">
        <v>1965.95</v>
      </c>
      <c r="P133" s="16">
        <v>1941.05</v>
      </c>
      <c r="Q133" s="16">
        <v>1927.89</v>
      </c>
      <c r="R133" s="16">
        <v>1962.88</v>
      </c>
      <c r="S133" s="16">
        <v>1957.62</v>
      </c>
      <c r="T133" s="16">
        <v>1956.53</v>
      </c>
      <c r="U133" s="16">
        <v>1945.56</v>
      </c>
      <c r="V133" s="16">
        <v>1950.96</v>
      </c>
      <c r="W133" s="16">
        <v>1961.67</v>
      </c>
      <c r="X133" s="16">
        <v>1977.73</v>
      </c>
      <c r="Y133" s="17">
        <v>1954.95</v>
      </c>
    </row>
    <row r="134" spans="1:25" ht="15.75">
      <c r="A134" s="14" t="str">
        <f t="shared" si="2"/>
        <v>24.08.2014</v>
      </c>
      <c r="B134" s="15">
        <v>1867.44</v>
      </c>
      <c r="C134" s="16">
        <v>1724.7</v>
      </c>
      <c r="D134" s="16">
        <v>1808.21</v>
      </c>
      <c r="E134" s="16">
        <v>1681.74</v>
      </c>
      <c r="F134" s="16">
        <v>1617.46</v>
      </c>
      <c r="G134" s="16">
        <v>1605.42</v>
      </c>
      <c r="H134" s="16">
        <v>1555.52</v>
      </c>
      <c r="I134" s="16">
        <v>1528.44</v>
      </c>
      <c r="J134" s="16">
        <v>1443.58</v>
      </c>
      <c r="K134" s="16">
        <v>1575.96</v>
      </c>
      <c r="L134" s="16">
        <v>1709.77</v>
      </c>
      <c r="M134" s="16">
        <v>1879.64</v>
      </c>
      <c r="N134" s="16">
        <v>1940.58</v>
      </c>
      <c r="O134" s="16">
        <v>1946.23</v>
      </c>
      <c r="P134" s="16">
        <v>1943</v>
      </c>
      <c r="Q134" s="16">
        <v>1940.83</v>
      </c>
      <c r="R134" s="16">
        <v>1925.44</v>
      </c>
      <c r="S134" s="16">
        <v>1938.21</v>
      </c>
      <c r="T134" s="16">
        <v>1935.87</v>
      </c>
      <c r="U134" s="16">
        <v>1936.92</v>
      </c>
      <c r="V134" s="16">
        <v>1959.1</v>
      </c>
      <c r="W134" s="16">
        <v>1969.29</v>
      </c>
      <c r="X134" s="16">
        <v>1991.68</v>
      </c>
      <c r="Y134" s="17">
        <v>1967.98</v>
      </c>
    </row>
    <row r="135" spans="1:25" ht="15.75">
      <c r="A135" s="14" t="str">
        <f t="shared" si="2"/>
        <v>25.08.2014</v>
      </c>
      <c r="B135" s="15">
        <v>1863.3</v>
      </c>
      <c r="C135" s="16">
        <v>1712.45</v>
      </c>
      <c r="D135" s="16">
        <v>1711.98</v>
      </c>
      <c r="E135" s="16">
        <v>1637.86</v>
      </c>
      <c r="F135" s="16">
        <v>1601.89</v>
      </c>
      <c r="G135" s="16">
        <v>1588.84</v>
      </c>
      <c r="H135" s="16">
        <v>1609.87</v>
      </c>
      <c r="I135" s="16">
        <v>1652.74</v>
      </c>
      <c r="J135" s="16">
        <v>1811.9</v>
      </c>
      <c r="K135" s="16">
        <v>1860.77</v>
      </c>
      <c r="L135" s="16">
        <v>2030.15</v>
      </c>
      <c r="M135" s="16">
        <v>2061</v>
      </c>
      <c r="N135" s="16">
        <v>2066.26</v>
      </c>
      <c r="O135" s="16">
        <v>2064.84</v>
      </c>
      <c r="P135" s="16">
        <v>2053.84</v>
      </c>
      <c r="Q135" s="16">
        <v>2059.58</v>
      </c>
      <c r="R135" s="16">
        <v>2037.13</v>
      </c>
      <c r="S135" s="16">
        <v>2031.1</v>
      </c>
      <c r="T135" s="16">
        <v>2015.67</v>
      </c>
      <c r="U135" s="16">
        <v>1980.4</v>
      </c>
      <c r="V135" s="16">
        <v>1973.27</v>
      </c>
      <c r="W135" s="16">
        <v>1991.25</v>
      </c>
      <c r="X135" s="16">
        <v>1991.8</v>
      </c>
      <c r="Y135" s="17">
        <v>1945.26</v>
      </c>
    </row>
    <row r="136" spans="1:25" ht="15.75">
      <c r="A136" s="14" t="str">
        <f t="shared" si="2"/>
        <v>26.08.2014</v>
      </c>
      <c r="B136" s="15">
        <v>1810.64</v>
      </c>
      <c r="C136" s="16">
        <v>1681.34</v>
      </c>
      <c r="D136" s="16">
        <v>1581.75</v>
      </c>
      <c r="E136" s="16">
        <v>1511.02</v>
      </c>
      <c r="F136" s="16">
        <v>1468.23</v>
      </c>
      <c r="G136" s="16">
        <v>1454.45</v>
      </c>
      <c r="H136" s="16">
        <v>1497.59</v>
      </c>
      <c r="I136" s="16">
        <v>1600.46</v>
      </c>
      <c r="J136" s="16">
        <v>1662.93</v>
      </c>
      <c r="K136" s="16">
        <v>1732.64</v>
      </c>
      <c r="L136" s="16">
        <v>1920.32</v>
      </c>
      <c r="M136" s="16">
        <v>1924.4</v>
      </c>
      <c r="N136" s="16">
        <v>1931.94</v>
      </c>
      <c r="O136" s="16">
        <v>1932.04</v>
      </c>
      <c r="P136" s="16">
        <v>1922.97</v>
      </c>
      <c r="Q136" s="16">
        <v>1924.41</v>
      </c>
      <c r="R136" s="16">
        <v>1931.31</v>
      </c>
      <c r="S136" s="16">
        <v>1918.07</v>
      </c>
      <c r="T136" s="16">
        <v>1899.81</v>
      </c>
      <c r="U136" s="16">
        <v>1891</v>
      </c>
      <c r="V136" s="16">
        <v>1894.45</v>
      </c>
      <c r="W136" s="16">
        <v>1899.35</v>
      </c>
      <c r="X136" s="16">
        <v>1899.71</v>
      </c>
      <c r="Y136" s="17">
        <v>1926.15</v>
      </c>
    </row>
    <row r="137" spans="1:25" ht="15.75">
      <c r="A137" s="14" t="str">
        <f t="shared" si="2"/>
        <v>27.08.2014</v>
      </c>
      <c r="B137" s="15">
        <v>1858.38</v>
      </c>
      <c r="C137" s="16">
        <v>1705.54</v>
      </c>
      <c r="D137" s="16">
        <v>1584</v>
      </c>
      <c r="E137" s="16">
        <v>1475.38</v>
      </c>
      <c r="F137" s="16">
        <v>1443.97</v>
      </c>
      <c r="G137" s="16">
        <v>1437.81</v>
      </c>
      <c r="H137" s="16">
        <v>1455.68</v>
      </c>
      <c r="I137" s="16">
        <v>1566.54</v>
      </c>
      <c r="J137" s="16">
        <v>1599.15</v>
      </c>
      <c r="K137" s="16">
        <v>1729.46</v>
      </c>
      <c r="L137" s="16">
        <v>1896.48</v>
      </c>
      <c r="M137" s="16">
        <v>1925.31</v>
      </c>
      <c r="N137" s="16">
        <v>1929.57</v>
      </c>
      <c r="O137" s="16">
        <v>1930.28</v>
      </c>
      <c r="P137" s="16">
        <v>1926.76</v>
      </c>
      <c r="Q137" s="16">
        <v>1922.94</v>
      </c>
      <c r="R137" s="16">
        <v>1917.86</v>
      </c>
      <c r="S137" s="16">
        <v>1909.77</v>
      </c>
      <c r="T137" s="16">
        <v>1905.16</v>
      </c>
      <c r="U137" s="16">
        <v>1891.9</v>
      </c>
      <c r="V137" s="16">
        <v>1899.55</v>
      </c>
      <c r="W137" s="16">
        <v>1902.2</v>
      </c>
      <c r="X137" s="16">
        <v>1895.7</v>
      </c>
      <c r="Y137" s="17">
        <v>1861.9</v>
      </c>
    </row>
    <row r="138" spans="1:25" ht="15.75">
      <c r="A138" s="14" t="str">
        <f t="shared" si="2"/>
        <v>28.08.2014</v>
      </c>
      <c r="B138" s="15">
        <v>1795.15</v>
      </c>
      <c r="C138" s="16">
        <v>1641.43</v>
      </c>
      <c r="D138" s="16">
        <v>1637.37</v>
      </c>
      <c r="E138" s="16">
        <v>1562.4</v>
      </c>
      <c r="F138" s="16">
        <v>1551.59</v>
      </c>
      <c r="G138" s="16">
        <v>1487.49</v>
      </c>
      <c r="H138" s="16">
        <v>1581.35</v>
      </c>
      <c r="I138" s="16">
        <v>1637.73</v>
      </c>
      <c r="J138" s="16">
        <v>1712.3</v>
      </c>
      <c r="K138" s="16">
        <v>1842.5</v>
      </c>
      <c r="L138" s="16">
        <v>1973.5</v>
      </c>
      <c r="M138" s="16">
        <v>1988.81</v>
      </c>
      <c r="N138" s="16">
        <v>2001.52</v>
      </c>
      <c r="O138" s="16">
        <v>1995.91</v>
      </c>
      <c r="P138" s="16">
        <v>1985.7</v>
      </c>
      <c r="Q138" s="16">
        <v>1973.2</v>
      </c>
      <c r="R138" s="16">
        <v>1974.38</v>
      </c>
      <c r="S138" s="16">
        <v>1955.46</v>
      </c>
      <c r="T138" s="16">
        <v>1950.86</v>
      </c>
      <c r="U138" s="16">
        <v>1950.02</v>
      </c>
      <c r="V138" s="16">
        <v>1951.71</v>
      </c>
      <c r="W138" s="16">
        <v>1962.5</v>
      </c>
      <c r="X138" s="16">
        <v>1961.04</v>
      </c>
      <c r="Y138" s="17">
        <v>1936.25</v>
      </c>
    </row>
    <row r="139" spans="1:25" ht="15.75">
      <c r="A139" s="14" t="str">
        <f t="shared" si="2"/>
        <v>29.08.2014</v>
      </c>
      <c r="B139" s="15">
        <v>1821.18</v>
      </c>
      <c r="C139" s="16">
        <v>1690.12</v>
      </c>
      <c r="D139" s="16">
        <v>1738.18</v>
      </c>
      <c r="E139" s="16">
        <v>1677.47</v>
      </c>
      <c r="F139" s="16">
        <v>1605.63</v>
      </c>
      <c r="G139" s="16">
        <v>1564.77</v>
      </c>
      <c r="H139" s="16">
        <v>1619.69</v>
      </c>
      <c r="I139" s="16">
        <v>1665.04</v>
      </c>
      <c r="J139" s="16">
        <v>1758.52</v>
      </c>
      <c r="K139" s="16">
        <v>1942</v>
      </c>
      <c r="L139" s="16">
        <v>2015.56</v>
      </c>
      <c r="M139" s="16">
        <v>2045.39</v>
      </c>
      <c r="N139" s="16">
        <v>2037.12</v>
      </c>
      <c r="O139" s="16">
        <v>2033.27</v>
      </c>
      <c r="P139" s="16">
        <v>2020.32</v>
      </c>
      <c r="Q139" s="16">
        <v>2021.3</v>
      </c>
      <c r="R139" s="16">
        <v>2015.51</v>
      </c>
      <c r="S139" s="16">
        <v>2002.52</v>
      </c>
      <c r="T139" s="16">
        <v>1995.28</v>
      </c>
      <c r="U139" s="16">
        <v>1977.57</v>
      </c>
      <c r="V139" s="16">
        <v>1976.22</v>
      </c>
      <c r="W139" s="16">
        <v>1994.13</v>
      </c>
      <c r="X139" s="16">
        <v>1983.66</v>
      </c>
      <c r="Y139" s="17">
        <v>1963.39</v>
      </c>
    </row>
    <row r="140" spans="1:25" ht="15.75">
      <c r="A140" s="14" t="str">
        <f t="shared" si="2"/>
        <v>30.08.2014</v>
      </c>
      <c r="B140" s="15">
        <v>1928.32</v>
      </c>
      <c r="C140" s="16">
        <v>1822.32</v>
      </c>
      <c r="D140" s="16">
        <v>1822.92</v>
      </c>
      <c r="E140" s="16">
        <v>1688.87</v>
      </c>
      <c r="F140" s="16">
        <v>1656.15</v>
      </c>
      <c r="G140" s="16">
        <v>1697.09</v>
      </c>
      <c r="H140" s="16">
        <v>1679.46</v>
      </c>
      <c r="I140" s="16">
        <v>1680.14</v>
      </c>
      <c r="J140" s="16">
        <v>1707.52</v>
      </c>
      <c r="K140" s="16">
        <v>1708.66</v>
      </c>
      <c r="L140" s="16">
        <v>1829.6</v>
      </c>
      <c r="M140" s="16">
        <v>2074.01</v>
      </c>
      <c r="N140" s="16">
        <v>2101.11</v>
      </c>
      <c r="O140" s="16">
        <v>2102.39</v>
      </c>
      <c r="P140" s="16">
        <v>2097.2</v>
      </c>
      <c r="Q140" s="16">
        <v>2082.44</v>
      </c>
      <c r="R140" s="16">
        <v>2103.77</v>
      </c>
      <c r="S140" s="16">
        <v>2095.98</v>
      </c>
      <c r="T140" s="16">
        <v>2094.95</v>
      </c>
      <c r="U140" s="16">
        <v>2021.79</v>
      </c>
      <c r="V140" s="16">
        <v>2025.07</v>
      </c>
      <c r="W140" s="16">
        <v>2049.41</v>
      </c>
      <c r="X140" s="16">
        <v>2081.39</v>
      </c>
      <c r="Y140" s="17">
        <v>2017.47</v>
      </c>
    </row>
    <row r="141" spans="1:25" ht="16.5" thickBot="1">
      <c r="A141" s="18" t="str">
        <f t="shared" si="2"/>
        <v>31.08.2014</v>
      </c>
      <c r="B141" s="19">
        <v>1907.79</v>
      </c>
      <c r="C141" s="20">
        <v>1698.34</v>
      </c>
      <c r="D141" s="20">
        <v>1722.13</v>
      </c>
      <c r="E141" s="20">
        <v>1700.25</v>
      </c>
      <c r="F141" s="20">
        <v>1678.23</v>
      </c>
      <c r="G141" s="20">
        <v>1626.73</v>
      </c>
      <c r="H141" s="20">
        <v>1606.65</v>
      </c>
      <c r="I141" s="20">
        <v>1491.2</v>
      </c>
      <c r="J141" s="20">
        <v>1596.99</v>
      </c>
      <c r="K141" s="20">
        <v>1623.76</v>
      </c>
      <c r="L141" s="20">
        <v>1805.18</v>
      </c>
      <c r="M141" s="20">
        <v>1873.47</v>
      </c>
      <c r="N141" s="20">
        <v>1966.96</v>
      </c>
      <c r="O141" s="20">
        <v>1966</v>
      </c>
      <c r="P141" s="20">
        <v>1955.48</v>
      </c>
      <c r="Q141" s="20">
        <v>1952.65</v>
      </c>
      <c r="R141" s="20">
        <v>1956.67</v>
      </c>
      <c r="S141" s="20">
        <v>1964.87</v>
      </c>
      <c r="T141" s="20">
        <v>1966.08</v>
      </c>
      <c r="U141" s="20">
        <v>1957.15</v>
      </c>
      <c r="V141" s="20">
        <v>1914.22</v>
      </c>
      <c r="W141" s="20">
        <v>1952.85</v>
      </c>
      <c r="X141" s="20">
        <v>1996.33</v>
      </c>
      <c r="Y141" s="20">
        <v>1958.41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95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01.08.2014</v>
      </c>
      <c r="B145" s="10">
        <v>33.53</v>
      </c>
      <c r="C145" s="11">
        <v>21.9</v>
      </c>
      <c r="D145" s="11">
        <v>0</v>
      </c>
      <c r="E145" s="11">
        <v>0</v>
      </c>
      <c r="F145" s="11">
        <v>0</v>
      </c>
      <c r="G145" s="11">
        <v>8.52</v>
      </c>
      <c r="H145" s="11">
        <v>39.65</v>
      </c>
      <c r="I145" s="11">
        <v>40.61</v>
      </c>
      <c r="J145" s="11">
        <v>74.6</v>
      </c>
      <c r="K145" s="11">
        <v>251.93</v>
      </c>
      <c r="L145" s="11">
        <v>106.67</v>
      </c>
      <c r="M145" s="11">
        <v>89.26</v>
      </c>
      <c r="N145" s="11">
        <v>95.24</v>
      </c>
      <c r="O145" s="11">
        <v>84.11</v>
      </c>
      <c r="P145" s="11">
        <v>69.11</v>
      </c>
      <c r="Q145" s="11">
        <v>60.91</v>
      </c>
      <c r="R145" s="11">
        <v>2.41</v>
      </c>
      <c r="S145" s="11">
        <v>0.25</v>
      </c>
      <c r="T145" s="11">
        <v>5.93</v>
      </c>
      <c r="U145" s="11">
        <v>0.17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02.08.2014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43.11</v>
      </c>
      <c r="K146" s="16">
        <v>26.58</v>
      </c>
      <c r="L146" s="16">
        <v>152.39</v>
      </c>
      <c r="M146" s="16">
        <v>59.54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03.08.2014</v>
      </c>
      <c r="B147" s="15">
        <v>0</v>
      </c>
      <c r="C147" s="16">
        <v>0</v>
      </c>
      <c r="D147" s="16">
        <v>0</v>
      </c>
      <c r="E147" s="16">
        <v>0</v>
      </c>
      <c r="F147" s="16">
        <v>1.9</v>
      </c>
      <c r="G147" s="16">
        <v>9.5</v>
      </c>
      <c r="H147" s="16">
        <v>50.1</v>
      </c>
      <c r="I147" s="16">
        <v>75.42</v>
      </c>
      <c r="J147" s="16">
        <v>143.38</v>
      </c>
      <c r="K147" s="16">
        <v>174.27</v>
      </c>
      <c r="L147" s="16">
        <v>67.68</v>
      </c>
      <c r="M147" s="16">
        <v>65.7</v>
      </c>
      <c r="N147" s="16">
        <v>8.86</v>
      </c>
      <c r="O147" s="16">
        <v>3.93</v>
      </c>
      <c r="P147" s="16">
        <v>0</v>
      </c>
      <c r="Q147" s="16">
        <v>0</v>
      </c>
      <c r="R147" s="16">
        <v>0</v>
      </c>
      <c r="S147" s="16">
        <v>0</v>
      </c>
      <c r="T147" s="16">
        <v>84.73</v>
      </c>
      <c r="U147" s="16">
        <v>82.8</v>
      </c>
      <c r="V147" s="16">
        <v>59.75</v>
      </c>
      <c r="W147" s="16">
        <v>63.62</v>
      </c>
      <c r="X147" s="16">
        <v>46.48</v>
      </c>
      <c r="Y147" s="17">
        <v>21.07</v>
      </c>
    </row>
    <row r="148" spans="1:25" ht="15.75">
      <c r="A148" s="14" t="str">
        <f t="shared" si="3"/>
        <v>04.08.2014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17.85</v>
      </c>
      <c r="I148" s="16">
        <v>17.42</v>
      </c>
      <c r="J148" s="16">
        <v>59.1</v>
      </c>
      <c r="K148" s="16">
        <v>127.13</v>
      </c>
      <c r="L148" s="16">
        <v>79.26</v>
      </c>
      <c r="M148" s="16">
        <v>43.51</v>
      </c>
      <c r="N148" s="16">
        <v>0</v>
      </c>
      <c r="O148" s="16">
        <v>0</v>
      </c>
      <c r="P148" s="16">
        <v>0</v>
      </c>
      <c r="Q148" s="16">
        <v>9.8</v>
      </c>
      <c r="R148" s="16">
        <v>18.75</v>
      </c>
      <c r="S148" s="16">
        <v>25.36</v>
      </c>
      <c r="T148" s="16">
        <v>5.95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05.08.2014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20.06</v>
      </c>
      <c r="I149" s="16">
        <v>61.24</v>
      </c>
      <c r="J149" s="16">
        <v>100.93</v>
      </c>
      <c r="K149" s="16">
        <v>138.55</v>
      </c>
      <c r="L149" s="16">
        <v>70.06</v>
      </c>
      <c r="M149" s="16">
        <v>79.59</v>
      </c>
      <c r="N149" s="16">
        <v>50.71</v>
      </c>
      <c r="O149" s="16">
        <v>24.86</v>
      </c>
      <c r="P149" s="16">
        <v>56.25</v>
      </c>
      <c r="Q149" s="16">
        <v>69.71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06.08.2014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27.9</v>
      </c>
      <c r="I150" s="16">
        <v>44.12</v>
      </c>
      <c r="J150" s="16">
        <v>90.95</v>
      </c>
      <c r="K150" s="16">
        <v>224.37</v>
      </c>
      <c r="L150" s="16">
        <v>63.65</v>
      </c>
      <c r="M150" s="16">
        <v>70.59</v>
      </c>
      <c r="N150" s="16">
        <v>59.1</v>
      </c>
      <c r="O150" s="16">
        <v>49.48</v>
      </c>
      <c r="P150" s="16">
        <v>68.42</v>
      </c>
      <c r="Q150" s="16">
        <v>78.51</v>
      </c>
      <c r="R150" s="16">
        <v>143.54</v>
      </c>
      <c r="S150" s="16">
        <v>64.23</v>
      </c>
      <c r="T150" s="16">
        <v>32.64</v>
      </c>
      <c r="U150" s="16">
        <v>77.28</v>
      </c>
      <c r="V150" s="16">
        <v>76.99</v>
      </c>
      <c r="W150" s="16">
        <v>161.65</v>
      </c>
      <c r="X150" s="16">
        <v>89.65</v>
      </c>
      <c r="Y150" s="17">
        <v>43.51</v>
      </c>
    </row>
    <row r="151" spans="1:25" ht="15.75">
      <c r="A151" s="14" t="str">
        <f t="shared" si="3"/>
        <v>07.08.2014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7.66</v>
      </c>
      <c r="H151" s="16">
        <v>23.26</v>
      </c>
      <c r="I151" s="16">
        <v>36.59</v>
      </c>
      <c r="J151" s="16">
        <v>113.54</v>
      </c>
      <c r="K151" s="16">
        <v>0</v>
      </c>
      <c r="L151" s="16">
        <v>5.95</v>
      </c>
      <c r="M151" s="16">
        <v>0</v>
      </c>
      <c r="N151" s="16">
        <v>0</v>
      </c>
      <c r="O151" s="16">
        <v>0</v>
      </c>
      <c r="P151" s="16">
        <v>27.59</v>
      </c>
      <c r="Q151" s="16">
        <v>68.05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08.08.2014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36.52</v>
      </c>
      <c r="K152" s="16">
        <v>0</v>
      </c>
      <c r="L152" s="16">
        <v>0</v>
      </c>
      <c r="M152" s="16">
        <v>0</v>
      </c>
      <c r="N152" s="16">
        <v>6.36</v>
      </c>
      <c r="O152" s="16">
        <v>7.63</v>
      </c>
      <c r="P152" s="16">
        <v>80.73</v>
      </c>
      <c r="Q152" s="16">
        <v>84.17</v>
      </c>
      <c r="R152" s="16">
        <v>629.37</v>
      </c>
      <c r="S152" s="16">
        <v>221.87</v>
      </c>
      <c r="T152" s="16">
        <v>0</v>
      </c>
      <c r="U152" s="16">
        <v>0</v>
      </c>
      <c r="V152" s="16">
        <v>142.63</v>
      </c>
      <c r="W152" s="16">
        <v>149.88</v>
      </c>
      <c r="X152" s="16">
        <v>130.78</v>
      </c>
      <c r="Y152" s="17">
        <v>30.06</v>
      </c>
    </row>
    <row r="153" spans="1:25" ht="15.75">
      <c r="A153" s="14" t="str">
        <f t="shared" si="3"/>
        <v>09.08.2014</v>
      </c>
      <c r="B153" s="15">
        <v>47.22</v>
      </c>
      <c r="C153" s="16">
        <v>36.75</v>
      </c>
      <c r="D153" s="16">
        <v>0</v>
      </c>
      <c r="E153" s="16">
        <v>0</v>
      </c>
      <c r="F153" s="16">
        <v>0</v>
      </c>
      <c r="G153" s="16">
        <v>0</v>
      </c>
      <c r="H153" s="16">
        <v>3.45</v>
      </c>
      <c r="I153" s="16">
        <v>13.72</v>
      </c>
      <c r="J153" s="16">
        <v>86.42</v>
      </c>
      <c r="K153" s="16">
        <v>71.66</v>
      </c>
      <c r="L153" s="16">
        <v>157.44</v>
      </c>
      <c r="M153" s="16">
        <v>65.71</v>
      </c>
      <c r="N153" s="16">
        <v>61</v>
      </c>
      <c r="O153" s="16">
        <v>38.14</v>
      </c>
      <c r="P153" s="16">
        <v>117.49</v>
      </c>
      <c r="Q153" s="16">
        <v>116.62</v>
      </c>
      <c r="R153" s="16">
        <v>75.46</v>
      </c>
      <c r="S153" s="16">
        <v>78.77</v>
      </c>
      <c r="T153" s="16">
        <v>73.57</v>
      </c>
      <c r="U153" s="16">
        <v>75.34</v>
      </c>
      <c r="V153" s="16">
        <v>67.19</v>
      </c>
      <c r="W153" s="16">
        <v>66.06</v>
      </c>
      <c r="X153" s="16">
        <v>39.51</v>
      </c>
      <c r="Y153" s="17">
        <v>0</v>
      </c>
    </row>
    <row r="154" spans="1:25" ht="15.75">
      <c r="A154" s="14" t="str">
        <f t="shared" si="3"/>
        <v>10.08.2014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27.92</v>
      </c>
      <c r="K154" s="16">
        <v>52.25</v>
      </c>
      <c r="L154" s="16">
        <v>105.28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45.11</v>
      </c>
      <c r="S154" s="16">
        <v>44.83</v>
      </c>
      <c r="T154" s="16">
        <v>114.6</v>
      </c>
      <c r="U154" s="16">
        <v>113.53</v>
      </c>
      <c r="V154" s="16">
        <v>98.34</v>
      </c>
      <c r="W154" s="16">
        <v>113.14</v>
      </c>
      <c r="X154" s="16">
        <v>136.81</v>
      </c>
      <c r="Y154" s="17">
        <v>0</v>
      </c>
    </row>
    <row r="155" spans="1:25" ht="15.75">
      <c r="A155" s="14" t="str">
        <f t="shared" si="3"/>
        <v>11.08.2014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5.47</v>
      </c>
      <c r="K155" s="16">
        <v>146.66</v>
      </c>
      <c r="L155" s="16">
        <v>98.24</v>
      </c>
      <c r="M155" s="16">
        <v>58.9</v>
      </c>
      <c r="N155" s="16">
        <v>184.36</v>
      </c>
      <c r="O155" s="16">
        <v>51.24</v>
      </c>
      <c r="P155" s="16">
        <v>588.57</v>
      </c>
      <c r="Q155" s="16">
        <v>790.22</v>
      </c>
      <c r="R155" s="16">
        <v>1225.07</v>
      </c>
      <c r="S155" s="16">
        <v>269.01</v>
      </c>
      <c r="T155" s="16">
        <v>228.2</v>
      </c>
      <c r="U155" s="16">
        <v>159.15</v>
      </c>
      <c r="V155" s="16">
        <v>148.39</v>
      </c>
      <c r="W155" s="16">
        <v>166.67</v>
      </c>
      <c r="X155" s="16">
        <v>165.01</v>
      </c>
      <c r="Y155" s="17">
        <v>0</v>
      </c>
    </row>
    <row r="156" spans="1:25" ht="15.75">
      <c r="A156" s="14" t="str">
        <f t="shared" si="3"/>
        <v>12.08.2014</v>
      </c>
      <c r="B156" s="15">
        <v>34.75</v>
      </c>
      <c r="C156" s="16">
        <v>7.7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46.21</v>
      </c>
      <c r="J156" s="16">
        <v>53.37</v>
      </c>
      <c r="K156" s="16">
        <v>111.52</v>
      </c>
      <c r="L156" s="16">
        <v>118.26</v>
      </c>
      <c r="M156" s="16">
        <v>120.21</v>
      </c>
      <c r="N156" s="16">
        <v>72.25</v>
      </c>
      <c r="O156" s="16">
        <v>41.05</v>
      </c>
      <c r="P156" s="16">
        <v>69.63</v>
      </c>
      <c r="Q156" s="16">
        <v>67.94</v>
      </c>
      <c r="R156" s="16">
        <v>119.39</v>
      </c>
      <c r="S156" s="16">
        <v>88.79</v>
      </c>
      <c r="T156" s="16">
        <v>29.12</v>
      </c>
      <c r="U156" s="16">
        <v>48.22</v>
      </c>
      <c r="V156" s="16">
        <v>3.91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13.08.2014</v>
      </c>
      <c r="B157" s="15">
        <v>0</v>
      </c>
      <c r="C157" s="16">
        <v>0</v>
      </c>
      <c r="D157" s="16">
        <v>35.96</v>
      </c>
      <c r="E157" s="16">
        <v>48.85</v>
      </c>
      <c r="F157" s="16">
        <v>73.44</v>
      </c>
      <c r="G157" s="16">
        <v>74.65</v>
      </c>
      <c r="H157" s="16">
        <v>171.8</v>
      </c>
      <c r="I157" s="16">
        <v>145.8</v>
      </c>
      <c r="J157" s="16">
        <v>159.75</v>
      </c>
      <c r="K157" s="16">
        <v>161.12</v>
      </c>
      <c r="L157" s="16">
        <v>85.03</v>
      </c>
      <c r="M157" s="16">
        <v>105.06</v>
      </c>
      <c r="N157" s="16">
        <v>109.34</v>
      </c>
      <c r="O157" s="16">
        <v>80.92</v>
      </c>
      <c r="P157" s="16">
        <v>37.04</v>
      </c>
      <c r="Q157" s="16">
        <v>37.31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14.08.2014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31.63</v>
      </c>
      <c r="I158" s="16">
        <v>36.72</v>
      </c>
      <c r="J158" s="16">
        <v>90.47</v>
      </c>
      <c r="K158" s="16">
        <v>21.7</v>
      </c>
      <c r="L158" s="16">
        <v>0</v>
      </c>
      <c r="M158" s="16">
        <v>12.19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548.23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15.08.2014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19.5</v>
      </c>
      <c r="J159" s="16">
        <v>21.57</v>
      </c>
      <c r="K159" s="16">
        <v>51.29</v>
      </c>
      <c r="L159" s="16">
        <v>17.73</v>
      </c>
      <c r="M159" s="16">
        <v>0</v>
      </c>
      <c r="N159" s="16">
        <v>1.98</v>
      </c>
      <c r="O159" s="16">
        <v>16.2</v>
      </c>
      <c r="P159" s="16">
        <v>84.47</v>
      </c>
      <c r="Q159" s="16">
        <v>66.82</v>
      </c>
      <c r="R159" s="16">
        <v>121.3</v>
      </c>
      <c r="S159" s="16">
        <v>239.12</v>
      </c>
      <c r="T159" s="16">
        <v>0</v>
      </c>
      <c r="U159" s="16">
        <v>132.96</v>
      </c>
      <c r="V159" s="16">
        <v>77.43</v>
      </c>
      <c r="W159" s="16">
        <v>47.38</v>
      </c>
      <c r="X159" s="16">
        <v>111.67</v>
      </c>
      <c r="Y159" s="17">
        <v>126.32</v>
      </c>
    </row>
    <row r="160" spans="1:25" ht="15.75">
      <c r="A160" s="14" t="str">
        <f t="shared" si="3"/>
        <v>16.08.2014</v>
      </c>
      <c r="B160" s="15">
        <v>0</v>
      </c>
      <c r="C160" s="16">
        <v>0</v>
      </c>
      <c r="D160" s="16">
        <v>0</v>
      </c>
      <c r="E160" s="16">
        <v>1.19</v>
      </c>
      <c r="F160" s="16">
        <v>4.98</v>
      </c>
      <c r="G160" s="16">
        <v>26.09</v>
      </c>
      <c r="H160" s="16">
        <v>59.48</v>
      </c>
      <c r="I160" s="16">
        <v>77.39</v>
      </c>
      <c r="J160" s="16">
        <v>143.47</v>
      </c>
      <c r="K160" s="16">
        <v>175.02</v>
      </c>
      <c r="L160" s="16">
        <v>152.49</v>
      </c>
      <c r="M160" s="16">
        <v>124.16</v>
      </c>
      <c r="N160" s="16">
        <v>272.66</v>
      </c>
      <c r="O160" s="16">
        <v>278.75</v>
      </c>
      <c r="P160" s="16">
        <v>226.28</v>
      </c>
      <c r="Q160" s="16">
        <v>206.41</v>
      </c>
      <c r="R160" s="16">
        <v>283.64</v>
      </c>
      <c r="S160" s="16">
        <v>269.31</v>
      </c>
      <c r="T160" s="16">
        <v>276.78</v>
      </c>
      <c r="U160" s="16">
        <v>235.29</v>
      </c>
      <c r="V160" s="16">
        <v>79.39</v>
      </c>
      <c r="W160" s="16">
        <v>100.81</v>
      </c>
      <c r="X160" s="16">
        <v>29.92</v>
      </c>
      <c r="Y160" s="17">
        <v>38.59</v>
      </c>
    </row>
    <row r="161" spans="1:25" ht="15.75">
      <c r="A161" s="14" t="str">
        <f t="shared" si="3"/>
        <v>17.08.2014</v>
      </c>
      <c r="B161" s="15">
        <v>7.42</v>
      </c>
      <c r="C161" s="16">
        <v>2.28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68.71</v>
      </c>
      <c r="K161" s="16">
        <v>59.59</v>
      </c>
      <c r="L161" s="16">
        <v>58.32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18.08.2014</v>
      </c>
      <c r="B162" s="15">
        <v>0</v>
      </c>
      <c r="C162" s="16">
        <v>0.01</v>
      </c>
      <c r="D162" s="16">
        <v>0</v>
      </c>
      <c r="E162" s="16">
        <v>25.58</v>
      </c>
      <c r="F162" s="16">
        <v>25.71</v>
      </c>
      <c r="G162" s="16">
        <v>32.29</v>
      </c>
      <c r="H162" s="16">
        <v>0</v>
      </c>
      <c r="I162" s="16">
        <v>100.8</v>
      </c>
      <c r="J162" s="16">
        <v>103.04</v>
      </c>
      <c r="K162" s="16">
        <v>299.66</v>
      </c>
      <c r="L162" s="16">
        <v>185.72</v>
      </c>
      <c r="M162" s="16">
        <v>142.41</v>
      </c>
      <c r="N162" s="16">
        <v>53.33</v>
      </c>
      <c r="O162" s="16">
        <v>67.06</v>
      </c>
      <c r="P162" s="16">
        <v>100.35</v>
      </c>
      <c r="Q162" s="16">
        <v>83.03</v>
      </c>
      <c r="R162" s="16">
        <v>29.22</v>
      </c>
      <c r="S162" s="16">
        <v>8.44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35.21</v>
      </c>
    </row>
    <row r="163" spans="1:25" ht="15.75">
      <c r="A163" s="14" t="str">
        <f t="shared" si="3"/>
        <v>19.08.2014</v>
      </c>
      <c r="B163" s="15">
        <v>0</v>
      </c>
      <c r="C163" s="16">
        <v>0</v>
      </c>
      <c r="D163" s="16">
        <v>0</v>
      </c>
      <c r="E163" s="16">
        <v>0</v>
      </c>
      <c r="F163" s="16">
        <v>8.41</v>
      </c>
      <c r="G163" s="16">
        <v>37.27</v>
      </c>
      <c r="H163" s="16">
        <v>80.84</v>
      </c>
      <c r="I163" s="16">
        <v>106.89</v>
      </c>
      <c r="J163" s="16">
        <v>40.48</v>
      </c>
      <c r="K163" s="16">
        <v>192.69</v>
      </c>
      <c r="L163" s="16">
        <v>83.69</v>
      </c>
      <c r="M163" s="16">
        <v>80.41</v>
      </c>
      <c r="N163" s="16">
        <v>81.21</v>
      </c>
      <c r="O163" s="16">
        <v>54.52</v>
      </c>
      <c r="P163" s="16">
        <v>8.26</v>
      </c>
      <c r="Q163" s="16">
        <v>5.93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20.08.2014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20.05</v>
      </c>
      <c r="H164" s="16">
        <v>140.58</v>
      </c>
      <c r="I164" s="16">
        <v>100.86</v>
      </c>
      <c r="J164" s="16">
        <v>96.63</v>
      </c>
      <c r="K164" s="16">
        <v>172.44</v>
      </c>
      <c r="L164" s="16">
        <v>37.07</v>
      </c>
      <c r="M164" s="16">
        <v>39.46</v>
      </c>
      <c r="N164" s="16">
        <v>11.47</v>
      </c>
      <c r="O164" s="16">
        <v>2.19</v>
      </c>
      <c r="P164" s="16">
        <v>0</v>
      </c>
      <c r="Q164" s="16">
        <v>0</v>
      </c>
      <c r="R164" s="16">
        <v>29.91</v>
      </c>
      <c r="S164" s="16">
        <v>24.04</v>
      </c>
      <c r="T164" s="16">
        <v>0</v>
      </c>
      <c r="U164" s="16">
        <v>0</v>
      </c>
      <c r="V164" s="16">
        <v>5.11</v>
      </c>
      <c r="W164" s="16">
        <v>0.4</v>
      </c>
      <c r="X164" s="16">
        <v>0</v>
      </c>
      <c r="Y164" s="17">
        <v>0</v>
      </c>
    </row>
    <row r="165" spans="1:25" ht="15.75">
      <c r="A165" s="14" t="str">
        <f t="shared" si="3"/>
        <v>21.08.2014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0.06</v>
      </c>
      <c r="H165" s="16">
        <v>62.63</v>
      </c>
      <c r="I165" s="16">
        <v>20.25</v>
      </c>
      <c r="J165" s="16">
        <v>49.83</v>
      </c>
      <c r="K165" s="16">
        <v>44.37</v>
      </c>
      <c r="L165" s="16">
        <v>102.68</v>
      </c>
      <c r="M165" s="16">
        <v>81.38</v>
      </c>
      <c r="N165" s="16">
        <v>17.59</v>
      </c>
      <c r="O165" s="16">
        <v>8.98</v>
      </c>
      <c r="P165" s="16">
        <v>39.19</v>
      </c>
      <c r="Q165" s="16">
        <v>31.1</v>
      </c>
      <c r="R165" s="16">
        <v>53.44</v>
      </c>
      <c r="S165" s="16">
        <v>28.42</v>
      </c>
      <c r="T165" s="16">
        <v>0</v>
      </c>
      <c r="U165" s="16">
        <v>20.9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22.08.2014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23.61</v>
      </c>
      <c r="I166" s="16">
        <v>87.24</v>
      </c>
      <c r="J166" s="16">
        <v>56.95</v>
      </c>
      <c r="K166" s="16">
        <v>177.08</v>
      </c>
      <c r="L166" s="16">
        <v>103.69</v>
      </c>
      <c r="M166" s="16">
        <v>112.18</v>
      </c>
      <c r="N166" s="16">
        <v>84.86</v>
      </c>
      <c r="O166" s="16">
        <v>61</v>
      </c>
      <c r="P166" s="16">
        <v>98.12</v>
      </c>
      <c r="Q166" s="16">
        <v>90.98</v>
      </c>
      <c r="R166" s="16">
        <v>103.77</v>
      </c>
      <c r="S166" s="16">
        <v>111.47</v>
      </c>
      <c r="T166" s="16">
        <v>128.83</v>
      </c>
      <c r="U166" s="16">
        <v>153.47</v>
      </c>
      <c r="V166" s="16">
        <v>128.98</v>
      </c>
      <c r="W166" s="16">
        <v>113.18</v>
      </c>
      <c r="X166" s="16">
        <v>164.74</v>
      </c>
      <c r="Y166" s="17">
        <v>102.84</v>
      </c>
    </row>
    <row r="167" spans="1:25" ht="15.75">
      <c r="A167" s="14" t="str">
        <f t="shared" si="3"/>
        <v>23.08.2014</v>
      </c>
      <c r="B167" s="15">
        <v>20.47</v>
      </c>
      <c r="C167" s="16">
        <v>16.26</v>
      </c>
      <c r="D167" s="16">
        <v>0</v>
      </c>
      <c r="E167" s="16">
        <v>0</v>
      </c>
      <c r="F167" s="16">
        <v>34.4</v>
      </c>
      <c r="G167" s="16">
        <v>96.56</v>
      </c>
      <c r="H167" s="16">
        <v>113.76</v>
      </c>
      <c r="I167" s="16">
        <v>144.41</v>
      </c>
      <c r="J167" s="16">
        <v>179.92</v>
      </c>
      <c r="K167" s="16">
        <v>228.75</v>
      </c>
      <c r="L167" s="16">
        <v>153.75</v>
      </c>
      <c r="M167" s="16">
        <v>154.8</v>
      </c>
      <c r="N167" s="16">
        <v>117.4</v>
      </c>
      <c r="O167" s="16">
        <v>77.14</v>
      </c>
      <c r="P167" s="16">
        <v>111.18</v>
      </c>
      <c r="Q167" s="16">
        <v>96.66</v>
      </c>
      <c r="R167" s="16">
        <v>84.8</v>
      </c>
      <c r="S167" s="16">
        <v>71.78</v>
      </c>
      <c r="T167" s="16">
        <v>0</v>
      </c>
      <c r="U167" s="16">
        <v>0</v>
      </c>
      <c r="V167" s="16">
        <v>7.93</v>
      </c>
      <c r="W167" s="16">
        <v>41.44</v>
      </c>
      <c r="X167" s="16">
        <v>5.71</v>
      </c>
      <c r="Y167" s="17">
        <v>0</v>
      </c>
    </row>
    <row r="168" spans="1:25" ht="15.75">
      <c r="A168" s="14" t="str">
        <f t="shared" si="3"/>
        <v>24.08.2014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78.98</v>
      </c>
      <c r="K168" s="16">
        <v>27.47</v>
      </c>
      <c r="L168" s="16">
        <v>39.42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25.08.2014</v>
      </c>
      <c r="B169" s="15">
        <v>0</v>
      </c>
      <c r="C169" s="16">
        <v>0</v>
      </c>
      <c r="D169" s="16">
        <v>0</v>
      </c>
      <c r="E169" s="16">
        <v>0.22</v>
      </c>
      <c r="F169" s="16">
        <v>0</v>
      </c>
      <c r="G169" s="16">
        <v>16.19</v>
      </c>
      <c r="H169" s="16">
        <v>64.38</v>
      </c>
      <c r="I169" s="16">
        <v>57.57</v>
      </c>
      <c r="J169" s="16">
        <v>55.99</v>
      </c>
      <c r="K169" s="16">
        <v>146.81</v>
      </c>
      <c r="L169" s="16">
        <v>23.27</v>
      </c>
      <c r="M169" s="16">
        <v>18.8</v>
      </c>
      <c r="N169" s="16">
        <v>33.62</v>
      </c>
      <c r="O169" s="16">
        <v>21.5</v>
      </c>
      <c r="P169" s="16">
        <v>4.38</v>
      </c>
      <c r="Q169" s="16">
        <v>0.47</v>
      </c>
      <c r="R169" s="16">
        <v>0.34</v>
      </c>
      <c r="S169" s="16">
        <v>0</v>
      </c>
      <c r="T169" s="16">
        <v>0</v>
      </c>
      <c r="U169" s="16">
        <v>0.04</v>
      </c>
      <c r="V169" s="16">
        <v>0</v>
      </c>
      <c r="W169" s="16">
        <v>0.14</v>
      </c>
      <c r="X169" s="16">
        <v>0</v>
      </c>
      <c r="Y169" s="17">
        <v>0</v>
      </c>
    </row>
    <row r="170" spans="1:25" ht="15.75">
      <c r="A170" s="14" t="str">
        <f t="shared" si="3"/>
        <v>26.08.2014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37.86</v>
      </c>
      <c r="H170" s="16">
        <v>94.43</v>
      </c>
      <c r="I170" s="16">
        <v>77.1</v>
      </c>
      <c r="J170" s="16">
        <v>84.73</v>
      </c>
      <c r="K170" s="16">
        <v>183.14</v>
      </c>
      <c r="L170" s="16">
        <v>60</v>
      </c>
      <c r="M170" s="16">
        <v>75.74</v>
      </c>
      <c r="N170" s="16">
        <v>75.99</v>
      </c>
      <c r="O170" s="16">
        <v>59.75</v>
      </c>
      <c r="P170" s="16">
        <v>130.52</v>
      </c>
      <c r="Q170" s="16">
        <v>129.12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0.6</v>
      </c>
      <c r="X170" s="16">
        <v>0</v>
      </c>
      <c r="Y170" s="17">
        <v>0</v>
      </c>
    </row>
    <row r="171" spans="1:25" ht="15.75">
      <c r="A171" s="14" t="str">
        <f t="shared" si="3"/>
        <v>27.08.2014</v>
      </c>
      <c r="B171" s="15">
        <v>0</v>
      </c>
      <c r="C171" s="16">
        <v>0</v>
      </c>
      <c r="D171" s="16">
        <v>0</v>
      </c>
      <c r="E171" s="16">
        <v>0</v>
      </c>
      <c r="F171" s="16">
        <v>4.54</v>
      </c>
      <c r="G171" s="16">
        <v>43.52</v>
      </c>
      <c r="H171" s="16">
        <v>130.3</v>
      </c>
      <c r="I171" s="16">
        <v>117.5</v>
      </c>
      <c r="J171" s="16">
        <v>136.8</v>
      </c>
      <c r="K171" s="16">
        <v>175.25</v>
      </c>
      <c r="L171" s="16">
        <v>82.54</v>
      </c>
      <c r="M171" s="16">
        <v>55.49</v>
      </c>
      <c r="N171" s="16">
        <v>59.75</v>
      </c>
      <c r="O171" s="16">
        <v>55.37</v>
      </c>
      <c r="P171" s="16">
        <v>57.64</v>
      </c>
      <c r="Q171" s="16">
        <v>55.02</v>
      </c>
      <c r="R171" s="16">
        <v>113.55</v>
      </c>
      <c r="S171" s="16">
        <v>102.44</v>
      </c>
      <c r="T171" s="16">
        <v>38.51</v>
      </c>
      <c r="U171" s="16">
        <v>50.5</v>
      </c>
      <c r="V171" s="16">
        <v>0.26</v>
      </c>
      <c r="W171" s="16">
        <v>24.15</v>
      </c>
      <c r="X171" s="16">
        <v>0</v>
      </c>
      <c r="Y171" s="17">
        <v>0</v>
      </c>
    </row>
    <row r="172" spans="1:25" ht="15.75">
      <c r="A172" s="14" t="str">
        <f t="shared" si="3"/>
        <v>28.08.2014</v>
      </c>
      <c r="B172" s="15">
        <v>0</v>
      </c>
      <c r="C172" s="16">
        <v>0</v>
      </c>
      <c r="D172" s="16">
        <v>7.31</v>
      </c>
      <c r="E172" s="16">
        <v>0.8</v>
      </c>
      <c r="F172" s="16">
        <v>12.25</v>
      </c>
      <c r="G172" s="16">
        <v>90.33</v>
      </c>
      <c r="H172" s="16">
        <v>60.35</v>
      </c>
      <c r="I172" s="16">
        <v>97.67</v>
      </c>
      <c r="J172" s="16">
        <v>37.46</v>
      </c>
      <c r="K172" s="16">
        <v>134.13</v>
      </c>
      <c r="L172" s="16">
        <v>107.42</v>
      </c>
      <c r="M172" s="16">
        <v>97.16</v>
      </c>
      <c r="N172" s="16">
        <v>75.64</v>
      </c>
      <c r="O172" s="16">
        <v>69.85</v>
      </c>
      <c r="P172" s="16">
        <v>54.92</v>
      </c>
      <c r="Q172" s="16">
        <v>55.85</v>
      </c>
      <c r="R172" s="16">
        <v>26.8</v>
      </c>
      <c r="S172" s="16">
        <v>26.05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29.08.2014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47.94</v>
      </c>
      <c r="H173" s="16">
        <v>73.69</v>
      </c>
      <c r="I173" s="16">
        <v>102.34</v>
      </c>
      <c r="J173" s="16">
        <v>122.23</v>
      </c>
      <c r="K173" s="16">
        <v>100.75</v>
      </c>
      <c r="L173" s="16">
        <v>112.38</v>
      </c>
      <c r="M173" s="16">
        <v>91.8</v>
      </c>
      <c r="N173" s="16">
        <v>82.68</v>
      </c>
      <c r="O173" s="16">
        <v>66.07</v>
      </c>
      <c r="P173" s="16">
        <v>70.6</v>
      </c>
      <c r="Q173" s="16">
        <v>66.87</v>
      </c>
      <c r="R173" s="16">
        <v>42.65</v>
      </c>
      <c r="S173" s="16">
        <v>39.58</v>
      </c>
      <c r="T173" s="16">
        <v>0</v>
      </c>
      <c r="U173" s="16">
        <v>0</v>
      </c>
      <c r="V173" s="16">
        <v>0</v>
      </c>
      <c r="W173" s="16">
        <v>0.03</v>
      </c>
      <c r="X173" s="16">
        <v>5.59</v>
      </c>
      <c r="Y173" s="17">
        <v>0</v>
      </c>
    </row>
    <row r="174" spans="1:25" ht="15.75">
      <c r="A174" s="14" t="str">
        <f t="shared" si="3"/>
        <v>30.08.2014</v>
      </c>
      <c r="B174" s="15">
        <v>0</v>
      </c>
      <c r="C174" s="16">
        <v>0</v>
      </c>
      <c r="D174" s="16">
        <v>0</v>
      </c>
      <c r="E174" s="16">
        <v>18.66</v>
      </c>
      <c r="F174" s="16">
        <v>7.52</v>
      </c>
      <c r="G174" s="16">
        <v>0</v>
      </c>
      <c r="H174" s="16">
        <v>0</v>
      </c>
      <c r="I174" s="16">
        <v>21.94</v>
      </c>
      <c r="J174" s="16">
        <v>15.16</v>
      </c>
      <c r="K174" s="16">
        <v>62.25</v>
      </c>
      <c r="L174" s="16">
        <v>211.03</v>
      </c>
      <c r="M174" s="16">
        <v>78.49</v>
      </c>
      <c r="N174" s="16">
        <v>20.51</v>
      </c>
      <c r="O174" s="16">
        <v>10.29</v>
      </c>
      <c r="P174" s="16">
        <v>7.11</v>
      </c>
      <c r="Q174" s="16">
        <v>15.77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19.33</v>
      </c>
      <c r="X174" s="16">
        <v>21.48</v>
      </c>
      <c r="Y174" s="17">
        <v>0</v>
      </c>
    </row>
    <row r="175" spans="1:26" ht="16.5" thickBot="1">
      <c r="A175" s="18" t="str">
        <f t="shared" si="3"/>
        <v>31.08.2014</v>
      </c>
      <c r="B175" s="19">
        <v>0</v>
      </c>
      <c r="C175" s="20">
        <v>5.26</v>
      </c>
      <c r="D175" s="20">
        <v>0</v>
      </c>
      <c r="E175" s="20">
        <v>0</v>
      </c>
      <c r="F175" s="20">
        <v>0</v>
      </c>
      <c r="G175" s="20">
        <v>10.83</v>
      </c>
      <c r="H175" s="20">
        <v>40.03</v>
      </c>
      <c r="I175" s="20">
        <v>170.8</v>
      </c>
      <c r="J175" s="20">
        <v>4.36</v>
      </c>
      <c r="K175" s="20">
        <v>107.47</v>
      </c>
      <c r="L175" s="20">
        <v>173.96</v>
      </c>
      <c r="M175" s="20">
        <v>155.89</v>
      </c>
      <c r="N175" s="20">
        <v>63.21</v>
      </c>
      <c r="O175" s="20">
        <v>64.4</v>
      </c>
      <c r="P175" s="20">
        <v>43.44</v>
      </c>
      <c r="Q175" s="20">
        <v>32.64</v>
      </c>
      <c r="R175" s="20">
        <v>12.82</v>
      </c>
      <c r="S175" s="20">
        <v>3.02</v>
      </c>
      <c r="T175" s="20">
        <v>0</v>
      </c>
      <c r="U175" s="20">
        <v>0</v>
      </c>
      <c r="V175" s="20">
        <v>0</v>
      </c>
      <c r="W175" s="20">
        <v>19.4</v>
      </c>
      <c r="X175" s="20">
        <v>101</v>
      </c>
      <c r="Y175" s="20">
        <v>14.49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95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01.08.2014</v>
      </c>
      <c r="B179" s="10">
        <v>0</v>
      </c>
      <c r="C179" s="11">
        <v>0</v>
      </c>
      <c r="D179" s="11">
        <v>118.55</v>
      </c>
      <c r="E179" s="11">
        <v>35.81</v>
      </c>
      <c r="F179" s="11">
        <v>53.67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0.39</v>
      </c>
      <c r="S179" s="11">
        <v>3.14</v>
      </c>
      <c r="T179" s="11">
        <v>0.01</v>
      </c>
      <c r="U179" s="11">
        <v>3.47</v>
      </c>
      <c r="V179" s="11">
        <v>56.6</v>
      </c>
      <c r="W179" s="11">
        <v>73.26</v>
      </c>
      <c r="X179" s="11">
        <v>138.98</v>
      </c>
      <c r="Y179" s="12">
        <v>147.7</v>
      </c>
      <c r="Z179" s="13"/>
    </row>
    <row r="180" spans="1:25" ht="15.75">
      <c r="A180" s="14" t="str">
        <f t="shared" si="4"/>
        <v>02.08.2014</v>
      </c>
      <c r="B180" s="15">
        <v>405.54</v>
      </c>
      <c r="C180" s="16">
        <v>292.31</v>
      </c>
      <c r="D180" s="16">
        <v>99.37</v>
      </c>
      <c r="E180" s="16">
        <v>26.46</v>
      </c>
      <c r="F180" s="16">
        <v>71.21</v>
      </c>
      <c r="G180" s="16">
        <v>69.57</v>
      </c>
      <c r="H180" s="16">
        <v>36.26</v>
      </c>
      <c r="I180" s="16">
        <v>47.49</v>
      </c>
      <c r="J180" s="16">
        <v>0</v>
      </c>
      <c r="K180" s="16">
        <v>0</v>
      </c>
      <c r="L180" s="16">
        <v>0</v>
      </c>
      <c r="M180" s="16">
        <v>0</v>
      </c>
      <c r="N180" s="16">
        <v>16.34</v>
      </c>
      <c r="O180" s="16">
        <v>28.96</v>
      </c>
      <c r="P180" s="16">
        <v>58.86</v>
      </c>
      <c r="Q180" s="16">
        <v>63.98</v>
      </c>
      <c r="R180" s="16">
        <v>75.86</v>
      </c>
      <c r="S180" s="16">
        <v>65.28</v>
      </c>
      <c r="T180" s="16">
        <v>57.68</v>
      </c>
      <c r="U180" s="16">
        <v>48.94</v>
      </c>
      <c r="V180" s="16">
        <v>23.27</v>
      </c>
      <c r="W180" s="16">
        <v>16.83</v>
      </c>
      <c r="X180" s="16">
        <v>27.54</v>
      </c>
      <c r="Y180" s="17">
        <v>28.3</v>
      </c>
    </row>
    <row r="181" spans="1:25" ht="15.75">
      <c r="A181" s="14" t="str">
        <f t="shared" si="4"/>
        <v>03.08.2014</v>
      </c>
      <c r="B181" s="15">
        <v>72.62</v>
      </c>
      <c r="C181" s="16">
        <v>67.28</v>
      </c>
      <c r="D181" s="16">
        <v>71.96</v>
      </c>
      <c r="E181" s="16">
        <v>33.52</v>
      </c>
      <c r="F181" s="16">
        <v>0.04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13.16</v>
      </c>
      <c r="Q181" s="16">
        <v>7.55</v>
      </c>
      <c r="R181" s="16">
        <v>7.59</v>
      </c>
      <c r="S181" s="16">
        <v>12.24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7">
        <v>0</v>
      </c>
    </row>
    <row r="182" spans="1:25" ht="15.75">
      <c r="A182" s="14" t="str">
        <f t="shared" si="4"/>
        <v>04.08.2014</v>
      </c>
      <c r="B182" s="15">
        <v>35.67</v>
      </c>
      <c r="C182" s="16">
        <v>148.27</v>
      </c>
      <c r="D182" s="16">
        <v>39.49</v>
      </c>
      <c r="E182" s="16">
        <v>16.05</v>
      </c>
      <c r="F182" s="16">
        <v>5.05</v>
      </c>
      <c r="G182" s="16">
        <v>24.49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3.63</v>
      </c>
      <c r="O182" s="16">
        <v>46.87</v>
      </c>
      <c r="P182" s="16">
        <v>24.31</v>
      </c>
      <c r="Q182" s="16">
        <v>0</v>
      </c>
      <c r="R182" s="16">
        <v>0</v>
      </c>
      <c r="S182" s="16">
        <v>0</v>
      </c>
      <c r="T182" s="16">
        <v>0</v>
      </c>
      <c r="U182" s="16">
        <v>39.26</v>
      </c>
      <c r="V182" s="16">
        <v>102.08</v>
      </c>
      <c r="W182" s="16">
        <v>90.19</v>
      </c>
      <c r="X182" s="16">
        <v>171.35</v>
      </c>
      <c r="Y182" s="17">
        <v>173.48</v>
      </c>
    </row>
    <row r="183" spans="1:25" ht="15.75">
      <c r="A183" s="14" t="str">
        <f t="shared" si="4"/>
        <v>05.08.2014</v>
      </c>
      <c r="B183" s="15">
        <v>339.43</v>
      </c>
      <c r="C183" s="16">
        <v>111.09</v>
      </c>
      <c r="D183" s="16">
        <v>74.12</v>
      </c>
      <c r="E183" s="16">
        <v>70.87</v>
      </c>
      <c r="F183" s="16">
        <v>106.88</v>
      </c>
      <c r="G183" s="16">
        <v>109.95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119.46</v>
      </c>
      <c r="S183" s="16">
        <v>47.88</v>
      </c>
      <c r="T183" s="16">
        <v>104.25</v>
      </c>
      <c r="U183" s="16">
        <v>76.4</v>
      </c>
      <c r="V183" s="16">
        <v>130.12</v>
      </c>
      <c r="W183" s="16">
        <v>129.82</v>
      </c>
      <c r="X183" s="16">
        <v>100.49</v>
      </c>
      <c r="Y183" s="17">
        <v>155.79</v>
      </c>
    </row>
    <row r="184" spans="1:25" ht="15.75">
      <c r="A184" s="14" t="str">
        <f t="shared" si="4"/>
        <v>06.08.2014</v>
      </c>
      <c r="B184" s="15">
        <v>339.02</v>
      </c>
      <c r="C184" s="16">
        <v>204.18</v>
      </c>
      <c r="D184" s="16">
        <v>67.45</v>
      </c>
      <c r="E184" s="16">
        <v>44.09</v>
      </c>
      <c r="F184" s="16">
        <v>49.51</v>
      </c>
      <c r="G184" s="16">
        <v>27.59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07.08.2014</v>
      </c>
      <c r="B185" s="15">
        <v>313.59</v>
      </c>
      <c r="C185" s="16">
        <v>164.7</v>
      </c>
      <c r="D185" s="16">
        <v>126.31</v>
      </c>
      <c r="E185" s="16">
        <v>67.14</v>
      </c>
      <c r="F185" s="16">
        <v>55.37</v>
      </c>
      <c r="G185" s="16">
        <v>0</v>
      </c>
      <c r="H185" s="16">
        <v>0</v>
      </c>
      <c r="I185" s="16">
        <v>0</v>
      </c>
      <c r="J185" s="16">
        <v>0</v>
      </c>
      <c r="K185" s="16">
        <v>22.24</v>
      </c>
      <c r="L185" s="16">
        <v>0</v>
      </c>
      <c r="M185" s="16">
        <v>5.69</v>
      </c>
      <c r="N185" s="16">
        <v>26.31</v>
      </c>
      <c r="O185" s="16">
        <v>34.83</v>
      </c>
      <c r="P185" s="16">
        <v>0</v>
      </c>
      <c r="Q185" s="16">
        <v>0</v>
      </c>
      <c r="R185" s="16">
        <v>437.83</v>
      </c>
      <c r="S185" s="16">
        <v>563.03</v>
      </c>
      <c r="T185" s="16">
        <v>623.62</v>
      </c>
      <c r="U185" s="16">
        <v>472.58</v>
      </c>
      <c r="V185" s="16">
        <v>287.64</v>
      </c>
      <c r="W185" s="16">
        <v>258.02</v>
      </c>
      <c r="X185" s="16">
        <v>325.19</v>
      </c>
      <c r="Y185" s="17">
        <v>454.8</v>
      </c>
    </row>
    <row r="186" spans="1:25" ht="15.75">
      <c r="A186" s="14" t="str">
        <f t="shared" si="4"/>
        <v>08.08.2014</v>
      </c>
      <c r="B186" s="15">
        <v>134.99</v>
      </c>
      <c r="C186" s="16">
        <v>122.24</v>
      </c>
      <c r="D186" s="16">
        <v>72.92</v>
      </c>
      <c r="E186" s="16">
        <v>118.75</v>
      </c>
      <c r="F186" s="16">
        <v>25.12</v>
      </c>
      <c r="G186" s="16">
        <v>14.4</v>
      </c>
      <c r="H186" s="16">
        <v>11.71</v>
      </c>
      <c r="I186" s="16">
        <v>23.99</v>
      </c>
      <c r="J186" s="16">
        <v>0</v>
      </c>
      <c r="K186" s="16">
        <v>18.29</v>
      </c>
      <c r="L186" s="16">
        <v>231.44</v>
      </c>
      <c r="M186" s="16">
        <v>254.33</v>
      </c>
      <c r="N186" s="16">
        <v>0.03</v>
      </c>
      <c r="O186" s="16">
        <v>0.02</v>
      </c>
      <c r="P186" s="16">
        <v>0</v>
      </c>
      <c r="Q186" s="16">
        <v>0</v>
      </c>
      <c r="R186" s="16">
        <v>0</v>
      </c>
      <c r="S186" s="16">
        <v>0</v>
      </c>
      <c r="T186" s="16">
        <v>352.77</v>
      </c>
      <c r="U186" s="16">
        <v>48.95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 t="str">
        <f t="shared" si="4"/>
        <v>09.08.2014</v>
      </c>
      <c r="B187" s="15">
        <v>0</v>
      </c>
      <c r="C187" s="16">
        <v>0</v>
      </c>
      <c r="D187" s="16">
        <v>852.75</v>
      </c>
      <c r="E187" s="16">
        <v>206.19</v>
      </c>
      <c r="F187" s="16">
        <v>74.82</v>
      </c>
      <c r="G187" s="16">
        <v>9.17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7">
        <v>43.92</v>
      </c>
    </row>
    <row r="188" spans="1:25" ht="15.75">
      <c r="A188" s="14" t="str">
        <f t="shared" si="4"/>
        <v>10.08.2014</v>
      </c>
      <c r="B188" s="15">
        <v>362.09</v>
      </c>
      <c r="C188" s="16">
        <v>176.05</v>
      </c>
      <c r="D188" s="16">
        <v>35.94</v>
      </c>
      <c r="E188" s="16">
        <v>54.64</v>
      </c>
      <c r="F188" s="16">
        <v>7.6</v>
      </c>
      <c r="G188" s="16">
        <v>32.88</v>
      </c>
      <c r="H188" s="16">
        <v>58.75</v>
      </c>
      <c r="I188" s="16">
        <v>43.68</v>
      </c>
      <c r="J188" s="16">
        <v>0</v>
      </c>
      <c r="K188" s="16">
        <v>0</v>
      </c>
      <c r="L188" s="16">
        <v>0</v>
      </c>
      <c r="M188" s="16">
        <v>12.69</v>
      </c>
      <c r="N188" s="16">
        <v>17.98</v>
      </c>
      <c r="O188" s="16">
        <v>38.35</v>
      </c>
      <c r="P188" s="16">
        <v>24.72</v>
      </c>
      <c r="Q188" s="16">
        <v>25.82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7">
        <v>148.77</v>
      </c>
    </row>
    <row r="189" spans="1:25" ht="15.75">
      <c r="A189" s="14" t="str">
        <f t="shared" si="4"/>
        <v>11.08.2014</v>
      </c>
      <c r="B189" s="15">
        <v>393.52</v>
      </c>
      <c r="C189" s="16">
        <v>126.71</v>
      </c>
      <c r="D189" s="16">
        <v>172.84</v>
      </c>
      <c r="E189" s="16">
        <v>82.91</v>
      </c>
      <c r="F189" s="16">
        <v>28.14</v>
      </c>
      <c r="G189" s="16">
        <v>43.45</v>
      </c>
      <c r="H189" s="16">
        <v>76.78</v>
      </c>
      <c r="I189" s="16">
        <v>12.29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31.67</v>
      </c>
    </row>
    <row r="190" spans="1:25" ht="15.75">
      <c r="A190" s="14" t="str">
        <f t="shared" si="4"/>
        <v>12.08.2014</v>
      </c>
      <c r="B190" s="15">
        <v>0</v>
      </c>
      <c r="C190" s="16">
        <v>0.04</v>
      </c>
      <c r="D190" s="16">
        <v>135.39</v>
      </c>
      <c r="E190" s="16">
        <v>59.51</v>
      </c>
      <c r="F190" s="16">
        <v>93.63</v>
      </c>
      <c r="G190" s="16">
        <v>12.79</v>
      </c>
      <c r="H190" s="16">
        <v>12.31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0.69</v>
      </c>
      <c r="W190" s="16">
        <v>7.32</v>
      </c>
      <c r="X190" s="16">
        <v>145.97</v>
      </c>
      <c r="Y190" s="17">
        <v>80.74</v>
      </c>
    </row>
    <row r="191" spans="1:25" ht="15.75">
      <c r="A191" s="14" t="str">
        <f t="shared" si="4"/>
        <v>13.08.2014</v>
      </c>
      <c r="B191" s="15">
        <v>62.31</v>
      </c>
      <c r="C191" s="16">
        <v>28.77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40.78</v>
      </c>
      <c r="S191" s="16">
        <v>42.98</v>
      </c>
      <c r="T191" s="16">
        <v>96.64</v>
      </c>
      <c r="U191" s="16">
        <v>61.85</v>
      </c>
      <c r="V191" s="16">
        <v>24.3</v>
      </c>
      <c r="W191" s="16">
        <v>36.76</v>
      </c>
      <c r="X191" s="16">
        <v>23.96</v>
      </c>
      <c r="Y191" s="17">
        <v>64.21</v>
      </c>
    </row>
    <row r="192" spans="1:25" ht="15.75">
      <c r="A192" s="14" t="str">
        <f t="shared" si="4"/>
        <v>14.08.2014</v>
      </c>
      <c r="B192" s="15">
        <v>327.25</v>
      </c>
      <c r="C192" s="16">
        <v>95.33</v>
      </c>
      <c r="D192" s="16">
        <v>33.08</v>
      </c>
      <c r="E192" s="16">
        <v>14.07</v>
      </c>
      <c r="F192" s="16">
        <v>6.46</v>
      </c>
      <c r="G192" s="16">
        <v>16.38</v>
      </c>
      <c r="H192" s="16">
        <v>0</v>
      </c>
      <c r="I192" s="16">
        <v>0</v>
      </c>
      <c r="J192" s="16">
        <v>0</v>
      </c>
      <c r="K192" s="16">
        <v>0</v>
      </c>
      <c r="L192" s="16">
        <v>16.49</v>
      </c>
      <c r="M192" s="16">
        <v>0.01</v>
      </c>
      <c r="N192" s="16">
        <v>13.61</v>
      </c>
      <c r="O192" s="16">
        <v>40.57</v>
      </c>
      <c r="P192" s="16">
        <v>53.25</v>
      </c>
      <c r="Q192" s="16">
        <v>93.31</v>
      </c>
      <c r="R192" s="16">
        <v>97.68</v>
      </c>
      <c r="S192" s="16">
        <v>189.67</v>
      </c>
      <c r="T192" s="16">
        <v>174.82</v>
      </c>
      <c r="U192" s="16">
        <v>187.77</v>
      </c>
      <c r="V192" s="16">
        <v>0</v>
      </c>
      <c r="W192" s="16">
        <v>7.68</v>
      </c>
      <c r="X192" s="16">
        <v>180.18</v>
      </c>
      <c r="Y192" s="17">
        <v>80.26</v>
      </c>
    </row>
    <row r="193" spans="1:25" ht="15.75">
      <c r="A193" s="14" t="str">
        <f t="shared" si="4"/>
        <v>15.08.2014</v>
      </c>
      <c r="B193" s="15">
        <v>84.11</v>
      </c>
      <c r="C193" s="16">
        <v>121.36</v>
      </c>
      <c r="D193" s="16">
        <v>46.59</v>
      </c>
      <c r="E193" s="16">
        <v>11.48</v>
      </c>
      <c r="F193" s="16">
        <v>15.67</v>
      </c>
      <c r="G193" s="16">
        <v>44.82</v>
      </c>
      <c r="H193" s="16">
        <v>21.64</v>
      </c>
      <c r="I193" s="16">
        <v>0</v>
      </c>
      <c r="J193" s="16">
        <v>0</v>
      </c>
      <c r="K193" s="16">
        <v>0</v>
      </c>
      <c r="L193" s="16">
        <v>0</v>
      </c>
      <c r="M193" s="16">
        <v>74.54</v>
      </c>
      <c r="N193" s="16">
        <v>1.28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52.98</v>
      </c>
      <c r="U193" s="16">
        <v>0</v>
      </c>
      <c r="V193" s="16">
        <v>0</v>
      </c>
      <c r="W193" s="16">
        <v>0</v>
      </c>
      <c r="X193" s="16">
        <v>0</v>
      </c>
      <c r="Y193" s="17">
        <v>0</v>
      </c>
    </row>
    <row r="194" spans="1:25" ht="15.75">
      <c r="A194" s="14" t="str">
        <f t="shared" si="4"/>
        <v>16.08.2014</v>
      </c>
      <c r="B194" s="15">
        <v>59.1</v>
      </c>
      <c r="C194" s="16">
        <v>12.32</v>
      </c>
      <c r="D194" s="16">
        <v>15.83</v>
      </c>
      <c r="E194" s="16">
        <v>0.44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0</v>
      </c>
    </row>
    <row r="195" spans="1:25" ht="15.75">
      <c r="A195" s="14" t="str">
        <f t="shared" si="4"/>
        <v>17.08.2014</v>
      </c>
      <c r="B195" s="15">
        <v>0</v>
      </c>
      <c r="C195" s="16">
        <v>0.95</v>
      </c>
      <c r="D195" s="16">
        <v>70.11</v>
      </c>
      <c r="E195" s="16">
        <v>39.74</v>
      </c>
      <c r="F195" s="16">
        <v>54.93</v>
      </c>
      <c r="G195" s="16">
        <v>44.38</v>
      </c>
      <c r="H195" s="16">
        <v>73.44</v>
      </c>
      <c r="I195" s="16">
        <v>88.61</v>
      </c>
      <c r="J195" s="16">
        <v>0</v>
      </c>
      <c r="K195" s="16">
        <v>0</v>
      </c>
      <c r="L195" s="16">
        <v>0</v>
      </c>
      <c r="M195" s="16">
        <v>17.29</v>
      </c>
      <c r="N195" s="16">
        <v>26.56</v>
      </c>
      <c r="O195" s="16">
        <v>32.53</v>
      </c>
      <c r="P195" s="16">
        <v>27.65</v>
      </c>
      <c r="Q195" s="16">
        <v>33.55</v>
      </c>
      <c r="R195" s="16">
        <v>30.83</v>
      </c>
      <c r="S195" s="16">
        <v>40.08</v>
      </c>
      <c r="T195" s="16">
        <v>39.72</v>
      </c>
      <c r="U195" s="16">
        <v>13.92</v>
      </c>
      <c r="V195" s="16">
        <v>26.71</v>
      </c>
      <c r="W195" s="16">
        <v>39.24</v>
      </c>
      <c r="X195" s="16">
        <v>40.17</v>
      </c>
      <c r="Y195" s="17">
        <v>71.56</v>
      </c>
    </row>
    <row r="196" spans="1:25" ht="15.75">
      <c r="A196" s="14" t="str">
        <f t="shared" si="4"/>
        <v>18.08.2014</v>
      </c>
      <c r="B196" s="15">
        <v>43.06</v>
      </c>
      <c r="C196" s="16">
        <v>12.14</v>
      </c>
      <c r="D196" s="16">
        <v>22.79</v>
      </c>
      <c r="E196" s="16">
        <v>0</v>
      </c>
      <c r="F196" s="16">
        <v>0</v>
      </c>
      <c r="G196" s="16">
        <v>0</v>
      </c>
      <c r="H196" s="16">
        <v>20.9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1.95</v>
      </c>
      <c r="T196" s="16">
        <v>78.4</v>
      </c>
      <c r="U196" s="16">
        <v>40.23</v>
      </c>
      <c r="V196" s="16">
        <v>101.82</v>
      </c>
      <c r="W196" s="16">
        <v>80.49</v>
      </c>
      <c r="X196" s="16">
        <v>84.64</v>
      </c>
      <c r="Y196" s="17">
        <v>0</v>
      </c>
    </row>
    <row r="197" spans="1:25" ht="15.75">
      <c r="A197" s="14" t="str">
        <f t="shared" si="4"/>
        <v>19.08.2014</v>
      </c>
      <c r="B197" s="15">
        <v>25.22</v>
      </c>
      <c r="C197" s="16">
        <v>145.01</v>
      </c>
      <c r="D197" s="16">
        <v>182.17</v>
      </c>
      <c r="E197" s="16">
        <v>139.55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1.86</v>
      </c>
      <c r="Q197" s="16">
        <v>4.97</v>
      </c>
      <c r="R197" s="16">
        <v>223.14</v>
      </c>
      <c r="S197" s="16">
        <v>253.62</v>
      </c>
      <c r="T197" s="16">
        <v>334.49</v>
      </c>
      <c r="U197" s="16">
        <v>322.7</v>
      </c>
      <c r="V197" s="16">
        <v>322.68</v>
      </c>
      <c r="W197" s="16">
        <v>315.23</v>
      </c>
      <c r="X197" s="16">
        <v>278.82</v>
      </c>
      <c r="Y197" s="17">
        <v>299.09</v>
      </c>
    </row>
    <row r="198" spans="1:25" ht="15.75">
      <c r="A198" s="14" t="str">
        <f t="shared" si="4"/>
        <v>20.08.2014</v>
      </c>
      <c r="B198" s="15">
        <v>165.94</v>
      </c>
      <c r="C198" s="16">
        <v>70.1</v>
      </c>
      <c r="D198" s="16">
        <v>39.72</v>
      </c>
      <c r="E198" s="16">
        <v>223.84</v>
      </c>
      <c r="F198" s="16">
        <v>104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0.49</v>
      </c>
      <c r="P198" s="16">
        <v>10.62</v>
      </c>
      <c r="Q198" s="16">
        <v>16.24</v>
      </c>
      <c r="R198" s="16">
        <v>0</v>
      </c>
      <c r="S198" s="16">
        <v>0</v>
      </c>
      <c r="T198" s="16">
        <v>40.2</v>
      </c>
      <c r="U198" s="16">
        <v>4.58</v>
      </c>
      <c r="V198" s="16">
        <v>0</v>
      </c>
      <c r="W198" s="16">
        <v>1.92</v>
      </c>
      <c r="X198" s="16">
        <v>26.67</v>
      </c>
      <c r="Y198" s="17">
        <v>26.32</v>
      </c>
    </row>
    <row r="199" spans="1:25" ht="15.75">
      <c r="A199" s="14" t="str">
        <f t="shared" si="4"/>
        <v>21.08.2014</v>
      </c>
      <c r="B199" s="15">
        <v>132.15</v>
      </c>
      <c r="C199" s="16">
        <v>87.18</v>
      </c>
      <c r="D199" s="16">
        <v>36.06</v>
      </c>
      <c r="E199" s="16">
        <v>161.62</v>
      </c>
      <c r="F199" s="16">
        <v>111.56</v>
      </c>
      <c r="G199" s="16">
        <v>1.48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2.7</v>
      </c>
      <c r="U199" s="16">
        <v>0</v>
      </c>
      <c r="V199" s="16">
        <v>66.54</v>
      </c>
      <c r="W199" s="16">
        <v>75.04</v>
      </c>
      <c r="X199" s="16">
        <v>75.38</v>
      </c>
      <c r="Y199" s="17">
        <v>93.31</v>
      </c>
    </row>
    <row r="200" spans="1:25" ht="15.75">
      <c r="A200" s="14" t="str">
        <f t="shared" si="4"/>
        <v>22.08.2014</v>
      </c>
      <c r="B200" s="15">
        <v>215.32</v>
      </c>
      <c r="C200" s="16">
        <v>241.47</v>
      </c>
      <c r="D200" s="16">
        <v>33.93</v>
      </c>
      <c r="E200" s="16">
        <v>53.65</v>
      </c>
      <c r="F200" s="16">
        <v>28.66</v>
      </c>
      <c r="G200" s="16">
        <v>25.73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7">
        <v>0</v>
      </c>
    </row>
    <row r="201" spans="1:25" ht="15.75">
      <c r="A201" s="14" t="str">
        <f t="shared" si="4"/>
        <v>23.08.2014</v>
      </c>
      <c r="B201" s="15">
        <v>0</v>
      </c>
      <c r="C201" s="16">
        <v>0</v>
      </c>
      <c r="D201" s="16">
        <v>103.11</v>
      </c>
      <c r="E201" s="16">
        <v>8.64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11.08</v>
      </c>
      <c r="U201" s="16">
        <v>29.57</v>
      </c>
      <c r="V201" s="16">
        <v>0</v>
      </c>
      <c r="W201" s="16">
        <v>0</v>
      </c>
      <c r="X201" s="16">
        <v>0</v>
      </c>
      <c r="Y201" s="17">
        <v>12.79</v>
      </c>
    </row>
    <row r="202" spans="1:25" ht="15.75">
      <c r="A202" s="14" t="str">
        <f t="shared" si="4"/>
        <v>24.08.2014</v>
      </c>
      <c r="B202" s="15">
        <v>161.21</v>
      </c>
      <c r="C202" s="16">
        <v>38.11</v>
      </c>
      <c r="D202" s="16">
        <v>101.93</v>
      </c>
      <c r="E202" s="16">
        <v>65.69</v>
      </c>
      <c r="F202" s="16">
        <v>89.76</v>
      </c>
      <c r="G202" s="16">
        <v>62.35</v>
      </c>
      <c r="H202" s="16">
        <v>27.2</v>
      </c>
      <c r="I202" s="16">
        <v>48.41</v>
      </c>
      <c r="J202" s="16">
        <v>0</v>
      </c>
      <c r="K202" s="16">
        <v>0</v>
      </c>
      <c r="L202" s="16">
        <v>0</v>
      </c>
      <c r="M202" s="16">
        <v>32.75</v>
      </c>
      <c r="N202" s="16">
        <v>29.56</v>
      </c>
      <c r="O202" s="16">
        <v>37.95</v>
      </c>
      <c r="P202" s="16">
        <v>26.21</v>
      </c>
      <c r="Q202" s="16">
        <v>23.51</v>
      </c>
      <c r="R202" s="16">
        <v>20.53</v>
      </c>
      <c r="S202" s="16">
        <v>39.4</v>
      </c>
      <c r="T202" s="16">
        <v>49.72</v>
      </c>
      <c r="U202" s="16">
        <v>34.16</v>
      </c>
      <c r="V202" s="16">
        <v>41.93</v>
      </c>
      <c r="W202" s="16">
        <v>35.35</v>
      </c>
      <c r="X202" s="16">
        <v>29.67</v>
      </c>
      <c r="Y202" s="17">
        <v>96.95</v>
      </c>
    </row>
    <row r="203" spans="1:25" ht="15.75">
      <c r="A203" s="14" t="str">
        <f t="shared" si="4"/>
        <v>25.08.2014</v>
      </c>
      <c r="B203" s="15">
        <v>253.9</v>
      </c>
      <c r="C203" s="16">
        <v>296.66</v>
      </c>
      <c r="D203" s="16">
        <v>74.29</v>
      </c>
      <c r="E203" s="16">
        <v>8.65</v>
      </c>
      <c r="F203" s="16">
        <v>24.02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28.19</v>
      </c>
      <c r="R203" s="16">
        <v>29.99</v>
      </c>
      <c r="S203" s="16">
        <v>52.55</v>
      </c>
      <c r="T203" s="16">
        <v>53.84</v>
      </c>
      <c r="U203" s="16">
        <v>44.19</v>
      </c>
      <c r="V203" s="16">
        <v>58.35</v>
      </c>
      <c r="W203" s="16">
        <v>47.82</v>
      </c>
      <c r="X203" s="16">
        <v>73.93</v>
      </c>
      <c r="Y203" s="17">
        <v>174.17</v>
      </c>
    </row>
    <row r="204" spans="1:25" ht="15.75">
      <c r="A204" s="14" t="str">
        <f t="shared" si="4"/>
        <v>26.08.2014</v>
      </c>
      <c r="B204" s="15">
        <v>8.01</v>
      </c>
      <c r="C204" s="16">
        <v>76.26</v>
      </c>
      <c r="D204" s="16">
        <v>28.08</v>
      </c>
      <c r="E204" s="16">
        <v>32.21</v>
      </c>
      <c r="F204" s="16">
        <v>4.09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30.45</v>
      </c>
      <c r="S204" s="16">
        <v>27.67</v>
      </c>
      <c r="T204" s="16">
        <v>39.94</v>
      </c>
      <c r="U204" s="16">
        <v>35.13</v>
      </c>
      <c r="V204" s="16">
        <v>22.75</v>
      </c>
      <c r="W204" s="16">
        <v>0.4</v>
      </c>
      <c r="X204" s="16">
        <v>41.92</v>
      </c>
      <c r="Y204" s="17">
        <v>140.24</v>
      </c>
    </row>
    <row r="205" spans="1:25" ht="15.75">
      <c r="A205" s="14" t="str">
        <f t="shared" si="4"/>
        <v>27.08.2014</v>
      </c>
      <c r="B205" s="15">
        <v>263.67</v>
      </c>
      <c r="C205" s="16">
        <v>105.94</v>
      </c>
      <c r="D205" s="16">
        <v>4.37</v>
      </c>
      <c r="E205" s="16">
        <v>6.37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0.65</v>
      </c>
      <c r="W205" s="16">
        <v>0</v>
      </c>
      <c r="X205" s="16">
        <v>184.14</v>
      </c>
      <c r="Y205" s="17">
        <v>245.57</v>
      </c>
    </row>
    <row r="206" spans="1:25" ht="15.75">
      <c r="A206" s="14" t="str">
        <f t="shared" si="4"/>
        <v>28.08.2014</v>
      </c>
      <c r="B206" s="15">
        <v>273.92</v>
      </c>
      <c r="C206" s="16">
        <v>77.63</v>
      </c>
      <c r="D206" s="16">
        <v>0</v>
      </c>
      <c r="E206" s="16">
        <v>0.05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9.42</v>
      </c>
      <c r="U206" s="16">
        <v>5.83</v>
      </c>
      <c r="V206" s="16">
        <v>55.76</v>
      </c>
      <c r="W206" s="16">
        <v>53.96</v>
      </c>
      <c r="X206" s="16">
        <v>75.33</v>
      </c>
      <c r="Y206" s="17">
        <v>116.63</v>
      </c>
    </row>
    <row r="207" spans="1:25" ht="15.75">
      <c r="A207" s="14" t="str">
        <f t="shared" si="4"/>
        <v>29.08.2014</v>
      </c>
      <c r="B207" s="15">
        <v>154.09</v>
      </c>
      <c r="C207" s="16">
        <v>209.85</v>
      </c>
      <c r="D207" s="16">
        <v>95.44</v>
      </c>
      <c r="E207" s="16">
        <v>97.52</v>
      </c>
      <c r="F207" s="16">
        <v>22.16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16.58</v>
      </c>
      <c r="U207" s="16">
        <v>10.9</v>
      </c>
      <c r="V207" s="16">
        <v>29.1</v>
      </c>
      <c r="W207" s="16">
        <v>3.81</v>
      </c>
      <c r="X207" s="16">
        <v>0</v>
      </c>
      <c r="Y207" s="17">
        <v>88.87</v>
      </c>
    </row>
    <row r="208" spans="1:25" ht="15.75">
      <c r="A208" s="14" t="str">
        <f t="shared" si="4"/>
        <v>30.08.2014</v>
      </c>
      <c r="B208" s="15">
        <v>84.68</v>
      </c>
      <c r="C208" s="16">
        <v>120.31</v>
      </c>
      <c r="D208" s="16">
        <v>26.77</v>
      </c>
      <c r="E208" s="16">
        <v>0</v>
      </c>
      <c r="F208" s="16">
        <v>0</v>
      </c>
      <c r="G208" s="16">
        <v>10.17</v>
      </c>
      <c r="H208" s="16">
        <v>9.51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15.95</v>
      </c>
      <c r="S208" s="16">
        <v>17.9</v>
      </c>
      <c r="T208" s="16">
        <v>93.8</v>
      </c>
      <c r="U208" s="16">
        <v>67.21</v>
      </c>
      <c r="V208" s="16">
        <v>21.45</v>
      </c>
      <c r="W208" s="16">
        <v>0</v>
      </c>
      <c r="X208" s="16">
        <v>0</v>
      </c>
      <c r="Y208" s="17">
        <v>92.44</v>
      </c>
    </row>
    <row r="209" spans="1:25" ht="16.5" thickBot="1">
      <c r="A209" s="18" t="str">
        <f t="shared" si="4"/>
        <v>31.08.2014</v>
      </c>
      <c r="B209" s="19">
        <v>18.39</v>
      </c>
      <c r="C209" s="20">
        <v>0</v>
      </c>
      <c r="D209" s="20">
        <v>31.34</v>
      </c>
      <c r="E209" s="20">
        <v>4.48</v>
      </c>
      <c r="F209" s="20">
        <v>73.45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0.01</v>
      </c>
      <c r="T209" s="20">
        <v>124.38</v>
      </c>
      <c r="U209" s="20">
        <v>118.91</v>
      </c>
      <c r="V209" s="20">
        <v>71.1</v>
      </c>
      <c r="W209" s="20">
        <v>0</v>
      </c>
      <c r="X209" s="20">
        <v>0</v>
      </c>
      <c r="Y209" s="21">
        <v>0</v>
      </c>
    </row>
    <row r="210" spans="1:25" ht="16.5" thickBot="1">
      <c r="A210" s="5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6" ht="16.5" customHeight="1">
      <c r="A211" s="67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9"/>
      <c r="Q211" s="70" t="s">
        <v>35</v>
      </c>
      <c r="R211" s="71"/>
      <c r="U211" s="3"/>
      <c r="V211" s="3"/>
      <c r="Z211" s="31"/>
    </row>
    <row r="212" spans="1:26" s="29" customFormat="1" ht="18.75" customHeight="1">
      <c r="A212" s="72" t="s">
        <v>36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4"/>
      <c r="Q212" s="75">
        <v>-1.84</v>
      </c>
      <c r="R212" s="76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53" t="s">
        <v>37</v>
      </c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5"/>
      <c r="Q213" s="56">
        <v>422.32</v>
      </c>
      <c r="R213" s="57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8">
        <v>342948.27</v>
      </c>
      <c r="R215" s="58"/>
      <c r="T215" s="30"/>
      <c r="U215" s="30"/>
      <c r="V215" s="30"/>
      <c r="W215" s="30"/>
      <c r="X215" s="30"/>
      <c r="Y215" s="30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59" t="s">
        <v>39</v>
      </c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39"/>
      <c r="T217" s="39"/>
      <c r="U217" s="39"/>
    </row>
    <row r="218" spans="1:18" ht="18.75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18" ht="21.75" customHeight="1">
      <c r="A219" s="51" t="s">
        <v>40</v>
      </c>
      <c r="B219" s="51"/>
      <c r="C219" s="51"/>
      <c r="D219" s="51"/>
      <c r="E219" s="51"/>
      <c r="F219" s="51"/>
      <c r="G219" s="60" t="s">
        <v>41</v>
      </c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</row>
    <row r="220" spans="1:21" s="46" customFormat="1" ht="20.25" customHeight="1">
      <c r="A220" s="51"/>
      <c r="B220" s="51"/>
      <c r="C220" s="51"/>
      <c r="D220" s="51"/>
      <c r="E220" s="51"/>
      <c r="F220" s="51"/>
      <c r="G220" s="61" t="s">
        <v>42</v>
      </c>
      <c r="H220" s="61"/>
      <c r="I220" s="61"/>
      <c r="J220" s="61" t="s">
        <v>43</v>
      </c>
      <c r="K220" s="61"/>
      <c r="L220" s="61"/>
      <c r="M220" s="61" t="s">
        <v>44</v>
      </c>
      <c r="N220" s="61"/>
      <c r="O220" s="61"/>
      <c r="P220" s="61" t="s">
        <v>45</v>
      </c>
      <c r="Q220" s="61"/>
      <c r="R220" s="61"/>
      <c r="S220" s="44"/>
      <c r="T220" s="45"/>
      <c r="U220" s="45"/>
    </row>
    <row r="221" spans="1:21" s="48" customFormat="1" ht="54.75" customHeight="1">
      <c r="A221" s="51" t="s">
        <v>46</v>
      </c>
      <c r="B221" s="51"/>
      <c r="C221" s="51"/>
      <c r="D221" s="51"/>
      <c r="E221" s="51"/>
      <c r="F221" s="51"/>
      <c r="G221" s="52">
        <v>444872</v>
      </c>
      <c r="H221" s="52"/>
      <c r="I221" s="52"/>
      <c r="J221" s="52">
        <v>747061</v>
      </c>
      <c r="K221" s="52"/>
      <c r="L221" s="52"/>
      <c r="M221" s="52">
        <v>973682</v>
      </c>
      <c r="N221" s="52"/>
      <c r="O221" s="52"/>
      <c r="P221" s="52">
        <v>1034140</v>
      </c>
      <c r="Q221" s="52"/>
      <c r="R221" s="52"/>
      <c r="S221" s="47"/>
      <c r="T221" s="47"/>
      <c r="U221" s="47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1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1178.58</v>
      </c>
      <c r="C9" s="11">
        <v>1117.4</v>
      </c>
      <c r="D9" s="11">
        <v>1065.3</v>
      </c>
      <c r="E9" s="11">
        <v>950.4</v>
      </c>
      <c r="F9" s="11">
        <v>910.91</v>
      </c>
      <c r="G9" s="11">
        <v>856.74</v>
      </c>
      <c r="H9" s="11">
        <v>877.22</v>
      </c>
      <c r="I9" s="11">
        <v>957.92</v>
      </c>
      <c r="J9" s="11">
        <v>1009.45</v>
      </c>
      <c r="K9" s="11">
        <v>1089.93</v>
      </c>
      <c r="L9" s="11">
        <v>1359.47</v>
      </c>
      <c r="M9" s="11">
        <v>1402.27</v>
      </c>
      <c r="N9" s="11">
        <v>1388.14</v>
      </c>
      <c r="O9" s="11">
        <v>1397.52</v>
      </c>
      <c r="P9" s="11">
        <v>1388.95</v>
      </c>
      <c r="Q9" s="11">
        <v>1394.66</v>
      </c>
      <c r="R9" s="11">
        <v>1427</v>
      </c>
      <c r="S9" s="11">
        <v>1441.14</v>
      </c>
      <c r="T9" s="11">
        <v>1461.22</v>
      </c>
      <c r="U9" s="11">
        <v>1462.36</v>
      </c>
      <c r="V9" s="11">
        <v>1424.07</v>
      </c>
      <c r="W9" s="11">
        <v>1387</v>
      </c>
      <c r="X9" s="11">
        <v>1365.4</v>
      </c>
      <c r="Y9" s="12">
        <v>1355.9</v>
      </c>
      <c r="Z9" s="13"/>
    </row>
    <row r="10" spans="1:25" ht="15.75">
      <c r="A10" s="14" t="s">
        <v>56</v>
      </c>
      <c r="B10" s="15">
        <v>1302.97</v>
      </c>
      <c r="C10" s="16">
        <v>1199.4</v>
      </c>
      <c r="D10" s="16">
        <v>1177.27</v>
      </c>
      <c r="E10" s="16">
        <v>1072.65</v>
      </c>
      <c r="F10" s="16">
        <v>1003.69</v>
      </c>
      <c r="G10" s="16">
        <v>992.04</v>
      </c>
      <c r="H10" s="16">
        <v>982.78</v>
      </c>
      <c r="I10" s="16">
        <v>1038.35</v>
      </c>
      <c r="J10" s="16">
        <v>1039.65</v>
      </c>
      <c r="K10" s="16">
        <v>1057.03</v>
      </c>
      <c r="L10" s="16">
        <v>1150.94</v>
      </c>
      <c r="M10" s="16">
        <v>1355.75</v>
      </c>
      <c r="N10" s="16">
        <v>1374.57</v>
      </c>
      <c r="O10" s="16">
        <v>1385.51</v>
      </c>
      <c r="P10" s="16">
        <v>1379.29</v>
      </c>
      <c r="Q10" s="16">
        <v>1379.36</v>
      </c>
      <c r="R10" s="16">
        <v>1385.49</v>
      </c>
      <c r="S10" s="16">
        <v>1375.02</v>
      </c>
      <c r="T10" s="16">
        <v>1373.31</v>
      </c>
      <c r="U10" s="16">
        <v>1342.41</v>
      </c>
      <c r="V10" s="16">
        <v>1345.14</v>
      </c>
      <c r="W10" s="16">
        <v>1338.87</v>
      </c>
      <c r="X10" s="16">
        <v>1320.22</v>
      </c>
      <c r="Y10" s="17">
        <v>1302.32</v>
      </c>
    </row>
    <row r="11" spans="1:25" ht="15.75">
      <c r="A11" s="14" t="s">
        <v>57</v>
      </c>
      <c r="B11" s="15">
        <v>1266.09</v>
      </c>
      <c r="C11" s="16">
        <v>1109.83</v>
      </c>
      <c r="D11" s="16">
        <v>1116.04</v>
      </c>
      <c r="E11" s="16">
        <v>980.18</v>
      </c>
      <c r="F11" s="16">
        <v>943.19</v>
      </c>
      <c r="G11" s="16">
        <v>932.6</v>
      </c>
      <c r="H11" s="16">
        <v>882.6</v>
      </c>
      <c r="I11" s="16">
        <v>874.09</v>
      </c>
      <c r="J11" s="16">
        <v>851.87</v>
      </c>
      <c r="K11" s="16">
        <v>853.91</v>
      </c>
      <c r="L11" s="16">
        <v>1033.87</v>
      </c>
      <c r="M11" s="16">
        <v>1275.58</v>
      </c>
      <c r="N11" s="16">
        <v>1329.64</v>
      </c>
      <c r="O11" s="16">
        <v>1341.69</v>
      </c>
      <c r="P11" s="16">
        <v>1339.4</v>
      </c>
      <c r="Q11" s="16">
        <v>1334.49</v>
      </c>
      <c r="R11" s="16">
        <v>1334.99</v>
      </c>
      <c r="S11" s="16">
        <v>1345.27</v>
      </c>
      <c r="T11" s="16">
        <v>1350.23</v>
      </c>
      <c r="U11" s="16">
        <v>1338.39</v>
      </c>
      <c r="V11" s="16">
        <v>1345.71</v>
      </c>
      <c r="W11" s="16">
        <v>1343.96</v>
      </c>
      <c r="X11" s="16">
        <v>1328.59</v>
      </c>
      <c r="Y11" s="17">
        <v>1310.46</v>
      </c>
    </row>
    <row r="12" spans="1:25" ht="15.75">
      <c r="A12" s="14" t="s">
        <v>58</v>
      </c>
      <c r="B12" s="15">
        <v>1275.12</v>
      </c>
      <c r="C12" s="16">
        <v>1203.83</v>
      </c>
      <c r="D12" s="16">
        <v>1119.05</v>
      </c>
      <c r="E12" s="16">
        <v>990.55</v>
      </c>
      <c r="F12" s="16">
        <v>958.25</v>
      </c>
      <c r="G12" s="16">
        <v>945.02</v>
      </c>
      <c r="H12" s="16">
        <v>876.59</v>
      </c>
      <c r="I12" s="16">
        <v>960.43</v>
      </c>
      <c r="J12" s="16">
        <v>1054.86</v>
      </c>
      <c r="K12" s="16">
        <v>1296.94</v>
      </c>
      <c r="L12" s="16">
        <v>1416.58</v>
      </c>
      <c r="M12" s="16">
        <v>1489.64</v>
      </c>
      <c r="N12" s="16">
        <v>1492.58</v>
      </c>
      <c r="O12" s="16">
        <v>1493.44</v>
      </c>
      <c r="P12" s="16">
        <v>1458.01</v>
      </c>
      <c r="Q12" s="16">
        <v>1457.7</v>
      </c>
      <c r="R12" s="16">
        <v>1469.15</v>
      </c>
      <c r="S12" s="16">
        <v>1486.55</v>
      </c>
      <c r="T12" s="16">
        <v>1435.99</v>
      </c>
      <c r="U12" s="16">
        <v>1399.44</v>
      </c>
      <c r="V12" s="16">
        <v>1367.44</v>
      </c>
      <c r="W12" s="16">
        <v>1358.81</v>
      </c>
      <c r="X12" s="16">
        <v>1353.95</v>
      </c>
      <c r="Y12" s="17">
        <v>1317.43</v>
      </c>
    </row>
    <row r="13" spans="1:25" ht="15.75">
      <c r="A13" s="14" t="s">
        <v>59</v>
      </c>
      <c r="B13" s="15">
        <v>1245.72</v>
      </c>
      <c r="C13" s="16">
        <v>1055.45</v>
      </c>
      <c r="D13" s="16">
        <v>971.23</v>
      </c>
      <c r="E13" s="16">
        <v>943.78</v>
      </c>
      <c r="F13" s="16">
        <v>875.24</v>
      </c>
      <c r="G13" s="16">
        <v>866.17</v>
      </c>
      <c r="H13" s="16">
        <v>807.14</v>
      </c>
      <c r="I13" s="16">
        <v>914.64</v>
      </c>
      <c r="J13" s="16">
        <v>957.82</v>
      </c>
      <c r="K13" s="16">
        <v>1122.65</v>
      </c>
      <c r="L13" s="16">
        <v>1334.46</v>
      </c>
      <c r="M13" s="16">
        <v>1386.37</v>
      </c>
      <c r="N13" s="16">
        <v>1418.14</v>
      </c>
      <c r="O13" s="16">
        <v>1418.39</v>
      </c>
      <c r="P13" s="16">
        <v>1373.42</v>
      </c>
      <c r="Q13" s="16">
        <v>1403.4</v>
      </c>
      <c r="R13" s="16">
        <v>1460.44</v>
      </c>
      <c r="S13" s="16">
        <v>1384.97</v>
      </c>
      <c r="T13" s="16">
        <v>1355.95</v>
      </c>
      <c r="U13" s="16">
        <v>1322.39</v>
      </c>
      <c r="V13" s="16">
        <v>1314.47</v>
      </c>
      <c r="W13" s="16">
        <v>1300.95</v>
      </c>
      <c r="X13" s="16">
        <v>1300.12</v>
      </c>
      <c r="Y13" s="17">
        <v>1275.07</v>
      </c>
    </row>
    <row r="14" spans="1:25" ht="15.75">
      <c r="A14" s="14" t="s">
        <v>60</v>
      </c>
      <c r="B14" s="15">
        <v>1220.67</v>
      </c>
      <c r="C14" s="16">
        <v>1094.94</v>
      </c>
      <c r="D14" s="16">
        <v>982.24</v>
      </c>
      <c r="E14" s="16">
        <v>942.9</v>
      </c>
      <c r="F14" s="16">
        <v>889.55</v>
      </c>
      <c r="G14" s="16">
        <v>857.59</v>
      </c>
      <c r="H14" s="16">
        <v>859.74</v>
      </c>
      <c r="I14" s="16">
        <v>952.3</v>
      </c>
      <c r="J14" s="16">
        <v>1014.7</v>
      </c>
      <c r="K14" s="16">
        <v>1088.93</v>
      </c>
      <c r="L14" s="16">
        <v>1345.71</v>
      </c>
      <c r="M14" s="16">
        <v>1376.47</v>
      </c>
      <c r="N14" s="16">
        <v>1341.27</v>
      </c>
      <c r="O14" s="16">
        <v>1353.93</v>
      </c>
      <c r="P14" s="16">
        <v>1341.41</v>
      </c>
      <c r="Q14" s="16">
        <v>1469.76</v>
      </c>
      <c r="R14" s="16">
        <v>1666.77</v>
      </c>
      <c r="S14" s="16">
        <v>1668.48</v>
      </c>
      <c r="T14" s="16">
        <v>1404.15</v>
      </c>
      <c r="U14" s="16">
        <v>1334.5</v>
      </c>
      <c r="V14" s="16">
        <v>1327.16</v>
      </c>
      <c r="W14" s="16">
        <v>1318.04</v>
      </c>
      <c r="X14" s="16">
        <v>1309.21</v>
      </c>
      <c r="Y14" s="17">
        <v>1280.77</v>
      </c>
    </row>
    <row r="15" spans="1:25" ht="15.75">
      <c r="A15" s="14" t="s">
        <v>61</v>
      </c>
      <c r="B15" s="15">
        <v>1211.27</v>
      </c>
      <c r="C15" s="16">
        <v>1066.59</v>
      </c>
      <c r="D15" s="16">
        <v>1055.69</v>
      </c>
      <c r="E15" s="16">
        <v>942.42</v>
      </c>
      <c r="F15" s="16">
        <v>920.12</v>
      </c>
      <c r="G15" s="16">
        <v>853.3</v>
      </c>
      <c r="H15" s="16">
        <v>881.57</v>
      </c>
      <c r="I15" s="16">
        <v>935</v>
      </c>
      <c r="J15" s="16">
        <v>957.04</v>
      </c>
      <c r="K15" s="16">
        <v>1125.3</v>
      </c>
      <c r="L15" s="16">
        <v>1366.1</v>
      </c>
      <c r="M15" s="16">
        <v>1400.38</v>
      </c>
      <c r="N15" s="16">
        <v>1379.54</v>
      </c>
      <c r="O15" s="16">
        <v>1410.15</v>
      </c>
      <c r="P15" s="16">
        <v>1387.01</v>
      </c>
      <c r="Q15" s="16">
        <v>1415.6</v>
      </c>
      <c r="R15" s="16">
        <v>1379</v>
      </c>
      <c r="S15" s="16">
        <v>1380.79</v>
      </c>
      <c r="T15" s="16">
        <v>1391.69</v>
      </c>
      <c r="U15" s="16">
        <v>1396.39</v>
      </c>
      <c r="V15" s="16">
        <v>1357.94</v>
      </c>
      <c r="W15" s="16">
        <v>1338.73</v>
      </c>
      <c r="X15" s="16">
        <v>1336.08</v>
      </c>
      <c r="Y15" s="17">
        <v>1291.42</v>
      </c>
    </row>
    <row r="16" spans="1:25" ht="15.75">
      <c r="A16" s="14" t="s">
        <v>62</v>
      </c>
      <c r="B16" s="15">
        <v>1106.39</v>
      </c>
      <c r="C16" s="16">
        <v>1071.33</v>
      </c>
      <c r="D16" s="16">
        <v>960.42</v>
      </c>
      <c r="E16" s="16">
        <v>915.61</v>
      </c>
      <c r="F16" s="16">
        <v>817.17</v>
      </c>
      <c r="G16" s="16">
        <v>806.96</v>
      </c>
      <c r="H16" s="16">
        <v>824.89</v>
      </c>
      <c r="I16" s="16">
        <v>889.08</v>
      </c>
      <c r="J16" s="16">
        <v>930.09</v>
      </c>
      <c r="K16" s="16">
        <v>1080.57</v>
      </c>
      <c r="L16" s="16">
        <v>1277.43</v>
      </c>
      <c r="M16" s="16">
        <v>1333.13</v>
      </c>
      <c r="N16" s="16">
        <v>1357.09</v>
      </c>
      <c r="O16" s="16">
        <v>1379.4</v>
      </c>
      <c r="P16" s="16">
        <v>1337.96</v>
      </c>
      <c r="Q16" s="16">
        <v>1315.34</v>
      </c>
      <c r="R16" s="16">
        <v>1133.15</v>
      </c>
      <c r="S16" s="16">
        <v>1126.61</v>
      </c>
      <c r="T16" s="16">
        <v>1122.39</v>
      </c>
      <c r="U16" s="16">
        <v>1123.41</v>
      </c>
      <c r="V16" s="16">
        <v>1293.73</v>
      </c>
      <c r="W16" s="16">
        <v>1259.76</v>
      </c>
      <c r="X16" s="16">
        <v>1245.12</v>
      </c>
      <c r="Y16" s="17">
        <v>1122.87</v>
      </c>
    </row>
    <row r="17" spans="1:25" ht="15.75">
      <c r="A17" s="14" t="s">
        <v>63</v>
      </c>
      <c r="B17" s="15">
        <v>993.47</v>
      </c>
      <c r="C17" s="16">
        <v>1014.22</v>
      </c>
      <c r="D17" s="16">
        <v>1077.76</v>
      </c>
      <c r="E17" s="16">
        <v>1028.99</v>
      </c>
      <c r="F17" s="16">
        <v>971.52</v>
      </c>
      <c r="G17" s="16">
        <v>947.85</v>
      </c>
      <c r="H17" s="16">
        <v>950.67</v>
      </c>
      <c r="I17" s="16">
        <v>954.5</v>
      </c>
      <c r="J17" s="16">
        <v>969.78</v>
      </c>
      <c r="K17" s="16">
        <v>989.19</v>
      </c>
      <c r="L17" s="16">
        <v>1117.61</v>
      </c>
      <c r="M17" s="16">
        <v>1277.31</v>
      </c>
      <c r="N17" s="16">
        <v>1285.96</v>
      </c>
      <c r="O17" s="16">
        <v>1287.39</v>
      </c>
      <c r="P17" s="16">
        <v>1260.32</v>
      </c>
      <c r="Q17" s="16">
        <v>1256.99</v>
      </c>
      <c r="R17" s="16">
        <v>1293.51</v>
      </c>
      <c r="S17" s="16">
        <v>1274.13</v>
      </c>
      <c r="T17" s="16">
        <v>1261.33</v>
      </c>
      <c r="U17" s="16">
        <v>1245.94</v>
      </c>
      <c r="V17" s="16">
        <v>1252</v>
      </c>
      <c r="W17" s="16">
        <v>1247.36</v>
      </c>
      <c r="X17" s="16">
        <v>1235.43</v>
      </c>
      <c r="Y17" s="17">
        <v>1243.77</v>
      </c>
    </row>
    <row r="18" spans="1:25" ht="15.75">
      <c r="A18" s="14" t="s">
        <v>64</v>
      </c>
      <c r="B18" s="15">
        <v>1243.61</v>
      </c>
      <c r="C18" s="16">
        <v>1164.91</v>
      </c>
      <c r="D18" s="16">
        <v>1044.92</v>
      </c>
      <c r="E18" s="16">
        <v>972.42</v>
      </c>
      <c r="F18" s="16">
        <v>947.67</v>
      </c>
      <c r="G18" s="16">
        <v>948.85</v>
      </c>
      <c r="H18" s="16">
        <v>946.49</v>
      </c>
      <c r="I18" s="16">
        <v>946.6</v>
      </c>
      <c r="J18" s="16">
        <v>911.61</v>
      </c>
      <c r="K18" s="16">
        <v>910.28</v>
      </c>
      <c r="L18" s="16">
        <v>977.88</v>
      </c>
      <c r="M18" s="16">
        <v>1209.39</v>
      </c>
      <c r="N18" s="16">
        <v>1226.88</v>
      </c>
      <c r="O18" s="16">
        <v>1247.15</v>
      </c>
      <c r="P18" s="16">
        <v>1254.71</v>
      </c>
      <c r="Q18" s="16">
        <v>1254.12</v>
      </c>
      <c r="R18" s="16">
        <v>1256.77</v>
      </c>
      <c r="S18" s="16">
        <v>1256.19</v>
      </c>
      <c r="T18" s="16">
        <v>1233.12</v>
      </c>
      <c r="U18" s="16">
        <v>1212.46</v>
      </c>
      <c r="V18" s="16">
        <v>1246.18</v>
      </c>
      <c r="W18" s="16">
        <v>1245.17</v>
      </c>
      <c r="X18" s="16">
        <v>1233.89</v>
      </c>
      <c r="Y18" s="17">
        <v>1203.13</v>
      </c>
    </row>
    <row r="19" spans="1:25" ht="15.75">
      <c r="A19" s="14" t="s">
        <v>65</v>
      </c>
      <c r="B19" s="15">
        <v>1160.02</v>
      </c>
      <c r="C19" s="16">
        <v>1060.31</v>
      </c>
      <c r="D19" s="16">
        <v>1055.16</v>
      </c>
      <c r="E19" s="16">
        <v>969.56</v>
      </c>
      <c r="F19" s="16">
        <v>950.09</v>
      </c>
      <c r="G19" s="16">
        <v>954.44</v>
      </c>
      <c r="H19" s="16">
        <v>963.79</v>
      </c>
      <c r="I19" s="16">
        <v>1009.54</v>
      </c>
      <c r="J19" s="16">
        <v>1085.29</v>
      </c>
      <c r="K19" s="16">
        <v>1206.84</v>
      </c>
      <c r="L19" s="16">
        <v>1358.66</v>
      </c>
      <c r="M19" s="16">
        <v>1424.13</v>
      </c>
      <c r="N19" s="16">
        <v>1416.84</v>
      </c>
      <c r="O19" s="16">
        <v>1407.8</v>
      </c>
      <c r="P19" s="16">
        <v>1390.51</v>
      </c>
      <c r="Q19" s="16">
        <v>1386.95</v>
      </c>
      <c r="R19" s="16">
        <v>1340.41</v>
      </c>
      <c r="S19" s="16">
        <v>1212.01</v>
      </c>
      <c r="T19" s="16">
        <v>1224.13</v>
      </c>
      <c r="U19" s="16">
        <v>1300.66</v>
      </c>
      <c r="V19" s="16">
        <v>1291.23</v>
      </c>
      <c r="W19" s="16">
        <v>1242.86</v>
      </c>
      <c r="X19" s="16">
        <v>1206.98</v>
      </c>
      <c r="Y19" s="17">
        <v>1072.12</v>
      </c>
    </row>
    <row r="20" spans="1:25" ht="15.75">
      <c r="A20" s="14" t="s">
        <v>66</v>
      </c>
      <c r="B20" s="15">
        <v>996.97</v>
      </c>
      <c r="C20" s="16">
        <v>948.6</v>
      </c>
      <c r="D20" s="16">
        <v>1026.21</v>
      </c>
      <c r="E20" s="16">
        <v>940.06</v>
      </c>
      <c r="F20" s="16">
        <v>902.76</v>
      </c>
      <c r="G20" s="16">
        <v>858.53</v>
      </c>
      <c r="H20" s="16">
        <v>947.3</v>
      </c>
      <c r="I20" s="16">
        <v>968.39</v>
      </c>
      <c r="J20" s="16">
        <v>1029.14</v>
      </c>
      <c r="K20" s="16">
        <v>1197.69</v>
      </c>
      <c r="L20" s="16">
        <v>1329.48</v>
      </c>
      <c r="M20" s="16">
        <v>1359.67</v>
      </c>
      <c r="N20" s="16">
        <v>1396.06</v>
      </c>
      <c r="O20" s="16">
        <v>1388.49</v>
      </c>
      <c r="P20" s="16">
        <v>1343.15</v>
      </c>
      <c r="Q20" s="16">
        <v>1335.08</v>
      </c>
      <c r="R20" s="16">
        <v>1334.37</v>
      </c>
      <c r="S20" s="16">
        <v>1298.87</v>
      </c>
      <c r="T20" s="16">
        <v>1313.72</v>
      </c>
      <c r="U20" s="16">
        <v>1324.33</v>
      </c>
      <c r="V20" s="16">
        <v>1312.08</v>
      </c>
      <c r="W20" s="16">
        <v>1291.72</v>
      </c>
      <c r="X20" s="16">
        <v>1250.69</v>
      </c>
      <c r="Y20" s="17">
        <v>1131.47</v>
      </c>
    </row>
    <row r="21" spans="1:25" ht="15.75">
      <c r="A21" s="14" t="s">
        <v>67</v>
      </c>
      <c r="B21" s="15">
        <v>1011.96</v>
      </c>
      <c r="C21" s="16">
        <v>952.79</v>
      </c>
      <c r="D21" s="16">
        <v>868.43</v>
      </c>
      <c r="E21" s="16">
        <v>859.79</v>
      </c>
      <c r="F21" s="16">
        <v>805.31</v>
      </c>
      <c r="G21" s="16">
        <v>805.46</v>
      </c>
      <c r="H21" s="16">
        <v>784.39</v>
      </c>
      <c r="I21" s="16">
        <v>872.89</v>
      </c>
      <c r="J21" s="16">
        <v>936.06</v>
      </c>
      <c r="K21" s="16">
        <v>1080.31</v>
      </c>
      <c r="L21" s="16">
        <v>1212.76</v>
      </c>
      <c r="M21" s="16">
        <v>1288.89</v>
      </c>
      <c r="N21" s="16">
        <v>1289.34</v>
      </c>
      <c r="O21" s="16">
        <v>1295.52</v>
      </c>
      <c r="P21" s="16">
        <v>1280.18</v>
      </c>
      <c r="Q21" s="16">
        <v>1267.14</v>
      </c>
      <c r="R21" s="16">
        <v>1299.81</v>
      </c>
      <c r="S21" s="16">
        <v>1142.72</v>
      </c>
      <c r="T21" s="16">
        <v>1196.22</v>
      </c>
      <c r="U21" s="16">
        <v>1246.63</v>
      </c>
      <c r="V21" s="16">
        <v>1247.92</v>
      </c>
      <c r="W21" s="16">
        <v>1237.04</v>
      </c>
      <c r="X21" s="16">
        <v>1126.6</v>
      </c>
      <c r="Y21" s="17">
        <v>1029.22</v>
      </c>
    </row>
    <row r="22" spans="1:25" ht="15.75">
      <c r="A22" s="14" t="s">
        <v>68</v>
      </c>
      <c r="B22" s="15">
        <v>951.76</v>
      </c>
      <c r="C22" s="16">
        <v>890.84</v>
      </c>
      <c r="D22" s="16">
        <v>919.9</v>
      </c>
      <c r="E22" s="16">
        <v>917.27</v>
      </c>
      <c r="F22" s="16">
        <v>886.31</v>
      </c>
      <c r="G22" s="16">
        <v>864.16</v>
      </c>
      <c r="H22" s="16">
        <v>891.84</v>
      </c>
      <c r="I22" s="16">
        <v>947.28</v>
      </c>
      <c r="J22" s="16">
        <v>978.08</v>
      </c>
      <c r="K22" s="16">
        <v>1093.09</v>
      </c>
      <c r="L22" s="16">
        <v>1234.74</v>
      </c>
      <c r="M22" s="16">
        <v>1305.52</v>
      </c>
      <c r="N22" s="16">
        <v>1328.33</v>
      </c>
      <c r="O22" s="16">
        <v>1346.62</v>
      </c>
      <c r="P22" s="16">
        <v>1360.23</v>
      </c>
      <c r="Q22" s="16">
        <v>1373.86</v>
      </c>
      <c r="R22" s="16">
        <v>1400.75</v>
      </c>
      <c r="S22" s="16">
        <v>1328.22</v>
      </c>
      <c r="T22" s="16">
        <v>1330.41</v>
      </c>
      <c r="U22" s="16">
        <v>1396.28</v>
      </c>
      <c r="V22" s="16">
        <v>1394.59</v>
      </c>
      <c r="W22" s="16">
        <v>1383.92</v>
      </c>
      <c r="X22" s="16">
        <v>1308.32</v>
      </c>
      <c r="Y22" s="17">
        <v>1114.7</v>
      </c>
    </row>
    <row r="23" spans="1:25" ht="15.75">
      <c r="A23" s="14" t="s">
        <v>69</v>
      </c>
      <c r="B23" s="15">
        <v>1006.58</v>
      </c>
      <c r="C23" s="16">
        <v>993.63</v>
      </c>
      <c r="D23" s="16">
        <v>966.64</v>
      </c>
      <c r="E23" s="16">
        <v>936.33</v>
      </c>
      <c r="F23" s="16">
        <v>912.78</v>
      </c>
      <c r="G23" s="16">
        <v>897.81</v>
      </c>
      <c r="H23" s="16">
        <v>916.73</v>
      </c>
      <c r="I23" s="16">
        <v>965.24</v>
      </c>
      <c r="J23" s="16">
        <v>1050.97</v>
      </c>
      <c r="K23" s="16">
        <v>1125.36</v>
      </c>
      <c r="L23" s="16">
        <v>1288.5</v>
      </c>
      <c r="M23" s="16">
        <v>1353.95</v>
      </c>
      <c r="N23" s="16">
        <v>1363.13</v>
      </c>
      <c r="O23" s="16">
        <v>1357.94</v>
      </c>
      <c r="P23" s="16">
        <v>1324.15</v>
      </c>
      <c r="Q23" s="16">
        <v>1319.09</v>
      </c>
      <c r="R23" s="16">
        <v>1281.75</v>
      </c>
      <c r="S23" s="16">
        <v>1129.19</v>
      </c>
      <c r="T23" s="16">
        <v>1180.6</v>
      </c>
      <c r="U23" s="16">
        <v>1124.44</v>
      </c>
      <c r="V23" s="16">
        <v>1238.06</v>
      </c>
      <c r="W23" s="16">
        <v>1270.95</v>
      </c>
      <c r="X23" s="16">
        <v>1116.28</v>
      </c>
      <c r="Y23" s="17">
        <v>1081.69</v>
      </c>
    </row>
    <row r="24" spans="1:25" ht="15.75">
      <c r="A24" s="14" t="s">
        <v>70</v>
      </c>
      <c r="B24" s="15">
        <v>995.3</v>
      </c>
      <c r="C24" s="16">
        <v>981.35</v>
      </c>
      <c r="D24" s="16">
        <v>1049.4</v>
      </c>
      <c r="E24" s="16">
        <v>934.2</v>
      </c>
      <c r="F24" s="16">
        <v>928.37</v>
      </c>
      <c r="G24" s="16">
        <v>905.78</v>
      </c>
      <c r="H24" s="16">
        <v>908.25</v>
      </c>
      <c r="I24" s="16">
        <v>909.15</v>
      </c>
      <c r="J24" s="16">
        <v>926.71</v>
      </c>
      <c r="K24" s="16">
        <v>957.04</v>
      </c>
      <c r="L24" s="16">
        <v>1113.95</v>
      </c>
      <c r="M24" s="16">
        <v>1226.2</v>
      </c>
      <c r="N24" s="16">
        <v>1269.66</v>
      </c>
      <c r="O24" s="16">
        <v>1282.06</v>
      </c>
      <c r="P24" s="16">
        <v>1270.15</v>
      </c>
      <c r="Q24" s="16">
        <v>1262.79</v>
      </c>
      <c r="R24" s="16">
        <v>1282.01</v>
      </c>
      <c r="S24" s="16">
        <v>1260.28</v>
      </c>
      <c r="T24" s="16">
        <v>1293.39</v>
      </c>
      <c r="U24" s="16">
        <v>1253.3</v>
      </c>
      <c r="V24" s="16">
        <v>1286.37</v>
      </c>
      <c r="W24" s="16">
        <v>1330.57</v>
      </c>
      <c r="X24" s="16">
        <v>1306.66</v>
      </c>
      <c r="Y24" s="17">
        <v>1287.07</v>
      </c>
    </row>
    <row r="25" spans="1:25" ht="15.75">
      <c r="A25" s="14" t="s">
        <v>71</v>
      </c>
      <c r="B25" s="15">
        <v>1097.14</v>
      </c>
      <c r="C25" s="16">
        <v>1051</v>
      </c>
      <c r="D25" s="16">
        <v>1140.96</v>
      </c>
      <c r="E25" s="16">
        <v>1068.99</v>
      </c>
      <c r="F25" s="16">
        <v>995.15</v>
      </c>
      <c r="G25" s="16">
        <v>961.24</v>
      </c>
      <c r="H25" s="16">
        <v>949.92</v>
      </c>
      <c r="I25" s="16">
        <v>940.73</v>
      </c>
      <c r="J25" s="16">
        <v>872.33</v>
      </c>
      <c r="K25" s="16">
        <v>940.21</v>
      </c>
      <c r="L25" s="16">
        <v>1109.47</v>
      </c>
      <c r="M25" s="16">
        <v>1311.21</v>
      </c>
      <c r="N25" s="16">
        <v>1343.43</v>
      </c>
      <c r="O25" s="16">
        <v>1344.2</v>
      </c>
      <c r="P25" s="16">
        <v>1338.15</v>
      </c>
      <c r="Q25" s="16">
        <v>1339.4</v>
      </c>
      <c r="R25" s="16">
        <v>1334.99</v>
      </c>
      <c r="S25" s="16">
        <v>1332.33</v>
      </c>
      <c r="T25" s="16">
        <v>1319.54</v>
      </c>
      <c r="U25" s="16">
        <v>1316.92</v>
      </c>
      <c r="V25" s="16">
        <v>1339.96</v>
      </c>
      <c r="W25" s="16">
        <v>1380.71</v>
      </c>
      <c r="X25" s="16">
        <v>1368.74</v>
      </c>
      <c r="Y25" s="17">
        <v>1327.34</v>
      </c>
    </row>
    <row r="26" spans="1:25" ht="15.75">
      <c r="A26" s="14" t="s">
        <v>72</v>
      </c>
      <c r="B26" s="15">
        <v>1211.25</v>
      </c>
      <c r="C26" s="16">
        <v>1080.8</v>
      </c>
      <c r="D26" s="16">
        <v>1064.81</v>
      </c>
      <c r="E26" s="16">
        <v>965.71</v>
      </c>
      <c r="F26" s="16">
        <v>906.13</v>
      </c>
      <c r="G26" s="16">
        <v>844.06</v>
      </c>
      <c r="H26" s="16">
        <v>861.14</v>
      </c>
      <c r="I26" s="16">
        <v>957.01</v>
      </c>
      <c r="J26" s="16">
        <v>1016.03</v>
      </c>
      <c r="K26" s="16">
        <v>1212.3</v>
      </c>
      <c r="L26" s="16">
        <v>1415.06</v>
      </c>
      <c r="M26" s="16">
        <v>1517.87</v>
      </c>
      <c r="N26" s="16">
        <v>1593.25</v>
      </c>
      <c r="O26" s="16">
        <v>1594.88</v>
      </c>
      <c r="P26" s="16">
        <v>1574.09</v>
      </c>
      <c r="Q26" s="16">
        <v>1564.4</v>
      </c>
      <c r="R26" s="16">
        <v>1546.9</v>
      </c>
      <c r="S26" s="16">
        <v>1480.07</v>
      </c>
      <c r="T26" s="16">
        <v>1435.97</v>
      </c>
      <c r="U26" s="16">
        <v>1394.79</v>
      </c>
      <c r="V26" s="16">
        <v>1428.46</v>
      </c>
      <c r="W26" s="16">
        <v>1410.04</v>
      </c>
      <c r="X26" s="16">
        <v>1354.59</v>
      </c>
      <c r="Y26" s="17">
        <v>1165.47</v>
      </c>
    </row>
    <row r="27" spans="1:25" ht="15.75">
      <c r="A27" s="14" t="s">
        <v>73</v>
      </c>
      <c r="B27" s="15">
        <v>1034.29</v>
      </c>
      <c r="C27" s="16">
        <v>1031.11</v>
      </c>
      <c r="D27" s="16">
        <v>948.69</v>
      </c>
      <c r="E27" s="16">
        <v>941.49</v>
      </c>
      <c r="F27" s="16">
        <v>817.35</v>
      </c>
      <c r="G27" s="16">
        <v>807.69</v>
      </c>
      <c r="H27" s="16">
        <v>828.89</v>
      </c>
      <c r="I27" s="16">
        <v>952.74</v>
      </c>
      <c r="J27" s="16">
        <v>1076.99</v>
      </c>
      <c r="K27" s="16">
        <v>1258.57</v>
      </c>
      <c r="L27" s="16">
        <v>1410.69</v>
      </c>
      <c r="M27" s="16">
        <v>1438.82</v>
      </c>
      <c r="N27" s="16">
        <v>1451.76</v>
      </c>
      <c r="O27" s="16">
        <v>1460.7</v>
      </c>
      <c r="P27" s="16">
        <v>1450.97</v>
      </c>
      <c r="Q27" s="16">
        <v>1451.16</v>
      </c>
      <c r="R27" s="16">
        <v>1448.77</v>
      </c>
      <c r="S27" s="16">
        <v>1412.74</v>
      </c>
      <c r="T27" s="16">
        <v>1405.99</v>
      </c>
      <c r="U27" s="16">
        <v>1404.47</v>
      </c>
      <c r="V27" s="16">
        <v>1394.67</v>
      </c>
      <c r="W27" s="16">
        <v>1398.61</v>
      </c>
      <c r="X27" s="16">
        <v>1388.94</v>
      </c>
      <c r="Y27" s="17">
        <v>1361.55</v>
      </c>
    </row>
    <row r="28" spans="1:25" ht="15.75">
      <c r="A28" s="14" t="s">
        <v>74</v>
      </c>
      <c r="B28" s="15">
        <v>1175.97</v>
      </c>
      <c r="C28" s="16">
        <v>1068.54</v>
      </c>
      <c r="D28" s="16">
        <v>1004.07</v>
      </c>
      <c r="E28" s="16">
        <v>958.08</v>
      </c>
      <c r="F28" s="16">
        <v>892.69</v>
      </c>
      <c r="G28" s="16">
        <v>811.7</v>
      </c>
      <c r="H28" s="16">
        <v>823.96</v>
      </c>
      <c r="I28" s="16">
        <v>962.44</v>
      </c>
      <c r="J28" s="16">
        <v>1019.27</v>
      </c>
      <c r="K28" s="16">
        <v>1155.95</v>
      </c>
      <c r="L28" s="16">
        <v>1356.98</v>
      </c>
      <c r="M28" s="16">
        <v>1380.56</v>
      </c>
      <c r="N28" s="16">
        <v>1381.25</v>
      </c>
      <c r="O28" s="16">
        <v>1382.2</v>
      </c>
      <c r="P28" s="16">
        <v>1380.24</v>
      </c>
      <c r="Q28" s="16">
        <v>1377.85</v>
      </c>
      <c r="R28" s="16">
        <v>1362.31</v>
      </c>
      <c r="S28" s="16">
        <v>1351.81</v>
      </c>
      <c r="T28" s="16">
        <v>1339.96</v>
      </c>
      <c r="U28" s="16">
        <v>1328.65</v>
      </c>
      <c r="V28" s="16">
        <v>1326.26</v>
      </c>
      <c r="W28" s="16">
        <v>1342.12</v>
      </c>
      <c r="X28" s="16">
        <v>1318.05</v>
      </c>
      <c r="Y28" s="17">
        <v>1267.87</v>
      </c>
    </row>
    <row r="29" spans="1:25" ht="15.75">
      <c r="A29" s="14" t="s">
        <v>75</v>
      </c>
      <c r="B29" s="15">
        <v>1169.57</v>
      </c>
      <c r="C29" s="16">
        <v>1004.47</v>
      </c>
      <c r="D29" s="16">
        <v>1010.35</v>
      </c>
      <c r="E29" s="16">
        <v>983.65</v>
      </c>
      <c r="F29" s="16">
        <v>948.09</v>
      </c>
      <c r="G29" s="16">
        <v>857.78</v>
      </c>
      <c r="H29" s="16">
        <v>899.55</v>
      </c>
      <c r="I29" s="16">
        <v>996.79</v>
      </c>
      <c r="J29" s="16">
        <v>1051.49</v>
      </c>
      <c r="K29" s="16">
        <v>1355.11</v>
      </c>
      <c r="L29" s="16">
        <v>1460.06</v>
      </c>
      <c r="M29" s="16">
        <v>1485.78</v>
      </c>
      <c r="N29" s="16">
        <v>1496.53</v>
      </c>
      <c r="O29" s="16">
        <v>1500.32</v>
      </c>
      <c r="P29" s="16">
        <v>1488.35</v>
      </c>
      <c r="Q29" s="16">
        <v>1488.48</v>
      </c>
      <c r="R29" s="16">
        <v>1479.67</v>
      </c>
      <c r="S29" s="16">
        <v>1518.48</v>
      </c>
      <c r="T29" s="16">
        <v>1503.57</v>
      </c>
      <c r="U29" s="16">
        <v>1488.1</v>
      </c>
      <c r="V29" s="16">
        <v>1491.69</v>
      </c>
      <c r="W29" s="16">
        <v>1503.6</v>
      </c>
      <c r="X29" s="16">
        <v>1479.81</v>
      </c>
      <c r="Y29" s="17">
        <v>1417.96</v>
      </c>
    </row>
    <row r="30" spans="1:25" ht="15.75">
      <c r="A30" s="14" t="s">
        <v>76</v>
      </c>
      <c r="B30" s="15">
        <v>1315.84</v>
      </c>
      <c r="C30" s="16">
        <v>1191.83</v>
      </c>
      <c r="D30" s="16">
        <v>1019.25</v>
      </c>
      <c r="E30" s="16">
        <v>976.33</v>
      </c>
      <c r="F30" s="16">
        <v>945.26</v>
      </c>
      <c r="G30" s="16">
        <v>927.97</v>
      </c>
      <c r="H30" s="16">
        <v>944.86</v>
      </c>
      <c r="I30" s="16">
        <v>977.44</v>
      </c>
      <c r="J30" s="16">
        <v>1064.01</v>
      </c>
      <c r="K30" s="16">
        <v>1264.58</v>
      </c>
      <c r="L30" s="16">
        <v>1475.74</v>
      </c>
      <c r="M30" s="16">
        <v>1487.74</v>
      </c>
      <c r="N30" s="16">
        <v>1496.58</v>
      </c>
      <c r="O30" s="16">
        <v>1502.89</v>
      </c>
      <c r="P30" s="16">
        <v>1489.33</v>
      </c>
      <c r="Q30" s="16">
        <v>1489.29</v>
      </c>
      <c r="R30" s="16">
        <v>1493.33</v>
      </c>
      <c r="S30" s="16">
        <v>1456.19</v>
      </c>
      <c r="T30" s="16">
        <v>1452.37</v>
      </c>
      <c r="U30" s="16">
        <v>1435.72</v>
      </c>
      <c r="V30" s="16">
        <v>1426.56</v>
      </c>
      <c r="W30" s="16">
        <v>1446.72</v>
      </c>
      <c r="X30" s="16">
        <v>1429.75</v>
      </c>
      <c r="Y30" s="17">
        <v>1407.51</v>
      </c>
    </row>
    <row r="31" spans="1:25" ht="15.75">
      <c r="A31" s="14" t="s">
        <v>77</v>
      </c>
      <c r="B31" s="15">
        <v>1339.6</v>
      </c>
      <c r="C31" s="16">
        <v>1246.34</v>
      </c>
      <c r="D31" s="16">
        <v>1168.42</v>
      </c>
      <c r="E31" s="16">
        <v>1074.08</v>
      </c>
      <c r="F31" s="16">
        <v>1045.08</v>
      </c>
      <c r="G31" s="16">
        <v>971.68</v>
      </c>
      <c r="H31" s="16">
        <v>968.95</v>
      </c>
      <c r="I31" s="16">
        <v>972.62</v>
      </c>
      <c r="J31" s="16">
        <v>949.43</v>
      </c>
      <c r="K31" s="16">
        <v>1015.73</v>
      </c>
      <c r="L31" s="16">
        <v>1178.25</v>
      </c>
      <c r="M31" s="16">
        <v>1299.24</v>
      </c>
      <c r="N31" s="16">
        <v>1294.71</v>
      </c>
      <c r="O31" s="16">
        <v>1325.9</v>
      </c>
      <c r="P31" s="16">
        <v>1300.52</v>
      </c>
      <c r="Q31" s="16">
        <v>1287.1</v>
      </c>
      <c r="R31" s="16">
        <v>1322.76</v>
      </c>
      <c r="S31" s="16">
        <v>1317.41</v>
      </c>
      <c r="T31" s="16">
        <v>1316.3</v>
      </c>
      <c r="U31" s="16">
        <v>1305.12</v>
      </c>
      <c r="V31" s="16">
        <v>1310.61</v>
      </c>
      <c r="W31" s="16">
        <v>1321.53</v>
      </c>
      <c r="X31" s="16">
        <v>1337.9</v>
      </c>
      <c r="Y31" s="17">
        <v>1314.69</v>
      </c>
    </row>
    <row r="32" spans="1:25" ht="15.75">
      <c r="A32" s="14" t="s">
        <v>78</v>
      </c>
      <c r="B32" s="15">
        <v>1225.49</v>
      </c>
      <c r="C32" s="16">
        <v>1079.99</v>
      </c>
      <c r="D32" s="16">
        <v>1165.11</v>
      </c>
      <c r="E32" s="16">
        <v>1036.2</v>
      </c>
      <c r="F32" s="16">
        <v>970.68</v>
      </c>
      <c r="G32" s="16">
        <v>958.4</v>
      </c>
      <c r="H32" s="16">
        <v>907.55</v>
      </c>
      <c r="I32" s="16">
        <v>879.94</v>
      </c>
      <c r="J32" s="16">
        <v>793.44</v>
      </c>
      <c r="K32" s="16">
        <v>928.38</v>
      </c>
      <c r="L32" s="16">
        <v>1064.77</v>
      </c>
      <c r="M32" s="16">
        <v>1237.92</v>
      </c>
      <c r="N32" s="16">
        <v>1300.03</v>
      </c>
      <c r="O32" s="16">
        <v>1305.8</v>
      </c>
      <c r="P32" s="16">
        <v>1302.51</v>
      </c>
      <c r="Q32" s="16">
        <v>1300.29</v>
      </c>
      <c r="R32" s="16">
        <v>1284.6</v>
      </c>
      <c r="S32" s="16">
        <v>1297.62</v>
      </c>
      <c r="T32" s="16">
        <v>1295.24</v>
      </c>
      <c r="U32" s="16">
        <v>1296.31</v>
      </c>
      <c r="V32" s="16">
        <v>1318.91</v>
      </c>
      <c r="W32" s="16">
        <v>1329.3</v>
      </c>
      <c r="X32" s="16">
        <v>1352.12</v>
      </c>
      <c r="Y32" s="17">
        <v>1327.97</v>
      </c>
    </row>
    <row r="33" spans="1:25" ht="15.75">
      <c r="A33" s="14" t="s">
        <v>79</v>
      </c>
      <c r="B33" s="15">
        <v>1221.27</v>
      </c>
      <c r="C33" s="16">
        <v>1067.51</v>
      </c>
      <c r="D33" s="16">
        <v>1067.02</v>
      </c>
      <c r="E33" s="16">
        <v>991.48</v>
      </c>
      <c r="F33" s="16">
        <v>954.81</v>
      </c>
      <c r="G33" s="16">
        <v>941.51</v>
      </c>
      <c r="H33" s="16">
        <v>962.94</v>
      </c>
      <c r="I33" s="16">
        <v>1006.64</v>
      </c>
      <c r="J33" s="16">
        <v>1168.88</v>
      </c>
      <c r="K33" s="16">
        <v>1218.69</v>
      </c>
      <c r="L33" s="16">
        <v>1391.34</v>
      </c>
      <c r="M33" s="16">
        <v>1422.78</v>
      </c>
      <c r="N33" s="16">
        <v>1428.14</v>
      </c>
      <c r="O33" s="16">
        <v>1426.7</v>
      </c>
      <c r="P33" s="16">
        <v>1415.48</v>
      </c>
      <c r="Q33" s="16">
        <v>1421.34</v>
      </c>
      <c r="R33" s="16">
        <v>1398.45</v>
      </c>
      <c r="S33" s="16">
        <v>1392.3</v>
      </c>
      <c r="T33" s="16">
        <v>1376.58</v>
      </c>
      <c r="U33" s="16">
        <v>1340.62</v>
      </c>
      <c r="V33" s="16">
        <v>1333.35</v>
      </c>
      <c r="W33" s="16">
        <v>1351.68</v>
      </c>
      <c r="X33" s="16">
        <v>1352.25</v>
      </c>
      <c r="Y33" s="17">
        <v>1304.81</v>
      </c>
    </row>
    <row r="34" spans="1:25" ht="15.75">
      <c r="A34" s="14" t="s">
        <v>80</v>
      </c>
      <c r="B34" s="15">
        <v>1167.59</v>
      </c>
      <c r="C34" s="16">
        <v>1035.79</v>
      </c>
      <c r="D34" s="16">
        <v>934.28</v>
      </c>
      <c r="E34" s="16">
        <v>862.19</v>
      </c>
      <c r="F34" s="16">
        <v>818.56</v>
      </c>
      <c r="G34" s="16">
        <v>804.53</v>
      </c>
      <c r="H34" s="16">
        <v>848.49</v>
      </c>
      <c r="I34" s="16">
        <v>953.35</v>
      </c>
      <c r="J34" s="16">
        <v>1017.02</v>
      </c>
      <c r="K34" s="16">
        <v>1088.08</v>
      </c>
      <c r="L34" s="16">
        <v>1279.38</v>
      </c>
      <c r="M34" s="16">
        <v>1283.54</v>
      </c>
      <c r="N34" s="16">
        <v>1291.23</v>
      </c>
      <c r="O34" s="16">
        <v>1291.33</v>
      </c>
      <c r="P34" s="16">
        <v>1282.09</v>
      </c>
      <c r="Q34" s="16">
        <v>1283.55</v>
      </c>
      <c r="R34" s="16">
        <v>1290.58</v>
      </c>
      <c r="S34" s="16">
        <v>1277.09</v>
      </c>
      <c r="T34" s="16">
        <v>1258.48</v>
      </c>
      <c r="U34" s="16">
        <v>1249.5</v>
      </c>
      <c r="V34" s="16">
        <v>1253.01</v>
      </c>
      <c r="W34" s="16">
        <v>1258.01</v>
      </c>
      <c r="X34" s="16">
        <v>1258.38</v>
      </c>
      <c r="Y34" s="17">
        <v>1285.32</v>
      </c>
    </row>
    <row r="35" spans="1:25" ht="15.75">
      <c r="A35" s="14" t="s">
        <v>81</v>
      </c>
      <c r="B35" s="15">
        <v>1216.25</v>
      </c>
      <c r="C35" s="16">
        <v>1060.46</v>
      </c>
      <c r="D35" s="16">
        <v>936.57</v>
      </c>
      <c r="E35" s="16">
        <v>825.86</v>
      </c>
      <c r="F35" s="16">
        <v>793.84</v>
      </c>
      <c r="G35" s="16">
        <v>787.56</v>
      </c>
      <c r="H35" s="16">
        <v>805.78</v>
      </c>
      <c r="I35" s="16">
        <v>918.78</v>
      </c>
      <c r="J35" s="16">
        <v>952.02</v>
      </c>
      <c r="K35" s="16">
        <v>1084.84</v>
      </c>
      <c r="L35" s="16">
        <v>1255.09</v>
      </c>
      <c r="M35" s="16">
        <v>1284.47</v>
      </c>
      <c r="N35" s="16">
        <v>1288.81</v>
      </c>
      <c r="O35" s="16">
        <v>1289.53</v>
      </c>
      <c r="P35" s="16">
        <v>1285.95</v>
      </c>
      <c r="Q35" s="16">
        <v>1282.06</v>
      </c>
      <c r="R35" s="16">
        <v>1276.88</v>
      </c>
      <c r="S35" s="16">
        <v>1268.63</v>
      </c>
      <c r="T35" s="16">
        <v>1263.93</v>
      </c>
      <c r="U35" s="16">
        <v>1250.41</v>
      </c>
      <c r="V35" s="16">
        <v>1258.21</v>
      </c>
      <c r="W35" s="16">
        <v>1260.91</v>
      </c>
      <c r="X35" s="16">
        <v>1254.29</v>
      </c>
      <c r="Y35" s="17">
        <v>1219.83</v>
      </c>
    </row>
    <row r="36" spans="1:25" ht="15.75">
      <c r="A36" s="14" t="s">
        <v>82</v>
      </c>
      <c r="B36" s="15">
        <v>1151.8</v>
      </c>
      <c r="C36" s="16">
        <v>995.11</v>
      </c>
      <c r="D36" s="16">
        <v>990.97</v>
      </c>
      <c r="E36" s="16">
        <v>914.56</v>
      </c>
      <c r="F36" s="16">
        <v>903.54</v>
      </c>
      <c r="G36" s="16">
        <v>838.2</v>
      </c>
      <c r="H36" s="16">
        <v>933.87</v>
      </c>
      <c r="I36" s="16">
        <v>991.34</v>
      </c>
      <c r="J36" s="16">
        <v>1067.35</v>
      </c>
      <c r="K36" s="16">
        <v>1200.06</v>
      </c>
      <c r="L36" s="16">
        <v>1333.59</v>
      </c>
      <c r="M36" s="16">
        <v>1349.19</v>
      </c>
      <c r="N36" s="16">
        <v>1362.15</v>
      </c>
      <c r="O36" s="16">
        <v>1356.43</v>
      </c>
      <c r="P36" s="16">
        <v>1346.03</v>
      </c>
      <c r="Q36" s="16">
        <v>1333.28</v>
      </c>
      <c r="R36" s="16">
        <v>1334.49</v>
      </c>
      <c r="S36" s="16">
        <v>1315.2</v>
      </c>
      <c r="T36" s="16">
        <v>1310.51</v>
      </c>
      <c r="U36" s="16">
        <v>1309.65</v>
      </c>
      <c r="V36" s="16">
        <v>1311.38</v>
      </c>
      <c r="W36" s="16">
        <v>1322.38</v>
      </c>
      <c r="X36" s="16">
        <v>1320.9</v>
      </c>
      <c r="Y36" s="17">
        <v>1295.63</v>
      </c>
    </row>
    <row r="37" spans="1:25" ht="15.75">
      <c r="A37" s="14" t="s">
        <v>83</v>
      </c>
      <c r="B37" s="15">
        <v>1178.33</v>
      </c>
      <c r="C37" s="16">
        <v>1044.75</v>
      </c>
      <c r="D37" s="16">
        <v>1093.73</v>
      </c>
      <c r="E37" s="16">
        <v>1031.84</v>
      </c>
      <c r="F37" s="16">
        <v>958.62</v>
      </c>
      <c r="G37" s="16">
        <v>916.97</v>
      </c>
      <c r="H37" s="16">
        <v>972.95</v>
      </c>
      <c r="I37" s="16">
        <v>1019.18</v>
      </c>
      <c r="J37" s="16">
        <v>1114.46</v>
      </c>
      <c r="K37" s="16">
        <v>1301.49</v>
      </c>
      <c r="L37" s="16">
        <v>1376.46</v>
      </c>
      <c r="M37" s="16">
        <v>1406.87</v>
      </c>
      <c r="N37" s="16">
        <v>1398.44</v>
      </c>
      <c r="O37" s="16">
        <v>1394.51</v>
      </c>
      <c r="P37" s="16">
        <v>1381.31</v>
      </c>
      <c r="Q37" s="16">
        <v>1382.31</v>
      </c>
      <c r="R37" s="16">
        <v>1376.41</v>
      </c>
      <c r="S37" s="16">
        <v>1363.17</v>
      </c>
      <c r="T37" s="16">
        <v>1355.8</v>
      </c>
      <c r="U37" s="16">
        <v>1337.74</v>
      </c>
      <c r="V37" s="16">
        <v>1336.37</v>
      </c>
      <c r="W37" s="16">
        <v>1354.62</v>
      </c>
      <c r="X37" s="16">
        <v>1343.95</v>
      </c>
      <c r="Y37" s="17">
        <v>1323.29</v>
      </c>
    </row>
    <row r="38" spans="1:25" ht="15.75">
      <c r="A38" s="14" t="s">
        <v>84</v>
      </c>
      <c r="B38" s="15">
        <v>1287.54</v>
      </c>
      <c r="C38" s="16">
        <v>1179.49</v>
      </c>
      <c r="D38" s="16">
        <v>1180.11</v>
      </c>
      <c r="E38" s="16">
        <v>1043.47</v>
      </c>
      <c r="F38" s="16">
        <v>1010.11</v>
      </c>
      <c r="G38" s="16">
        <v>1051.84</v>
      </c>
      <c r="H38" s="16">
        <v>1033.88</v>
      </c>
      <c r="I38" s="16">
        <v>1034.57</v>
      </c>
      <c r="J38" s="16">
        <v>1062.47</v>
      </c>
      <c r="K38" s="16">
        <v>1063.64</v>
      </c>
      <c r="L38" s="16">
        <v>1186.91</v>
      </c>
      <c r="M38" s="16">
        <v>1436.04</v>
      </c>
      <c r="N38" s="16">
        <v>1463.66</v>
      </c>
      <c r="O38" s="16">
        <v>1464.97</v>
      </c>
      <c r="P38" s="16">
        <v>1459.68</v>
      </c>
      <c r="Q38" s="16">
        <v>1444.63</v>
      </c>
      <c r="R38" s="16">
        <v>1466.37</v>
      </c>
      <c r="S38" s="16">
        <v>1458.43</v>
      </c>
      <c r="T38" s="16">
        <v>1457.38</v>
      </c>
      <c r="U38" s="16">
        <v>1382.82</v>
      </c>
      <c r="V38" s="16">
        <v>1386.16</v>
      </c>
      <c r="W38" s="16">
        <v>1410.97</v>
      </c>
      <c r="X38" s="16">
        <v>1443.56</v>
      </c>
      <c r="Y38" s="17">
        <v>1378.41</v>
      </c>
    </row>
    <row r="39" spans="1:26" ht="16.5" thickBot="1">
      <c r="A39" s="18" t="s">
        <v>85</v>
      </c>
      <c r="B39" s="19">
        <v>1266.62</v>
      </c>
      <c r="C39" s="20">
        <v>1053.12</v>
      </c>
      <c r="D39" s="20">
        <v>1077.37</v>
      </c>
      <c r="E39" s="20">
        <v>1055.07</v>
      </c>
      <c r="F39" s="20">
        <v>1032.62</v>
      </c>
      <c r="G39" s="20">
        <v>980.13</v>
      </c>
      <c r="H39" s="20">
        <v>959.66</v>
      </c>
      <c r="I39" s="20">
        <v>841.99</v>
      </c>
      <c r="J39" s="20">
        <v>949.81</v>
      </c>
      <c r="K39" s="20">
        <v>977.1</v>
      </c>
      <c r="L39" s="20">
        <v>1162.02</v>
      </c>
      <c r="M39" s="20">
        <v>1231.63</v>
      </c>
      <c r="N39" s="20">
        <v>1326.93</v>
      </c>
      <c r="O39" s="20">
        <v>1325.95</v>
      </c>
      <c r="P39" s="20">
        <v>1315.22</v>
      </c>
      <c r="Q39" s="20">
        <v>1312.34</v>
      </c>
      <c r="R39" s="20">
        <v>1316.44</v>
      </c>
      <c r="S39" s="20">
        <v>1324.79</v>
      </c>
      <c r="T39" s="20">
        <v>1326.03</v>
      </c>
      <c r="U39" s="20">
        <v>1316.92</v>
      </c>
      <c r="V39" s="20">
        <v>1273.17</v>
      </c>
      <c r="W39" s="20">
        <v>1312.54</v>
      </c>
      <c r="X39" s="20">
        <v>1356.86</v>
      </c>
      <c r="Y39" s="21">
        <v>1318.21</v>
      </c>
      <c r="Z39" s="22"/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01.08.2014</v>
      </c>
      <c r="B43" s="10">
        <v>1178.58</v>
      </c>
      <c r="C43" s="11">
        <v>1117.4</v>
      </c>
      <c r="D43" s="11">
        <v>1065.3</v>
      </c>
      <c r="E43" s="11">
        <v>950.4</v>
      </c>
      <c r="F43" s="11">
        <v>910.91</v>
      </c>
      <c r="G43" s="11">
        <v>856.74</v>
      </c>
      <c r="H43" s="11">
        <v>877.22</v>
      </c>
      <c r="I43" s="11">
        <v>957.92</v>
      </c>
      <c r="J43" s="11">
        <v>1009.45</v>
      </c>
      <c r="K43" s="11">
        <v>1089.93</v>
      </c>
      <c r="L43" s="11">
        <v>1359.47</v>
      </c>
      <c r="M43" s="11">
        <v>1402.27</v>
      </c>
      <c r="N43" s="11">
        <v>1388.14</v>
      </c>
      <c r="O43" s="11">
        <v>1397.52</v>
      </c>
      <c r="P43" s="11">
        <v>1388.95</v>
      </c>
      <c r="Q43" s="11">
        <v>1394.66</v>
      </c>
      <c r="R43" s="11">
        <v>1427</v>
      </c>
      <c r="S43" s="11">
        <v>1441.14</v>
      </c>
      <c r="T43" s="11">
        <v>1461.22</v>
      </c>
      <c r="U43" s="11">
        <v>1462.36</v>
      </c>
      <c r="V43" s="11">
        <v>1424.07</v>
      </c>
      <c r="W43" s="11">
        <v>1387</v>
      </c>
      <c r="X43" s="11">
        <v>1365.4</v>
      </c>
      <c r="Y43" s="12">
        <v>1355.9</v>
      </c>
      <c r="Z43" s="13"/>
    </row>
    <row r="44" spans="1:25" ht="15.75">
      <c r="A44" s="14" t="str">
        <f t="shared" si="0"/>
        <v>02.08.2014</v>
      </c>
      <c r="B44" s="15">
        <v>1302.97</v>
      </c>
      <c r="C44" s="16">
        <v>1199.4</v>
      </c>
      <c r="D44" s="16">
        <v>1177.27</v>
      </c>
      <c r="E44" s="16">
        <v>1072.65</v>
      </c>
      <c r="F44" s="16">
        <v>1003.69</v>
      </c>
      <c r="G44" s="16">
        <v>992.04</v>
      </c>
      <c r="H44" s="16">
        <v>982.78</v>
      </c>
      <c r="I44" s="16">
        <v>1038.35</v>
      </c>
      <c r="J44" s="16">
        <v>1039.65</v>
      </c>
      <c r="K44" s="16">
        <v>1057.03</v>
      </c>
      <c r="L44" s="16">
        <v>1150.94</v>
      </c>
      <c r="M44" s="16">
        <v>1355.75</v>
      </c>
      <c r="N44" s="16">
        <v>1374.57</v>
      </c>
      <c r="O44" s="16">
        <v>1385.51</v>
      </c>
      <c r="P44" s="16">
        <v>1379.29</v>
      </c>
      <c r="Q44" s="16">
        <v>1379.36</v>
      </c>
      <c r="R44" s="16">
        <v>1385.49</v>
      </c>
      <c r="S44" s="16">
        <v>1375.02</v>
      </c>
      <c r="T44" s="16">
        <v>1373.31</v>
      </c>
      <c r="U44" s="16">
        <v>1342.41</v>
      </c>
      <c r="V44" s="16">
        <v>1345.14</v>
      </c>
      <c r="W44" s="16">
        <v>1338.87</v>
      </c>
      <c r="X44" s="16">
        <v>1320.22</v>
      </c>
      <c r="Y44" s="17">
        <v>1302.32</v>
      </c>
    </row>
    <row r="45" spans="1:25" ht="15.75">
      <c r="A45" s="14" t="str">
        <f t="shared" si="0"/>
        <v>03.08.2014</v>
      </c>
      <c r="B45" s="15">
        <v>1266.09</v>
      </c>
      <c r="C45" s="16">
        <v>1109.83</v>
      </c>
      <c r="D45" s="16">
        <v>1116.04</v>
      </c>
      <c r="E45" s="16">
        <v>980.18</v>
      </c>
      <c r="F45" s="16">
        <v>943.19</v>
      </c>
      <c r="G45" s="16">
        <v>932.6</v>
      </c>
      <c r="H45" s="16">
        <v>882.6</v>
      </c>
      <c r="I45" s="16">
        <v>874.09</v>
      </c>
      <c r="J45" s="16">
        <v>851.87</v>
      </c>
      <c r="K45" s="16">
        <v>853.91</v>
      </c>
      <c r="L45" s="16">
        <v>1033.87</v>
      </c>
      <c r="M45" s="16">
        <v>1275.58</v>
      </c>
      <c r="N45" s="16">
        <v>1329.64</v>
      </c>
      <c r="O45" s="16">
        <v>1341.69</v>
      </c>
      <c r="P45" s="16">
        <v>1339.4</v>
      </c>
      <c r="Q45" s="16">
        <v>1334.49</v>
      </c>
      <c r="R45" s="16">
        <v>1334.99</v>
      </c>
      <c r="S45" s="16">
        <v>1345.27</v>
      </c>
      <c r="T45" s="16">
        <v>1350.23</v>
      </c>
      <c r="U45" s="16">
        <v>1338.39</v>
      </c>
      <c r="V45" s="16">
        <v>1345.71</v>
      </c>
      <c r="W45" s="16">
        <v>1343.96</v>
      </c>
      <c r="X45" s="16">
        <v>1328.59</v>
      </c>
      <c r="Y45" s="17">
        <v>1310.46</v>
      </c>
    </row>
    <row r="46" spans="1:25" ht="15.75">
      <c r="A46" s="14" t="str">
        <f t="shared" si="0"/>
        <v>04.08.2014</v>
      </c>
      <c r="B46" s="15">
        <v>1275.12</v>
      </c>
      <c r="C46" s="16">
        <v>1203.83</v>
      </c>
      <c r="D46" s="16">
        <v>1119.05</v>
      </c>
      <c r="E46" s="16">
        <v>990.55</v>
      </c>
      <c r="F46" s="16">
        <v>958.25</v>
      </c>
      <c r="G46" s="16">
        <v>945.02</v>
      </c>
      <c r="H46" s="16">
        <v>876.59</v>
      </c>
      <c r="I46" s="16">
        <v>960.43</v>
      </c>
      <c r="J46" s="16">
        <v>1054.86</v>
      </c>
      <c r="K46" s="16">
        <v>1296.94</v>
      </c>
      <c r="L46" s="16">
        <v>1416.58</v>
      </c>
      <c r="M46" s="16">
        <v>1489.64</v>
      </c>
      <c r="N46" s="16">
        <v>1492.58</v>
      </c>
      <c r="O46" s="16">
        <v>1493.44</v>
      </c>
      <c r="P46" s="16">
        <v>1458.01</v>
      </c>
      <c r="Q46" s="16">
        <v>1457.7</v>
      </c>
      <c r="R46" s="16">
        <v>1469.15</v>
      </c>
      <c r="S46" s="16">
        <v>1486.55</v>
      </c>
      <c r="T46" s="16">
        <v>1435.99</v>
      </c>
      <c r="U46" s="16">
        <v>1399.44</v>
      </c>
      <c r="V46" s="16">
        <v>1367.44</v>
      </c>
      <c r="W46" s="16">
        <v>1358.81</v>
      </c>
      <c r="X46" s="16">
        <v>1353.95</v>
      </c>
      <c r="Y46" s="17">
        <v>1317.43</v>
      </c>
    </row>
    <row r="47" spans="1:25" ht="15.75">
      <c r="A47" s="14" t="str">
        <f t="shared" si="0"/>
        <v>05.08.2014</v>
      </c>
      <c r="B47" s="15">
        <v>1245.72</v>
      </c>
      <c r="C47" s="16">
        <v>1055.45</v>
      </c>
      <c r="D47" s="16">
        <v>971.23</v>
      </c>
      <c r="E47" s="16">
        <v>943.78</v>
      </c>
      <c r="F47" s="16">
        <v>875.24</v>
      </c>
      <c r="G47" s="16">
        <v>866.17</v>
      </c>
      <c r="H47" s="16">
        <v>807.14</v>
      </c>
      <c r="I47" s="16">
        <v>914.64</v>
      </c>
      <c r="J47" s="16">
        <v>957.82</v>
      </c>
      <c r="K47" s="16">
        <v>1122.65</v>
      </c>
      <c r="L47" s="16">
        <v>1334.46</v>
      </c>
      <c r="M47" s="16">
        <v>1386.37</v>
      </c>
      <c r="N47" s="16">
        <v>1418.14</v>
      </c>
      <c r="O47" s="16">
        <v>1418.39</v>
      </c>
      <c r="P47" s="16">
        <v>1373.42</v>
      </c>
      <c r="Q47" s="16">
        <v>1403.4</v>
      </c>
      <c r="R47" s="16">
        <v>1460.44</v>
      </c>
      <c r="S47" s="16">
        <v>1384.97</v>
      </c>
      <c r="T47" s="16">
        <v>1355.95</v>
      </c>
      <c r="U47" s="16">
        <v>1322.39</v>
      </c>
      <c r="V47" s="16">
        <v>1314.47</v>
      </c>
      <c r="W47" s="16">
        <v>1300.95</v>
      </c>
      <c r="X47" s="16">
        <v>1300.12</v>
      </c>
      <c r="Y47" s="17">
        <v>1275.07</v>
      </c>
    </row>
    <row r="48" spans="1:25" ht="15.75">
      <c r="A48" s="14" t="str">
        <f t="shared" si="0"/>
        <v>06.08.2014</v>
      </c>
      <c r="B48" s="15">
        <v>1220.67</v>
      </c>
      <c r="C48" s="16">
        <v>1094.94</v>
      </c>
      <c r="D48" s="16">
        <v>982.24</v>
      </c>
      <c r="E48" s="16">
        <v>942.9</v>
      </c>
      <c r="F48" s="16">
        <v>889.55</v>
      </c>
      <c r="G48" s="16">
        <v>857.59</v>
      </c>
      <c r="H48" s="16">
        <v>859.74</v>
      </c>
      <c r="I48" s="16">
        <v>952.3</v>
      </c>
      <c r="J48" s="16">
        <v>1014.7</v>
      </c>
      <c r="K48" s="16">
        <v>1088.93</v>
      </c>
      <c r="L48" s="16">
        <v>1345.71</v>
      </c>
      <c r="M48" s="16">
        <v>1376.47</v>
      </c>
      <c r="N48" s="16">
        <v>1341.27</v>
      </c>
      <c r="O48" s="16">
        <v>1353.93</v>
      </c>
      <c r="P48" s="16">
        <v>1341.41</v>
      </c>
      <c r="Q48" s="16">
        <v>1469.76</v>
      </c>
      <c r="R48" s="16">
        <v>1666.77</v>
      </c>
      <c r="S48" s="16">
        <v>1668.48</v>
      </c>
      <c r="T48" s="16">
        <v>1404.15</v>
      </c>
      <c r="U48" s="16">
        <v>1334.5</v>
      </c>
      <c r="V48" s="16">
        <v>1327.16</v>
      </c>
      <c r="W48" s="16">
        <v>1318.04</v>
      </c>
      <c r="X48" s="16">
        <v>1309.21</v>
      </c>
      <c r="Y48" s="17">
        <v>1280.77</v>
      </c>
    </row>
    <row r="49" spans="1:25" ht="15.75">
      <c r="A49" s="14" t="str">
        <f t="shared" si="0"/>
        <v>07.08.2014</v>
      </c>
      <c r="B49" s="15">
        <v>1211.27</v>
      </c>
      <c r="C49" s="16">
        <v>1066.59</v>
      </c>
      <c r="D49" s="16">
        <v>1055.69</v>
      </c>
      <c r="E49" s="16">
        <v>942.42</v>
      </c>
      <c r="F49" s="16">
        <v>920.12</v>
      </c>
      <c r="G49" s="16">
        <v>853.3</v>
      </c>
      <c r="H49" s="16">
        <v>881.57</v>
      </c>
      <c r="I49" s="16">
        <v>935</v>
      </c>
      <c r="J49" s="16">
        <v>957.04</v>
      </c>
      <c r="K49" s="16">
        <v>1125.3</v>
      </c>
      <c r="L49" s="16">
        <v>1366.1</v>
      </c>
      <c r="M49" s="16">
        <v>1400.38</v>
      </c>
      <c r="N49" s="16">
        <v>1379.54</v>
      </c>
      <c r="O49" s="16">
        <v>1410.15</v>
      </c>
      <c r="P49" s="16">
        <v>1387.01</v>
      </c>
      <c r="Q49" s="16">
        <v>1415.6</v>
      </c>
      <c r="R49" s="16">
        <v>1379</v>
      </c>
      <c r="S49" s="16">
        <v>1380.79</v>
      </c>
      <c r="T49" s="16">
        <v>1391.69</v>
      </c>
      <c r="U49" s="16">
        <v>1396.39</v>
      </c>
      <c r="V49" s="16">
        <v>1357.94</v>
      </c>
      <c r="W49" s="16">
        <v>1338.73</v>
      </c>
      <c r="X49" s="16">
        <v>1336.08</v>
      </c>
      <c r="Y49" s="17">
        <v>1291.42</v>
      </c>
    </row>
    <row r="50" spans="1:25" ht="15.75">
      <c r="A50" s="14" t="str">
        <f t="shared" si="0"/>
        <v>08.08.2014</v>
      </c>
      <c r="B50" s="15">
        <v>1106.39</v>
      </c>
      <c r="C50" s="16">
        <v>1071.33</v>
      </c>
      <c r="D50" s="16">
        <v>960.42</v>
      </c>
      <c r="E50" s="16">
        <v>915.61</v>
      </c>
      <c r="F50" s="16">
        <v>817.17</v>
      </c>
      <c r="G50" s="16">
        <v>806.96</v>
      </c>
      <c r="H50" s="16">
        <v>824.89</v>
      </c>
      <c r="I50" s="16">
        <v>889.08</v>
      </c>
      <c r="J50" s="16">
        <v>930.09</v>
      </c>
      <c r="K50" s="16">
        <v>1080.57</v>
      </c>
      <c r="L50" s="16">
        <v>1277.43</v>
      </c>
      <c r="M50" s="16">
        <v>1333.13</v>
      </c>
      <c r="N50" s="16">
        <v>1357.09</v>
      </c>
      <c r="O50" s="16">
        <v>1379.4</v>
      </c>
      <c r="P50" s="16">
        <v>1337.96</v>
      </c>
      <c r="Q50" s="16">
        <v>1315.34</v>
      </c>
      <c r="R50" s="16">
        <v>1133.15</v>
      </c>
      <c r="S50" s="16">
        <v>1126.61</v>
      </c>
      <c r="T50" s="16">
        <v>1122.39</v>
      </c>
      <c r="U50" s="16">
        <v>1123.41</v>
      </c>
      <c r="V50" s="16">
        <v>1293.73</v>
      </c>
      <c r="W50" s="16">
        <v>1259.76</v>
      </c>
      <c r="X50" s="16">
        <v>1245.12</v>
      </c>
      <c r="Y50" s="17">
        <v>1122.87</v>
      </c>
    </row>
    <row r="51" spans="1:25" ht="15.75">
      <c r="A51" s="14" t="str">
        <f t="shared" si="0"/>
        <v>09.08.2014</v>
      </c>
      <c r="B51" s="15">
        <v>993.47</v>
      </c>
      <c r="C51" s="16">
        <v>1014.22</v>
      </c>
      <c r="D51" s="16">
        <v>1077.76</v>
      </c>
      <c r="E51" s="16">
        <v>1028.99</v>
      </c>
      <c r="F51" s="16">
        <v>971.52</v>
      </c>
      <c r="G51" s="16">
        <v>947.85</v>
      </c>
      <c r="H51" s="16">
        <v>950.67</v>
      </c>
      <c r="I51" s="16">
        <v>954.5</v>
      </c>
      <c r="J51" s="16">
        <v>969.78</v>
      </c>
      <c r="K51" s="16">
        <v>989.19</v>
      </c>
      <c r="L51" s="16">
        <v>1117.61</v>
      </c>
      <c r="M51" s="16">
        <v>1277.31</v>
      </c>
      <c r="N51" s="16">
        <v>1285.96</v>
      </c>
      <c r="O51" s="16">
        <v>1287.39</v>
      </c>
      <c r="P51" s="16">
        <v>1260.32</v>
      </c>
      <c r="Q51" s="16">
        <v>1256.99</v>
      </c>
      <c r="R51" s="16">
        <v>1293.51</v>
      </c>
      <c r="S51" s="16">
        <v>1274.13</v>
      </c>
      <c r="T51" s="16">
        <v>1261.33</v>
      </c>
      <c r="U51" s="16">
        <v>1245.94</v>
      </c>
      <c r="V51" s="16">
        <v>1252</v>
      </c>
      <c r="W51" s="16">
        <v>1247.36</v>
      </c>
      <c r="X51" s="16">
        <v>1235.43</v>
      </c>
      <c r="Y51" s="17">
        <v>1243.77</v>
      </c>
    </row>
    <row r="52" spans="1:25" ht="15.75">
      <c r="A52" s="14" t="str">
        <f t="shared" si="0"/>
        <v>10.08.2014</v>
      </c>
      <c r="B52" s="15">
        <v>1243.61</v>
      </c>
      <c r="C52" s="16">
        <v>1164.91</v>
      </c>
      <c r="D52" s="16">
        <v>1044.92</v>
      </c>
      <c r="E52" s="16">
        <v>972.42</v>
      </c>
      <c r="F52" s="16">
        <v>947.67</v>
      </c>
      <c r="G52" s="16">
        <v>948.85</v>
      </c>
      <c r="H52" s="16">
        <v>946.49</v>
      </c>
      <c r="I52" s="16">
        <v>946.6</v>
      </c>
      <c r="J52" s="16">
        <v>911.61</v>
      </c>
      <c r="K52" s="16">
        <v>910.28</v>
      </c>
      <c r="L52" s="16">
        <v>977.88</v>
      </c>
      <c r="M52" s="16">
        <v>1209.39</v>
      </c>
      <c r="N52" s="16">
        <v>1226.88</v>
      </c>
      <c r="O52" s="16">
        <v>1247.15</v>
      </c>
      <c r="P52" s="16">
        <v>1254.71</v>
      </c>
      <c r="Q52" s="16">
        <v>1254.12</v>
      </c>
      <c r="R52" s="16">
        <v>1256.77</v>
      </c>
      <c r="S52" s="16">
        <v>1256.19</v>
      </c>
      <c r="T52" s="16">
        <v>1233.12</v>
      </c>
      <c r="U52" s="16">
        <v>1212.46</v>
      </c>
      <c r="V52" s="16">
        <v>1246.18</v>
      </c>
      <c r="W52" s="16">
        <v>1245.17</v>
      </c>
      <c r="X52" s="16">
        <v>1233.89</v>
      </c>
      <c r="Y52" s="17">
        <v>1203.13</v>
      </c>
    </row>
    <row r="53" spans="1:25" ht="15.75">
      <c r="A53" s="14" t="str">
        <f t="shared" si="0"/>
        <v>11.08.2014</v>
      </c>
      <c r="B53" s="15">
        <v>1160.02</v>
      </c>
      <c r="C53" s="16">
        <v>1060.31</v>
      </c>
      <c r="D53" s="16">
        <v>1055.16</v>
      </c>
      <c r="E53" s="16">
        <v>969.56</v>
      </c>
      <c r="F53" s="16">
        <v>950.09</v>
      </c>
      <c r="G53" s="16">
        <v>954.44</v>
      </c>
      <c r="H53" s="16">
        <v>963.79</v>
      </c>
      <c r="I53" s="16">
        <v>1009.54</v>
      </c>
      <c r="J53" s="16">
        <v>1085.29</v>
      </c>
      <c r="K53" s="16">
        <v>1206.84</v>
      </c>
      <c r="L53" s="16">
        <v>1358.66</v>
      </c>
      <c r="M53" s="16">
        <v>1424.13</v>
      </c>
      <c r="N53" s="16">
        <v>1416.84</v>
      </c>
      <c r="O53" s="16">
        <v>1407.8</v>
      </c>
      <c r="P53" s="16">
        <v>1390.51</v>
      </c>
      <c r="Q53" s="16">
        <v>1386.95</v>
      </c>
      <c r="R53" s="16">
        <v>1340.41</v>
      </c>
      <c r="S53" s="16">
        <v>1212.01</v>
      </c>
      <c r="T53" s="16">
        <v>1224.13</v>
      </c>
      <c r="U53" s="16">
        <v>1300.66</v>
      </c>
      <c r="V53" s="16">
        <v>1291.23</v>
      </c>
      <c r="W53" s="16">
        <v>1242.86</v>
      </c>
      <c r="X53" s="16">
        <v>1206.98</v>
      </c>
      <c r="Y53" s="17">
        <v>1072.12</v>
      </c>
    </row>
    <row r="54" spans="1:25" ht="15.75">
      <c r="A54" s="14" t="str">
        <f t="shared" si="0"/>
        <v>12.08.2014</v>
      </c>
      <c r="B54" s="15">
        <v>996.97</v>
      </c>
      <c r="C54" s="16">
        <v>948.6</v>
      </c>
      <c r="D54" s="16">
        <v>1026.21</v>
      </c>
      <c r="E54" s="16">
        <v>940.06</v>
      </c>
      <c r="F54" s="16">
        <v>902.76</v>
      </c>
      <c r="G54" s="16">
        <v>858.53</v>
      </c>
      <c r="H54" s="16">
        <v>947.3</v>
      </c>
      <c r="I54" s="16">
        <v>968.39</v>
      </c>
      <c r="J54" s="16">
        <v>1029.14</v>
      </c>
      <c r="K54" s="16">
        <v>1197.69</v>
      </c>
      <c r="L54" s="16">
        <v>1329.48</v>
      </c>
      <c r="M54" s="16">
        <v>1359.67</v>
      </c>
      <c r="N54" s="16">
        <v>1396.06</v>
      </c>
      <c r="O54" s="16">
        <v>1388.49</v>
      </c>
      <c r="P54" s="16">
        <v>1343.15</v>
      </c>
      <c r="Q54" s="16">
        <v>1335.08</v>
      </c>
      <c r="R54" s="16">
        <v>1334.37</v>
      </c>
      <c r="S54" s="16">
        <v>1298.87</v>
      </c>
      <c r="T54" s="16">
        <v>1313.72</v>
      </c>
      <c r="U54" s="16">
        <v>1324.33</v>
      </c>
      <c r="V54" s="16">
        <v>1312.08</v>
      </c>
      <c r="W54" s="16">
        <v>1291.72</v>
      </c>
      <c r="X54" s="16">
        <v>1250.69</v>
      </c>
      <c r="Y54" s="17">
        <v>1131.47</v>
      </c>
    </row>
    <row r="55" spans="1:25" ht="15.75">
      <c r="A55" s="14" t="str">
        <f t="shared" si="0"/>
        <v>13.08.2014</v>
      </c>
      <c r="B55" s="15">
        <v>1011.96</v>
      </c>
      <c r="C55" s="16">
        <v>952.79</v>
      </c>
      <c r="D55" s="16">
        <v>868.43</v>
      </c>
      <c r="E55" s="16">
        <v>859.79</v>
      </c>
      <c r="F55" s="16">
        <v>805.31</v>
      </c>
      <c r="G55" s="16">
        <v>805.46</v>
      </c>
      <c r="H55" s="16">
        <v>784.39</v>
      </c>
      <c r="I55" s="16">
        <v>872.89</v>
      </c>
      <c r="J55" s="16">
        <v>936.06</v>
      </c>
      <c r="K55" s="16">
        <v>1080.31</v>
      </c>
      <c r="L55" s="16">
        <v>1212.76</v>
      </c>
      <c r="M55" s="16">
        <v>1288.89</v>
      </c>
      <c r="N55" s="16">
        <v>1289.34</v>
      </c>
      <c r="O55" s="16">
        <v>1295.52</v>
      </c>
      <c r="P55" s="16">
        <v>1280.18</v>
      </c>
      <c r="Q55" s="16">
        <v>1267.14</v>
      </c>
      <c r="R55" s="16">
        <v>1299.81</v>
      </c>
      <c r="S55" s="16">
        <v>1142.72</v>
      </c>
      <c r="T55" s="16">
        <v>1196.22</v>
      </c>
      <c r="U55" s="16">
        <v>1246.63</v>
      </c>
      <c r="V55" s="16">
        <v>1247.92</v>
      </c>
      <c r="W55" s="16">
        <v>1237.04</v>
      </c>
      <c r="X55" s="16">
        <v>1126.6</v>
      </c>
      <c r="Y55" s="17">
        <v>1029.22</v>
      </c>
    </row>
    <row r="56" spans="1:25" ht="15.75">
      <c r="A56" s="14" t="str">
        <f t="shared" si="0"/>
        <v>14.08.2014</v>
      </c>
      <c r="B56" s="15">
        <v>951.76</v>
      </c>
      <c r="C56" s="16">
        <v>890.84</v>
      </c>
      <c r="D56" s="16">
        <v>919.9</v>
      </c>
      <c r="E56" s="16">
        <v>917.27</v>
      </c>
      <c r="F56" s="16">
        <v>886.31</v>
      </c>
      <c r="G56" s="16">
        <v>864.16</v>
      </c>
      <c r="H56" s="16">
        <v>891.84</v>
      </c>
      <c r="I56" s="16">
        <v>947.28</v>
      </c>
      <c r="J56" s="16">
        <v>978.08</v>
      </c>
      <c r="K56" s="16">
        <v>1093.09</v>
      </c>
      <c r="L56" s="16">
        <v>1234.74</v>
      </c>
      <c r="M56" s="16">
        <v>1305.52</v>
      </c>
      <c r="N56" s="16">
        <v>1328.33</v>
      </c>
      <c r="O56" s="16">
        <v>1346.62</v>
      </c>
      <c r="P56" s="16">
        <v>1360.23</v>
      </c>
      <c r="Q56" s="16">
        <v>1373.86</v>
      </c>
      <c r="R56" s="16">
        <v>1400.75</v>
      </c>
      <c r="S56" s="16">
        <v>1328.22</v>
      </c>
      <c r="T56" s="16">
        <v>1330.41</v>
      </c>
      <c r="U56" s="16">
        <v>1396.28</v>
      </c>
      <c r="V56" s="16">
        <v>1394.59</v>
      </c>
      <c r="W56" s="16">
        <v>1383.92</v>
      </c>
      <c r="X56" s="16">
        <v>1308.32</v>
      </c>
      <c r="Y56" s="17">
        <v>1114.7</v>
      </c>
    </row>
    <row r="57" spans="1:25" ht="15.75">
      <c r="A57" s="14" t="str">
        <f t="shared" si="0"/>
        <v>15.08.2014</v>
      </c>
      <c r="B57" s="15">
        <v>1006.58</v>
      </c>
      <c r="C57" s="16">
        <v>993.63</v>
      </c>
      <c r="D57" s="16">
        <v>966.64</v>
      </c>
      <c r="E57" s="16">
        <v>936.33</v>
      </c>
      <c r="F57" s="16">
        <v>912.78</v>
      </c>
      <c r="G57" s="16">
        <v>897.81</v>
      </c>
      <c r="H57" s="16">
        <v>916.73</v>
      </c>
      <c r="I57" s="16">
        <v>965.24</v>
      </c>
      <c r="J57" s="16">
        <v>1050.97</v>
      </c>
      <c r="K57" s="16">
        <v>1125.36</v>
      </c>
      <c r="L57" s="16">
        <v>1288.5</v>
      </c>
      <c r="M57" s="16">
        <v>1353.95</v>
      </c>
      <c r="N57" s="16">
        <v>1363.13</v>
      </c>
      <c r="O57" s="16">
        <v>1357.94</v>
      </c>
      <c r="P57" s="16">
        <v>1324.15</v>
      </c>
      <c r="Q57" s="16">
        <v>1319.09</v>
      </c>
      <c r="R57" s="16">
        <v>1281.75</v>
      </c>
      <c r="S57" s="16">
        <v>1129.19</v>
      </c>
      <c r="T57" s="16">
        <v>1180.6</v>
      </c>
      <c r="U57" s="16">
        <v>1124.44</v>
      </c>
      <c r="V57" s="16">
        <v>1238.06</v>
      </c>
      <c r="W57" s="16">
        <v>1270.95</v>
      </c>
      <c r="X57" s="16">
        <v>1116.28</v>
      </c>
      <c r="Y57" s="17">
        <v>1081.69</v>
      </c>
    </row>
    <row r="58" spans="1:25" ht="15.75">
      <c r="A58" s="14" t="str">
        <f t="shared" si="0"/>
        <v>16.08.2014</v>
      </c>
      <c r="B58" s="15">
        <v>995.3</v>
      </c>
      <c r="C58" s="16">
        <v>981.35</v>
      </c>
      <c r="D58" s="16">
        <v>1049.4</v>
      </c>
      <c r="E58" s="16">
        <v>934.2</v>
      </c>
      <c r="F58" s="16">
        <v>928.37</v>
      </c>
      <c r="G58" s="16">
        <v>905.78</v>
      </c>
      <c r="H58" s="16">
        <v>908.25</v>
      </c>
      <c r="I58" s="16">
        <v>909.15</v>
      </c>
      <c r="J58" s="16">
        <v>926.71</v>
      </c>
      <c r="K58" s="16">
        <v>957.04</v>
      </c>
      <c r="L58" s="16">
        <v>1113.95</v>
      </c>
      <c r="M58" s="16">
        <v>1226.2</v>
      </c>
      <c r="N58" s="16">
        <v>1269.66</v>
      </c>
      <c r="O58" s="16">
        <v>1282.06</v>
      </c>
      <c r="P58" s="16">
        <v>1270.15</v>
      </c>
      <c r="Q58" s="16">
        <v>1262.79</v>
      </c>
      <c r="R58" s="16">
        <v>1282.01</v>
      </c>
      <c r="S58" s="16">
        <v>1260.28</v>
      </c>
      <c r="T58" s="16">
        <v>1293.39</v>
      </c>
      <c r="U58" s="16">
        <v>1253.3</v>
      </c>
      <c r="V58" s="16">
        <v>1286.37</v>
      </c>
      <c r="W58" s="16">
        <v>1330.57</v>
      </c>
      <c r="X58" s="16">
        <v>1306.66</v>
      </c>
      <c r="Y58" s="17">
        <v>1287.07</v>
      </c>
    </row>
    <row r="59" spans="1:25" ht="15.75">
      <c r="A59" s="14" t="str">
        <f t="shared" si="0"/>
        <v>17.08.2014</v>
      </c>
      <c r="B59" s="15">
        <v>1097.14</v>
      </c>
      <c r="C59" s="16">
        <v>1051</v>
      </c>
      <c r="D59" s="16">
        <v>1140.96</v>
      </c>
      <c r="E59" s="16">
        <v>1068.99</v>
      </c>
      <c r="F59" s="16">
        <v>995.15</v>
      </c>
      <c r="G59" s="16">
        <v>961.24</v>
      </c>
      <c r="H59" s="16">
        <v>949.92</v>
      </c>
      <c r="I59" s="16">
        <v>940.73</v>
      </c>
      <c r="J59" s="16">
        <v>872.33</v>
      </c>
      <c r="K59" s="16">
        <v>940.21</v>
      </c>
      <c r="L59" s="16">
        <v>1109.47</v>
      </c>
      <c r="M59" s="16">
        <v>1311.21</v>
      </c>
      <c r="N59" s="16">
        <v>1343.43</v>
      </c>
      <c r="O59" s="16">
        <v>1344.2</v>
      </c>
      <c r="P59" s="16">
        <v>1338.15</v>
      </c>
      <c r="Q59" s="16">
        <v>1339.4</v>
      </c>
      <c r="R59" s="16">
        <v>1334.99</v>
      </c>
      <c r="S59" s="16">
        <v>1332.33</v>
      </c>
      <c r="T59" s="16">
        <v>1319.54</v>
      </c>
      <c r="U59" s="16">
        <v>1316.92</v>
      </c>
      <c r="V59" s="16">
        <v>1339.96</v>
      </c>
      <c r="W59" s="16">
        <v>1380.71</v>
      </c>
      <c r="X59" s="16">
        <v>1368.74</v>
      </c>
      <c r="Y59" s="17">
        <v>1327.34</v>
      </c>
    </row>
    <row r="60" spans="1:25" ht="15.75">
      <c r="A60" s="14" t="str">
        <f t="shared" si="0"/>
        <v>18.08.2014</v>
      </c>
      <c r="B60" s="15">
        <v>1211.25</v>
      </c>
      <c r="C60" s="16">
        <v>1080.8</v>
      </c>
      <c r="D60" s="16">
        <v>1064.81</v>
      </c>
      <c r="E60" s="16">
        <v>965.71</v>
      </c>
      <c r="F60" s="16">
        <v>906.13</v>
      </c>
      <c r="G60" s="16">
        <v>844.06</v>
      </c>
      <c r="H60" s="16">
        <v>861.14</v>
      </c>
      <c r="I60" s="16">
        <v>957.01</v>
      </c>
      <c r="J60" s="16">
        <v>1016.03</v>
      </c>
      <c r="K60" s="16">
        <v>1212.3</v>
      </c>
      <c r="L60" s="16">
        <v>1415.06</v>
      </c>
      <c r="M60" s="16">
        <v>1517.87</v>
      </c>
      <c r="N60" s="16">
        <v>1593.25</v>
      </c>
      <c r="O60" s="16">
        <v>1594.88</v>
      </c>
      <c r="P60" s="16">
        <v>1574.09</v>
      </c>
      <c r="Q60" s="16">
        <v>1564.4</v>
      </c>
      <c r="R60" s="16">
        <v>1546.9</v>
      </c>
      <c r="S60" s="16">
        <v>1480.07</v>
      </c>
      <c r="T60" s="16">
        <v>1435.97</v>
      </c>
      <c r="U60" s="16">
        <v>1394.79</v>
      </c>
      <c r="V60" s="16">
        <v>1428.46</v>
      </c>
      <c r="W60" s="16">
        <v>1410.04</v>
      </c>
      <c r="X60" s="16">
        <v>1354.59</v>
      </c>
      <c r="Y60" s="17">
        <v>1165.47</v>
      </c>
    </row>
    <row r="61" spans="1:25" ht="15.75">
      <c r="A61" s="14" t="str">
        <f t="shared" si="0"/>
        <v>19.08.2014</v>
      </c>
      <c r="B61" s="15">
        <v>1034.29</v>
      </c>
      <c r="C61" s="16">
        <v>1031.11</v>
      </c>
      <c r="D61" s="16">
        <v>948.69</v>
      </c>
      <c r="E61" s="16">
        <v>941.49</v>
      </c>
      <c r="F61" s="16">
        <v>817.35</v>
      </c>
      <c r="G61" s="16">
        <v>807.69</v>
      </c>
      <c r="H61" s="16">
        <v>828.89</v>
      </c>
      <c r="I61" s="16">
        <v>952.74</v>
      </c>
      <c r="J61" s="16">
        <v>1076.99</v>
      </c>
      <c r="K61" s="16">
        <v>1258.57</v>
      </c>
      <c r="L61" s="16">
        <v>1410.69</v>
      </c>
      <c r="M61" s="16">
        <v>1438.82</v>
      </c>
      <c r="N61" s="16">
        <v>1451.76</v>
      </c>
      <c r="O61" s="16">
        <v>1460.7</v>
      </c>
      <c r="P61" s="16">
        <v>1450.97</v>
      </c>
      <c r="Q61" s="16">
        <v>1451.16</v>
      </c>
      <c r="R61" s="16">
        <v>1448.77</v>
      </c>
      <c r="S61" s="16">
        <v>1412.74</v>
      </c>
      <c r="T61" s="16">
        <v>1405.99</v>
      </c>
      <c r="U61" s="16">
        <v>1404.47</v>
      </c>
      <c r="V61" s="16">
        <v>1394.67</v>
      </c>
      <c r="W61" s="16">
        <v>1398.61</v>
      </c>
      <c r="X61" s="16">
        <v>1388.94</v>
      </c>
      <c r="Y61" s="17">
        <v>1361.55</v>
      </c>
    </row>
    <row r="62" spans="1:25" ht="15.75">
      <c r="A62" s="14" t="str">
        <f t="shared" si="0"/>
        <v>20.08.2014</v>
      </c>
      <c r="B62" s="15">
        <v>1175.97</v>
      </c>
      <c r="C62" s="16">
        <v>1068.54</v>
      </c>
      <c r="D62" s="16">
        <v>1004.07</v>
      </c>
      <c r="E62" s="16">
        <v>958.08</v>
      </c>
      <c r="F62" s="16">
        <v>892.69</v>
      </c>
      <c r="G62" s="16">
        <v>811.7</v>
      </c>
      <c r="H62" s="16">
        <v>823.96</v>
      </c>
      <c r="I62" s="16">
        <v>962.44</v>
      </c>
      <c r="J62" s="16">
        <v>1019.27</v>
      </c>
      <c r="K62" s="16">
        <v>1155.95</v>
      </c>
      <c r="L62" s="16">
        <v>1356.98</v>
      </c>
      <c r="M62" s="16">
        <v>1380.56</v>
      </c>
      <c r="N62" s="16">
        <v>1381.25</v>
      </c>
      <c r="O62" s="16">
        <v>1382.2</v>
      </c>
      <c r="P62" s="16">
        <v>1380.24</v>
      </c>
      <c r="Q62" s="16">
        <v>1377.85</v>
      </c>
      <c r="R62" s="16">
        <v>1362.31</v>
      </c>
      <c r="S62" s="16">
        <v>1351.81</v>
      </c>
      <c r="T62" s="16">
        <v>1339.96</v>
      </c>
      <c r="U62" s="16">
        <v>1328.65</v>
      </c>
      <c r="V62" s="16">
        <v>1326.26</v>
      </c>
      <c r="W62" s="16">
        <v>1342.12</v>
      </c>
      <c r="X62" s="16">
        <v>1318.05</v>
      </c>
      <c r="Y62" s="17">
        <v>1267.87</v>
      </c>
    </row>
    <row r="63" spans="1:25" ht="15.75">
      <c r="A63" s="14" t="str">
        <f t="shared" si="0"/>
        <v>21.08.2014</v>
      </c>
      <c r="B63" s="15">
        <v>1169.57</v>
      </c>
      <c r="C63" s="16">
        <v>1004.47</v>
      </c>
      <c r="D63" s="16">
        <v>1010.35</v>
      </c>
      <c r="E63" s="16">
        <v>983.65</v>
      </c>
      <c r="F63" s="16">
        <v>948.09</v>
      </c>
      <c r="G63" s="16">
        <v>857.78</v>
      </c>
      <c r="H63" s="16">
        <v>899.55</v>
      </c>
      <c r="I63" s="16">
        <v>996.79</v>
      </c>
      <c r="J63" s="16">
        <v>1051.49</v>
      </c>
      <c r="K63" s="16">
        <v>1355.11</v>
      </c>
      <c r="L63" s="16">
        <v>1460.06</v>
      </c>
      <c r="M63" s="16">
        <v>1485.78</v>
      </c>
      <c r="N63" s="16">
        <v>1496.53</v>
      </c>
      <c r="O63" s="16">
        <v>1500.32</v>
      </c>
      <c r="P63" s="16">
        <v>1488.35</v>
      </c>
      <c r="Q63" s="16">
        <v>1488.48</v>
      </c>
      <c r="R63" s="16">
        <v>1479.67</v>
      </c>
      <c r="S63" s="16">
        <v>1518.48</v>
      </c>
      <c r="T63" s="16">
        <v>1503.57</v>
      </c>
      <c r="U63" s="16">
        <v>1488.1</v>
      </c>
      <c r="V63" s="16">
        <v>1491.69</v>
      </c>
      <c r="W63" s="16">
        <v>1503.6</v>
      </c>
      <c r="X63" s="16">
        <v>1479.81</v>
      </c>
      <c r="Y63" s="17">
        <v>1417.96</v>
      </c>
    </row>
    <row r="64" spans="1:25" ht="15.75">
      <c r="A64" s="14" t="str">
        <f t="shared" si="0"/>
        <v>22.08.2014</v>
      </c>
      <c r="B64" s="15">
        <v>1315.84</v>
      </c>
      <c r="C64" s="16">
        <v>1191.83</v>
      </c>
      <c r="D64" s="16">
        <v>1019.25</v>
      </c>
      <c r="E64" s="16">
        <v>976.33</v>
      </c>
      <c r="F64" s="16">
        <v>945.26</v>
      </c>
      <c r="G64" s="16">
        <v>927.97</v>
      </c>
      <c r="H64" s="16">
        <v>944.86</v>
      </c>
      <c r="I64" s="16">
        <v>977.44</v>
      </c>
      <c r="J64" s="16">
        <v>1064.01</v>
      </c>
      <c r="K64" s="16">
        <v>1264.58</v>
      </c>
      <c r="L64" s="16">
        <v>1475.74</v>
      </c>
      <c r="M64" s="16">
        <v>1487.74</v>
      </c>
      <c r="N64" s="16">
        <v>1496.58</v>
      </c>
      <c r="O64" s="16">
        <v>1502.89</v>
      </c>
      <c r="P64" s="16">
        <v>1489.33</v>
      </c>
      <c r="Q64" s="16">
        <v>1489.29</v>
      </c>
      <c r="R64" s="16">
        <v>1493.33</v>
      </c>
      <c r="S64" s="16">
        <v>1456.19</v>
      </c>
      <c r="T64" s="16">
        <v>1452.37</v>
      </c>
      <c r="U64" s="16">
        <v>1435.72</v>
      </c>
      <c r="V64" s="16">
        <v>1426.56</v>
      </c>
      <c r="W64" s="16">
        <v>1446.72</v>
      </c>
      <c r="X64" s="16">
        <v>1429.75</v>
      </c>
      <c r="Y64" s="17">
        <v>1407.51</v>
      </c>
    </row>
    <row r="65" spans="1:25" ht="15.75">
      <c r="A65" s="14" t="str">
        <f t="shared" si="0"/>
        <v>23.08.2014</v>
      </c>
      <c r="B65" s="15">
        <v>1339.6</v>
      </c>
      <c r="C65" s="16">
        <v>1246.34</v>
      </c>
      <c r="D65" s="16">
        <v>1168.42</v>
      </c>
      <c r="E65" s="16">
        <v>1074.08</v>
      </c>
      <c r="F65" s="16">
        <v>1045.08</v>
      </c>
      <c r="G65" s="16">
        <v>971.68</v>
      </c>
      <c r="H65" s="16">
        <v>968.95</v>
      </c>
      <c r="I65" s="16">
        <v>972.62</v>
      </c>
      <c r="J65" s="16">
        <v>949.43</v>
      </c>
      <c r="K65" s="16">
        <v>1015.73</v>
      </c>
      <c r="L65" s="16">
        <v>1178.25</v>
      </c>
      <c r="M65" s="16">
        <v>1299.24</v>
      </c>
      <c r="N65" s="16">
        <v>1294.71</v>
      </c>
      <c r="O65" s="16">
        <v>1325.9</v>
      </c>
      <c r="P65" s="16">
        <v>1300.52</v>
      </c>
      <c r="Q65" s="16">
        <v>1287.1</v>
      </c>
      <c r="R65" s="16">
        <v>1322.76</v>
      </c>
      <c r="S65" s="16">
        <v>1317.41</v>
      </c>
      <c r="T65" s="16">
        <v>1316.3</v>
      </c>
      <c r="U65" s="16">
        <v>1305.12</v>
      </c>
      <c r="V65" s="16">
        <v>1310.61</v>
      </c>
      <c r="W65" s="16">
        <v>1321.53</v>
      </c>
      <c r="X65" s="16">
        <v>1337.9</v>
      </c>
      <c r="Y65" s="17">
        <v>1314.69</v>
      </c>
    </row>
    <row r="66" spans="1:25" ht="15.75">
      <c r="A66" s="14" t="str">
        <f t="shared" si="0"/>
        <v>24.08.2014</v>
      </c>
      <c r="B66" s="15">
        <v>1225.49</v>
      </c>
      <c r="C66" s="16">
        <v>1079.99</v>
      </c>
      <c r="D66" s="16">
        <v>1165.11</v>
      </c>
      <c r="E66" s="16">
        <v>1036.2</v>
      </c>
      <c r="F66" s="16">
        <v>970.68</v>
      </c>
      <c r="G66" s="16">
        <v>958.4</v>
      </c>
      <c r="H66" s="16">
        <v>907.55</v>
      </c>
      <c r="I66" s="16">
        <v>879.94</v>
      </c>
      <c r="J66" s="16">
        <v>793.44</v>
      </c>
      <c r="K66" s="16">
        <v>928.38</v>
      </c>
      <c r="L66" s="16">
        <v>1064.77</v>
      </c>
      <c r="M66" s="16">
        <v>1237.92</v>
      </c>
      <c r="N66" s="16">
        <v>1300.03</v>
      </c>
      <c r="O66" s="16">
        <v>1305.8</v>
      </c>
      <c r="P66" s="16">
        <v>1302.51</v>
      </c>
      <c r="Q66" s="16">
        <v>1300.29</v>
      </c>
      <c r="R66" s="16">
        <v>1284.6</v>
      </c>
      <c r="S66" s="16">
        <v>1297.62</v>
      </c>
      <c r="T66" s="16">
        <v>1295.24</v>
      </c>
      <c r="U66" s="16">
        <v>1296.31</v>
      </c>
      <c r="V66" s="16">
        <v>1318.91</v>
      </c>
      <c r="W66" s="16">
        <v>1329.3</v>
      </c>
      <c r="X66" s="16">
        <v>1352.12</v>
      </c>
      <c r="Y66" s="17">
        <v>1327.97</v>
      </c>
    </row>
    <row r="67" spans="1:25" ht="15.75">
      <c r="A67" s="14" t="str">
        <f t="shared" si="0"/>
        <v>25.08.2014</v>
      </c>
      <c r="B67" s="15">
        <v>1221.27</v>
      </c>
      <c r="C67" s="16">
        <v>1067.51</v>
      </c>
      <c r="D67" s="16">
        <v>1067.02</v>
      </c>
      <c r="E67" s="16">
        <v>991.48</v>
      </c>
      <c r="F67" s="16">
        <v>954.81</v>
      </c>
      <c r="G67" s="16">
        <v>941.51</v>
      </c>
      <c r="H67" s="16">
        <v>962.94</v>
      </c>
      <c r="I67" s="16">
        <v>1006.64</v>
      </c>
      <c r="J67" s="16">
        <v>1168.88</v>
      </c>
      <c r="K67" s="16">
        <v>1218.69</v>
      </c>
      <c r="L67" s="16">
        <v>1391.34</v>
      </c>
      <c r="M67" s="16">
        <v>1422.78</v>
      </c>
      <c r="N67" s="16">
        <v>1428.14</v>
      </c>
      <c r="O67" s="16">
        <v>1426.7</v>
      </c>
      <c r="P67" s="16">
        <v>1415.48</v>
      </c>
      <c r="Q67" s="16">
        <v>1421.34</v>
      </c>
      <c r="R67" s="16">
        <v>1398.45</v>
      </c>
      <c r="S67" s="16">
        <v>1392.3</v>
      </c>
      <c r="T67" s="16">
        <v>1376.58</v>
      </c>
      <c r="U67" s="16">
        <v>1340.62</v>
      </c>
      <c r="V67" s="16">
        <v>1333.35</v>
      </c>
      <c r="W67" s="16">
        <v>1351.68</v>
      </c>
      <c r="X67" s="16">
        <v>1352.25</v>
      </c>
      <c r="Y67" s="17">
        <v>1304.81</v>
      </c>
    </row>
    <row r="68" spans="1:25" ht="15.75">
      <c r="A68" s="14" t="str">
        <f t="shared" si="0"/>
        <v>26.08.2014</v>
      </c>
      <c r="B68" s="15">
        <v>1167.59</v>
      </c>
      <c r="C68" s="16">
        <v>1035.79</v>
      </c>
      <c r="D68" s="16">
        <v>934.28</v>
      </c>
      <c r="E68" s="16">
        <v>862.19</v>
      </c>
      <c r="F68" s="16">
        <v>818.56</v>
      </c>
      <c r="G68" s="16">
        <v>804.53</v>
      </c>
      <c r="H68" s="16">
        <v>848.49</v>
      </c>
      <c r="I68" s="16">
        <v>953.35</v>
      </c>
      <c r="J68" s="16">
        <v>1017.02</v>
      </c>
      <c r="K68" s="16">
        <v>1088.08</v>
      </c>
      <c r="L68" s="16">
        <v>1279.38</v>
      </c>
      <c r="M68" s="16">
        <v>1283.54</v>
      </c>
      <c r="N68" s="16">
        <v>1291.23</v>
      </c>
      <c r="O68" s="16">
        <v>1291.33</v>
      </c>
      <c r="P68" s="16">
        <v>1282.09</v>
      </c>
      <c r="Q68" s="16">
        <v>1283.55</v>
      </c>
      <c r="R68" s="16">
        <v>1290.58</v>
      </c>
      <c r="S68" s="16">
        <v>1277.09</v>
      </c>
      <c r="T68" s="16">
        <v>1258.48</v>
      </c>
      <c r="U68" s="16">
        <v>1249.5</v>
      </c>
      <c r="V68" s="16">
        <v>1253.01</v>
      </c>
      <c r="W68" s="16">
        <v>1258.01</v>
      </c>
      <c r="X68" s="16">
        <v>1258.38</v>
      </c>
      <c r="Y68" s="17">
        <v>1285.32</v>
      </c>
    </row>
    <row r="69" spans="1:25" ht="15.75">
      <c r="A69" s="14" t="str">
        <f t="shared" si="0"/>
        <v>27.08.2014</v>
      </c>
      <c r="B69" s="15">
        <v>1216.25</v>
      </c>
      <c r="C69" s="16">
        <v>1060.46</v>
      </c>
      <c r="D69" s="16">
        <v>936.57</v>
      </c>
      <c r="E69" s="16">
        <v>825.86</v>
      </c>
      <c r="F69" s="16">
        <v>793.84</v>
      </c>
      <c r="G69" s="16">
        <v>787.56</v>
      </c>
      <c r="H69" s="16">
        <v>805.78</v>
      </c>
      <c r="I69" s="16">
        <v>918.78</v>
      </c>
      <c r="J69" s="16">
        <v>952.02</v>
      </c>
      <c r="K69" s="16">
        <v>1084.84</v>
      </c>
      <c r="L69" s="16">
        <v>1255.09</v>
      </c>
      <c r="M69" s="16">
        <v>1284.47</v>
      </c>
      <c r="N69" s="16">
        <v>1288.81</v>
      </c>
      <c r="O69" s="16">
        <v>1289.53</v>
      </c>
      <c r="P69" s="16">
        <v>1285.95</v>
      </c>
      <c r="Q69" s="16">
        <v>1282.06</v>
      </c>
      <c r="R69" s="16">
        <v>1276.88</v>
      </c>
      <c r="S69" s="16">
        <v>1268.63</v>
      </c>
      <c r="T69" s="16">
        <v>1263.93</v>
      </c>
      <c r="U69" s="16">
        <v>1250.41</v>
      </c>
      <c r="V69" s="16">
        <v>1258.21</v>
      </c>
      <c r="W69" s="16">
        <v>1260.91</v>
      </c>
      <c r="X69" s="16">
        <v>1254.29</v>
      </c>
      <c r="Y69" s="17">
        <v>1219.83</v>
      </c>
    </row>
    <row r="70" spans="1:25" ht="15.75">
      <c r="A70" s="14" t="str">
        <f t="shared" si="0"/>
        <v>28.08.2014</v>
      </c>
      <c r="B70" s="15">
        <v>1151.8</v>
      </c>
      <c r="C70" s="16">
        <v>995.11</v>
      </c>
      <c r="D70" s="16">
        <v>990.97</v>
      </c>
      <c r="E70" s="16">
        <v>914.56</v>
      </c>
      <c r="F70" s="16">
        <v>903.54</v>
      </c>
      <c r="G70" s="16">
        <v>838.2</v>
      </c>
      <c r="H70" s="16">
        <v>933.87</v>
      </c>
      <c r="I70" s="16">
        <v>991.34</v>
      </c>
      <c r="J70" s="16">
        <v>1067.35</v>
      </c>
      <c r="K70" s="16">
        <v>1200.06</v>
      </c>
      <c r="L70" s="16">
        <v>1333.59</v>
      </c>
      <c r="M70" s="16">
        <v>1349.19</v>
      </c>
      <c r="N70" s="16">
        <v>1362.15</v>
      </c>
      <c r="O70" s="16">
        <v>1356.43</v>
      </c>
      <c r="P70" s="16">
        <v>1346.03</v>
      </c>
      <c r="Q70" s="16">
        <v>1333.28</v>
      </c>
      <c r="R70" s="16">
        <v>1334.49</v>
      </c>
      <c r="S70" s="16">
        <v>1315.2</v>
      </c>
      <c r="T70" s="16">
        <v>1310.51</v>
      </c>
      <c r="U70" s="16">
        <v>1309.65</v>
      </c>
      <c r="V70" s="16">
        <v>1311.38</v>
      </c>
      <c r="W70" s="16">
        <v>1322.38</v>
      </c>
      <c r="X70" s="16">
        <v>1320.9</v>
      </c>
      <c r="Y70" s="17">
        <v>1295.63</v>
      </c>
    </row>
    <row r="71" spans="1:25" ht="15.75">
      <c r="A71" s="14" t="str">
        <f t="shared" si="0"/>
        <v>29.08.2014</v>
      </c>
      <c r="B71" s="15">
        <v>1178.33</v>
      </c>
      <c r="C71" s="16">
        <v>1044.75</v>
      </c>
      <c r="D71" s="16">
        <v>1093.73</v>
      </c>
      <c r="E71" s="16">
        <v>1031.84</v>
      </c>
      <c r="F71" s="16">
        <v>958.62</v>
      </c>
      <c r="G71" s="16">
        <v>916.97</v>
      </c>
      <c r="H71" s="16">
        <v>972.95</v>
      </c>
      <c r="I71" s="16">
        <v>1019.18</v>
      </c>
      <c r="J71" s="16">
        <v>1114.46</v>
      </c>
      <c r="K71" s="16">
        <v>1301.49</v>
      </c>
      <c r="L71" s="16">
        <v>1376.46</v>
      </c>
      <c r="M71" s="16">
        <v>1406.87</v>
      </c>
      <c r="N71" s="16">
        <v>1398.44</v>
      </c>
      <c r="O71" s="16">
        <v>1394.51</v>
      </c>
      <c r="P71" s="16">
        <v>1381.31</v>
      </c>
      <c r="Q71" s="16">
        <v>1382.31</v>
      </c>
      <c r="R71" s="16">
        <v>1376.41</v>
      </c>
      <c r="S71" s="16">
        <v>1363.17</v>
      </c>
      <c r="T71" s="16">
        <v>1355.8</v>
      </c>
      <c r="U71" s="16">
        <v>1337.74</v>
      </c>
      <c r="V71" s="16">
        <v>1336.37</v>
      </c>
      <c r="W71" s="16">
        <v>1354.62</v>
      </c>
      <c r="X71" s="16">
        <v>1343.95</v>
      </c>
      <c r="Y71" s="17">
        <v>1323.29</v>
      </c>
    </row>
    <row r="72" spans="1:25" ht="15.75">
      <c r="A72" s="14" t="str">
        <f t="shared" si="0"/>
        <v>30.08.2014</v>
      </c>
      <c r="B72" s="15">
        <v>1287.54</v>
      </c>
      <c r="C72" s="16">
        <v>1179.49</v>
      </c>
      <c r="D72" s="16">
        <v>1180.11</v>
      </c>
      <c r="E72" s="16">
        <v>1043.47</v>
      </c>
      <c r="F72" s="16">
        <v>1010.11</v>
      </c>
      <c r="G72" s="16">
        <v>1051.84</v>
      </c>
      <c r="H72" s="16">
        <v>1033.88</v>
      </c>
      <c r="I72" s="16">
        <v>1034.57</v>
      </c>
      <c r="J72" s="16">
        <v>1062.47</v>
      </c>
      <c r="K72" s="16">
        <v>1063.64</v>
      </c>
      <c r="L72" s="16">
        <v>1186.91</v>
      </c>
      <c r="M72" s="16">
        <v>1436.04</v>
      </c>
      <c r="N72" s="16">
        <v>1463.66</v>
      </c>
      <c r="O72" s="16">
        <v>1464.97</v>
      </c>
      <c r="P72" s="16">
        <v>1459.68</v>
      </c>
      <c r="Q72" s="16">
        <v>1444.63</v>
      </c>
      <c r="R72" s="16">
        <v>1466.37</v>
      </c>
      <c r="S72" s="16">
        <v>1458.43</v>
      </c>
      <c r="T72" s="16">
        <v>1457.38</v>
      </c>
      <c r="U72" s="16">
        <v>1382.82</v>
      </c>
      <c r="V72" s="16">
        <v>1386.16</v>
      </c>
      <c r="W72" s="16">
        <v>1410.97</v>
      </c>
      <c r="X72" s="16">
        <v>1443.56</v>
      </c>
      <c r="Y72" s="17">
        <v>1378.41</v>
      </c>
    </row>
    <row r="73" spans="1:25" ht="16.5" thickBot="1">
      <c r="A73" s="18" t="str">
        <f t="shared" si="0"/>
        <v>31.08.2014</v>
      </c>
      <c r="B73" s="19">
        <v>1266.62</v>
      </c>
      <c r="C73" s="20">
        <v>1053.12</v>
      </c>
      <c r="D73" s="20">
        <v>1077.37</v>
      </c>
      <c r="E73" s="20">
        <v>1055.07</v>
      </c>
      <c r="F73" s="20">
        <v>1032.62</v>
      </c>
      <c r="G73" s="20">
        <v>980.13</v>
      </c>
      <c r="H73" s="20">
        <v>959.66</v>
      </c>
      <c r="I73" s="20">
        <v>841.99</v>
      </c>
      <c r="J73" s="20">
        <v>949.81</v>
      </c>
      <c r="K73" s="20">
        <v>977.1</v>
      </c>
      <c r="L73" s="20">
        <v>1162.02</v>
      </c>
      <c r="M73" s="20">
        <v>1231.63</v>
      </c>
      <c r="N73" s="20">
        <v>1326.93</v>
      </c>
      <c r="O73" s="20">
        <v>1325.95</v>
      </c>
      <c r="P73" s="20">
        <v>1315.22</v>
      </c>
      <c r="Q73" s="20">
        <v>1312.34</v>
      </c>
      <c r="R73" s="20">
        <v>1316.44</v>
      </c>
      <c r="S73" s="20">
        <v>1324.79</v>
      </c>
      <c r="T73" s="20">
        <v>1326.03</v>
      </c>
      <c r="U73" s="20">
        <v>1316.92</v>
      </c>
      <c r="V73" s="20">
        <v>1273.17</v>
      </c>
      <c r="W73" s="20">
        <v>1312.54</v>
      </c>
      <c r="X73" s="20">
        <v>1356.86</v>
      </c>
      <c r="Y73" s="21">
        <v>1318.21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01.08.2014</v>
      </c>
      <c r="B77" s="10">
        <v>1178.58</v>
      </c>
      <c r="C77" s="11">
        <v>1117.4</v>
      </c>
      <c r="D77" s="11">
        <v>1065.3</v>
      </c>
      <c r="E77" s="11">
        <v>950.4</v>
      </c>
      <c r="F77" s="11">
        <v>910.91</v>
      </c>
      <c r="G77" s="11">
        <v>856.74</v>
      </c>
      <c r="H77" s="11">
        <v>877.22</v>
      </c>
      <c r="I77" s="11">
        <v>957.92</v>
      </c>
      <c r="J77" s="11">
        <v>1009.45</v>
      </c>
      <c r="K77" s="11">
        <v>1089.93</v>
      </c>
      <c r="L77" s="11">
        <v>1359.47</v>
      </c>
      <c r="M77" s="11">
        <v>1402.27</v>
      </c>
      <c r="N77" s="11">
        <v>1388.14</v>
      </c>
      <c r="O77" s="11">
        <v>1397.52</v>
      </c>
      <c r="P77" s="11">
        <v>1388.95</v>
      </c>
      <c r="Q77" s="11">
        <v>1394.66</v>
      </c>
      <c r="R77" s="11">
        <v>1427</v>
      </c>
      <c r="S77" s="11">
        <v>1441.14</v>
      </c>
      <c r="T77" s="11">
        <v>1461.22</v>
      </c>
      <c r="U77" s="11">
        <v>1462.36</v>
      </c>
      <c r="V77" s="11">
        <v>1424.07</v>
      </c>
      <c r="W77" s="11">
        <v>1387</v>
      </c>
      <c r="X77" s="11">
        <v>1365.4</v>
      </c>
      <c r="Y77" s="12">
        <v>1355.9</v>
      </c>
      <c r="Z77" s="13"/>
    </row>
    <row r="78" spans="1:25" ht="15.75">
      <c r="A78" s="14" t="str">
        <f t="shared" si="1"/>
        <v>02.08.2014</v>
      </c>
      <c r="B78" s="15">
        <v>1302.97</v>
      </c>
      <c r="C78" s="16">
        <v>1199.4</v>
      </c>
      <c r="D78" s="16">
        <v>1177.27</v>
      </c>
      <c r="E78" s="16">
        <v>1072.65</v>
      </c>
      <c r="F78" s="16">
        <v>1003.69</v>
      </c>
      <c r="G78" s="16">
        <v>992.04</v>
      </c>
      <c r="H78" s="16">
        <v>982.78</v>
      </c>
      <c r="I78" s="16">
        <v>1038.35</v>
      </c>
      <c r="J78" s="16">
        <v>1039.65</v>
      </c>
      <c r="K78" s="16">
        <v>1057.03</v>
      </c>
      <c r="L78" s="16">
        <v>1150.94</v>
      </c>
      <c r="M78" s="16">
        <v>1355.75</v>
      </c>
      <c r="N78" s="16">
        <v>1374.57</v>
      </c>
      <c r="O78" s="16">
        <v>1385.51</v>
      </c>
      <c r="P78" s="16">
        <v>1379.29</v>
      </c>
      <c r="Q78" s="16">
        <v>1379.36</v>
      </c>
      <c r="R78" s="16">
        <v>1385.49</v>
      </c>
      <c r="S78" s="16">
        <v>1375.02</v>
      </c>
      <c r="T78" s="16">
        <v>1373.31</v>
      </c>
      <c r="U78" s="16">
        <v>1342.41</v>
      </c>
      <c r="V78" s="16">
        <v>1345.14</v>
      </c>
      <c r="W78" s="16">
        <v>1338.87</v>
      </c>
      <c r="X78" s="16">
        <v>1320.22</v>
      </c>
      <c r="Y78" s="17">
        <v>1302.32</v>
      </c>
    </row>
    <row r="79" spans="1:25" ht="15.75">
      <c r="A79" s="14" t="str">
        <f t="shared" si="1"/>
        <v>03.08.2014</v>
      </c>
      <c r="B79" s="15">
        <v>1266.09</v>
      </c>
      <c r="C79" s="16">
        <v>1109.83</v>
      </c>
      <c r="D79" s="16">
        <v>1116.04</v>
      </c>
      <c r="E79" s="16">
        <v>980.18</v>
      </c>
      <c r="F79" s="16">
        <v>943.19</v>
      </c>
      <c r="G79" s="16">
        <v>932.6</v>
      </c>
      <c r="H79" s="16">
        <v>882.6</v>
      </c>
      <c r="I79" s="16">
        <v>874.09</v>
      </c>
      <c r="J79" s="16">
        <v>851.87</v>
      </c>
      <c r="K79" s="16">
        <v>853.91</v>
      </c>
      <c r="L79" s="16">
        <v>1033.87</v>
      </c>
      <c r="M79" s="16">
        <v>1275.58</v>
      </c>
      <c r="N79" s="16">
        <v>1329.64</v>
      </c>
      <c r="O79" s="16">
        <v>1341.69</v>
      </c>
      <c r="P79" s="16">
        <v>1339.4</v>
      </c>
      <c r="Q79" s="16">
        <v>1334.49</v>
      </c>
      <c r="R79" s="16">
        <v>1334.99</v>
      </c>
      <c r="S79" s="16">
        <v>1345.27</v>
      </c>
      <c r="T79" s="16">
        <v>1350.23</v>
      </c>
      <c r="U79" s="16">
        <v>1338.39</v>
      </c>
      <c r="V79" s="16">
        <v>1345.71</v>
      </c>
      <c r="W79" s="16">
        <v>1343.96</v>
      </c>
      <c r="X79" s="16">
        <v>1328.59</v>
      </c>
      <c r="Y79" s="17">
        <v>1310.46</v>
      </c>
    </row>
    <row r="80" spans="1:25" ht="15.75">
      <c r="A80" s="14" t="str">
        <f t="shared" si="1"/>
        <v>04.08.2014</v>
      </c>
      <c r="B80" s="15">
        <v>1275.12</v>
      </c>
      <c r="C80" s="16">
        <v>1203.83</v>
      </c>
      <c r="D80" s="16">
        <v>1119.05</v>
      </c>
      <c r="E80" s="16">
        <v>990.55</v>
      </c>
      <c r="F80" s="16">
        <v>958.25</v>
      </c>
      <c r="G80" s="16">
        <v>945.02</v>
      </c>
      <c r="H80" s="16">
        <v>876.59</v>
      </c>
      <c r="I80" s="16">
        <v>960.43</v>
      </c>
      <c r="J80" s="16">
        <v>1054.86</v>
      </c>
      <c r="K80" s="16">
        <v>1296.94</v>
      </c>
      <c r="L80" s="16">
        <v>1416.58</v>
      </c>
      <c r="M80" s="16">
        <v>1489.64</v>
      </c>
      <c r="N80" s="16">
        <v>1492.58</v>
      </c>
      <c r="O80" s="16">
        <v>1493.44</v>
      </c>
      <c r="P80" s="16">
        <v>1458.01</v>
      </c>
      <c r="Q80" s="16">
        <v>1457.7</v>
      </c>
      <c r="R80" s="16">
        <v>1469.15</v>
      </c>
      <c r="S80" s="16">
        <v>1486.55</v>
      </c>
      <c r="T80" s="16">
        <v>1435.99</v>
      </c>
      <c r="U80" s="16">
        <v>1399.44</v>
      </c>
      <c r="V80" s="16">
        <v>1367.44</v>
      </c>
      <c r="W80" s="16">
        <v>1358.81</v>
      </c>
      <c r="X80" s="16">
        <v>1353.95</v>
      </c>
      <c r="Y80" s="17">
        <v>1317.43</v>
      </c>
    </row>
    <row r="81" spans="1:25" ht="15.75">
      <c r="A81" s="14" t="str">
        <f t="shared" si="1"/>
        <v>05.08.2014</v>
      </c>
      <c r="B81" s="15">
        <v>1245.72</v>
      </c>
      <c r="C81" s="16">
        <v>1055.45</v>
      </c>
      <c r="D81" s="16">
        <v>971.23</v>
      </c>
      <c r="E81" s="16">
        <v>943.78</v>
      </c>
      <c r="F81" s="16">
        <v>875.24</v>
      </c>
      <c r="G81" s="16">
        <v>866.17</v>
      </c>
      <c r="H81" s="16">
        <v>807.14</v>
      </c>
      <c r="I81" s="16">
        <v>914.64</v>
      </c>
      <c r="J81" s="16">
        <v>957.82</v>
      </c>
      <c r="K81" s="16">
        <v>1122.65</v>
      </c>
      <c r="L81" s="16">
        <v>1334.46</v>
      </c>
      <c r="M81" s="16">
        <v>1386.37</v>
      </c>
      <c r="N81" s="16">
        <v>1418.14</v>
      </c>
      <c r="O81" s="16">
        <v>1418.39</v>
      </c>
      <c r="P81" s="16">
        <v>1373.42</v>
      </c>
      <c r="Q81" s="16">
        <v>1403.4</v>
      </c>
      <c r="R81" s="16">
        <v>1460.44</v>
      </c>
      <c r="S81" s="16">
        <v>1384.97</v>
      </c>
      <c r="T81" s="16">
        <v>1355.95</v>
      </c>
      <c r="U81" s="16">
        <v>1322.39</v>
      </c>
      <c r="V81" s="16">
        <v>1314.47</v>
      </c>
      <c r="W81" s="16">
        <v>1300.95</v>
      </c>
      <c r="X81" s="16">
        <v>1300.12</v>
      </c>
      <c r="Y81" s="17">
        <v>1275.07</v>
      </c>
    </row>
    <row r="82" spans="1:25" ht="15.75">
      <c r="A82" s="14" t="str">
        <f t="shared" si="1"/>
        <v>06.08.2014</v>
      </c>
      <c r="B82" s="15">
        <v>1220.67</v>
      </c>
      <c r="C82" s="16">
        <v>1094.94</v>
      </c>
      <c r="D82" s="16">
        <v>982.24</v>
      </c>
      <c r="E82" s="16">
        <v>942.9</v>
      </c>
      <c r="F82" s="16">
        <v>889.55</v>
      </c>
      <c r="G82" s="16">
        <v>857.59</v>
      </c>
      <c r="H82" s="16">
        <v>859.74</v>
      </c>
      <c r="I82" s="16">
        <v>952.3</v>
      </c>
      <c r="J82" s="16">
        <v>1014.7</v>
      </c>
      <c r="K82" s="16">
        <v>1088.93</v>
      </c>
      <c r="L82" s="16">
        <v>1345.71</v>
      </c>
      <c r="M82" s="16">
        <v>1376.47</v>
      </c>
      <c r="N82" s="16">
        <v>1341.27</v>
      </c>
      <c r="O82" s="16">
        <v>1353.93</v>
      </c>
      <c r="P82" s="16">
        <v>1341.41</v>
      </c>
      <c r="Q82" s="16">
        <v>1469.76</v>
      </c>
      <c r="R82" s="16">
        <v>1666.77</v>
      </c>
      <c r="S82" s="16">
        <v>1668.48</v>
      </c>
      <c r="T82" s="16">
        <v>1404.15</v>
      </c>
      <c r="U82" s="16">
        <v>1334.5</v>
      </c>
      <c r="V82" s="16">
        <v>1327.16</v>
      </c>
      <c r="W82" s="16">
        <v>1318.04</v>
      </c>
      <c r="X82" s="16">
        <v>1309.21</v>
      </c>
      <c r="Y82" s="17">
        <v>1280.77</v>
      </c>
    </row>
    <row r="83" spans="1:25" ht="15.75">
      <c r="A83" s="14" t="str">
        <f t="shared" si="1"/>
        <v>07.08.2014</v>
      </c>
      <c r="B83" s="15">
        <v>1211.27</v>
      </c>
      <c r="C83" s="16">
        <v>1066.59</v>
      </c>
      <c r="D83" s="16">
        <v>1055.69</v>
      </c>
      <c r="E83" s="16">
        <v>942.42</v>
      </c>
      <c r="F83" s="16">
        <v>920.12</v>
      </c>
      <c r="G83" s="16">
        <v>853.3</v>
      </c>
      <c r="H83" s="16">
        <v>881.57</v>
      </c>
      <c r="I83" s="16">
        <v>935</v>
      </c>
      <c r="J83" s="16">
        <v>957.04</v>
      </c>
      <c r="K83" s="16">
        <v>1125.3</v>
      </c>
      <c r="L83" s="16">
        <v>1366.1</v>
      </c>
      <c r="M83" s="16">
        <v>1400.38</v>
      </c>
      <c r="N83" s="16">
        <v>1379.54</v>
      </c>
      <c r="O83" s="16">
        <v>1410.15</v>
      </c>
      <c r="P83" s="16">
        <v>1387.01</v>
      </c>
      <c r="Q83" s="16">
        <v>1415.6</v>
      </c>
      <c r="R83" s="16">
        <v>1379</v>
      </c>
      <c r="S83" s="16">
        <v>1380.79</v>
      </c>
      <c r="T83" s="16">
        <v>1391.69</v>
      </c>
      <c r="U83" s="16">
        <v>1396.39</v>
      </c>
      <c r="V83" s="16">
        <v>1357.94</v>
      </c>
      <c r="W83" s="16">
        <v>1338.73</v>
      </c>
      <c r="X83" s="16">
        <v>1336.08</v>
      </c>
      <c r="Y83" s="17">
        <v>1291.42</v>
      </c>
    </row>
    <row r="84" spans="1:25" ht="15.75">
      <c r="A84" s="14" t="str">
        <f t="shared" si="1"/>
        <v>08.08.2014</v>
      </c>
      <c r="B84" s="15">
        <v>1106.39</v>
      </c>
      <c r="C84" s="16">
        <v>1071.33</v>
      </c>
      <c r="D84" s="16">
        <v>960.42</v>
      </c>
      <c r="E84" s="16">
        <v>915.61</v>
      </c>
      <c r="F84" s="16">
        <v>817.17</v>
      </c>
      <c r="G84" s="16">
        <v>806.96</v>
      </c>
      <c r="H84" s="16">
        <v>824.89</v>
      </c>
      <c r="I84" s="16">
        <v>889.08</v>
      </c>
      <c r="J84" s="16">
        <v>930.09</v>
      </c>
      <c r="K84" s="16">
        <v>1080.57</v>
      </c>
      <c r="L84" s="16">
        <v>1277.43</v>
      </c>
      <c r="M84" s="16">
        <v>1333.13</v>
      </c>
      <c r="N84" s="16">
        <v>1357.09</v>
      </c>
      <c r="O84" s="16">
        <v>1379.4</v>
      </c>
      <c r="P84" s="16">
        <v>1337.96</v>
      </c>
      <c r="Q84" s="16">
        <v>1315.34</v>
      </c>
      <c r="R84" s="16">
        <v>1133.15</v>
      </c>
      <c r="S84" s="16">
        <v>1126.61</v>
      </c>
      <c r="T84" s="16">
        <v>1122.39</v>
      </c>
      <c r="U84" s="16">
        <v>1123.41</v>
      </c>
      <c r="V84" s="16">
        <v>1293.73</v>
      </c>
      <c r="W84" s="16">
        <v>1259.76</v>
      </c>
      <c r="X84" s="16">
        <v>1245.12</v>
      </c>
      <c r="Y84" s="17">
        <v>1122.87</v>
      </c>
    </row>
    <row r="85" spans="1:25" ht="15.75">
      <c r="A85" s="14" t="str">
        <f t="shared" si="1"/>
        <v>09.08.2014</v>
      </c>
      <c r="B85" s="15">
        <v>993.47</v>
      </c>
      <c r="C85" s="16">
        <v>1014.22</v>
      </c>
      <c r="D85" s="16">
        <v>1077.76</v>
      </c>
      <c r="E85" s="16">
        <v>1028.99</v>
      </c>
      <c r="F85" s="16">
        <v>971.52</v>
      </c>
      <c r="G85" s="16">
        <v>947.85</v>
      </c>
      <c r="H85" s="16">
        <v>950.67</v>
      </c>
      <c r="I85" s="16">
        <v>954.5</v>
      </c>
      <c r="J85" s="16">
        <v>969.78</v>
      </c>
      <c r="K85" s="16">
        <v>989.19</v>
      </c>
      <c r="L85" s="16">
        <v>1117.61</v>
      </c>
      <c r="M85" s="16">
        <v>1277.31</v>
      </c>
      <c r="N85" s="16">
        <v>1285.96</v>
      </c>
      <c r="O85" s="16">
        <v>1287.39</v>
      </c>
      <c r="P85" s="16">
        <v>1260.32</v>
      </c>
      <c r="Q85" s="16">
        <v>1256.99</v>
      </c>
      <c r="R85" s="16">
        <v>1293.51</v>
      </c>
      <c r="S85" s="16">
        <v>1274.13</v>
      </c>
      <c r="T85" s="16">
        <v>1261.33</v>
      </c>
      <c r="U85" s="16">
        <v>1245.94</v>
      </c>
      <c r="V85" s="16">
        <v>1252</v>
      </c>
      <c r="W85" s="16">
        <v>1247.36</v>
      </c>
      <c r="X85" s="16">
        <v>1235.43</v>
      </c>
      <c r="Y85" s="17">
        <v>1243.77</v>
      </c>
    </row>
    <row r="86" spans="1:25" ht="15.75">
      <c r="A86" s="14" t="str">
        <f t="shared" si="1"/>
        <v>10.08.2014</v>
      </c>
      <c r="B86" s="15">
        <v>1243.61</v>
      </c>
      <c r="C86" s="16">
        <v>1164.91</v>
      </c>
      <c r="D86" s="16">
        <v>1044.92</v>
      </c>
      <c r="E86" s="16">
        <v>972.42</v>
      </c>
      <c r="F86" s="16">
        <v>947.67</v>
      </c>
      <c r="G86" s="16">
        <v>948.85</v>
      </c>
      <c r="H86" s="16">
        <v>946.49</v>
      </c>
      <c r="I86" s="16">
        <v>946.6</v>
      </c>
      <c r="J86" s="16">
        <v>911.61</v>
      </c>
      <c r="K86" s="16">
        <v>910.28</v>
      </c>
      <c r="L86" s="16">
        <v>977.88</v>
      </c>
      <c r="M86" s="16">
        <v>1209.39</v>
      </c>
      <c r="N86" s="16">
        <v>1226.88</v>
      </c>
      <c r="O86" s="16">
        <v>1247.15</v>
      </c>
      <c r="P86" s="16">
        <v>1254.71</v>
      </c>
      <c r="Q86" s="16">
        <v>1254.12</v>
      </c>
      <c r="R86" s="16">
        <v>1256.77</v>
      </c>
      <c r="S86" s="16">
        <v>1256.19</v>
      </c>
      <c r="T86" s="16">
        <v>1233.12</v>
      </c>
      <c r="U86" s="16">
        <v>1212.46</v>
      </c>
      <c r="V86" s="16">
        <v>1246.18</v>
      </c>
      <c r="W86" s="16">
        <v>1245.17</v>
      </c>
      <c r="X86" s="16">
        <v>1233.89</v>
      </c>
      <c r="Y86" s="17">
        <v>1203.13</v>
      </c>
    </row>
    <row r="87" spans="1:25" ht="15.75">
      <c r="A87" s="14" t="str">
        <f t="shared" si="1"/>
        <v>11.08.2014</v>
      </c>
      <c r="B87" s="15">
        <v>1160.02</v>
      </c>
      <c r="C87" s="16">
        <v>1060.31</v>
      </c>
      <c r="D87" s="16">
        <v>1055.16</v>
      </c>
      <c r="E87" s="16">
        <v>969.56</v>
      </c>
      <c r="F87" s="16">
        <v>950.09</v>
      </c>
      <c r="G87" s="16">
        <v>954.44</v>
      </c>
      <c r="H87" s="16">
        <v>963.79</v>
      </c>
      <c r="I87" s="16">
        <v>1009.54</v>
      </c>
      <c r="J87" s="16">
        <v>1085.29</v>
      </c>
      <c r="K87" s="16">
        <v>1206.84</v>
      </c>
      <c r="L87" s="16">
        <v>1358.66</v>
      </c>
      <c r="M87" s="16">
        <v>1424.13</v>
      </c>
      <c r="N87" s="16">
        <v>1416.84</v>
      </c>
      <c r="O87" s="16">
        <v>1407.8</v>
      </c>
      <c r="P87" s="16">
        <v>1390.51</v>
      </c>
      <c r="Q87" s="16">
        <v>1386.95</v>
      </c>
      <c r="R87" s="16">
        <v>1340.41</v>
      </c>
      <c r="S87" s="16">
        <v>1212.01</v>
      </c>
      <c r="T87" s="16">
        <v>1224.13</v>
      </c>
      <c r="U87" s="16">
        <v>1300.66</v>
      </c>
      <c r="V87" s="16">
        <v>1291.23</v>
      </c>
      <c r="W87" s="16">
        <v>1242.86</v>
      </c>
      <c r="X87" s="16">
        <v>1206.98</v>
      </c>
      <c r="Y87" s="17">
        <v>1072.12</v>
      </c>
    </row>
    <row r="88" spans="1:25" ht="15.75">
      <c r="A88" s="14" t="str">
        <f t="shared" si="1"/>
        <v>12.08.2014</v>
      </c>
      <c r="B88" s="15">
        <v>996.97</v>
      </c>
      <c r="C88" s="16">
        <v>948.6</v>
      </c>
      <c r="D88" s="16">
        <v>1026.21</v>
      </c>
      <c r="E88" s="16">
        <v>940.06</v>
      </c>
      <c r="F88" s="16">
        <v>902.76</v>
      </c>
      <c r="G88" s="16">
        <v>858.53</v>
      </c>
      <c r="H88" s="16">
        <v>947.3</v>
      </c>
      <c r="I88" s="16">
        <v>968.39</v>
      </c>
      <c r="J88" s="16">
        <v>1029.14</v>
      </c>
      <c r="K88" s="16">
        <v>1197.69</v>
      </c>
      <c r="L88" s="16">
        <v>1329.48</v>
      </c>
      <c r="M88" s="16">
        <v>1359.67</v>
      </c>
      <c r="N88" s="16">
        <v>1396.06</v>
      </c>
      <c r="O88" s="16">
        <v>1388.49</v>
      </c>
      <c r="P88" s="16">
        <v>1343.15</v>
      </c>
      <c r="Q88" s="16">
        <v>1335.08</v>
      </c>
      <c r="R88" s="16">
        <v>1334.37</v>
      </c>
      <c r="S88" s="16">
        <v>1298.87</v>
      </c>
      <c r="T88" s="16">
        <v>1313.72</v>
      </c>
      <c r="U88" s="16">
        <v>1324.33</v>
      </c>
      <c r="V88" s="16">
        <v>1312.08</v>
      </c>
      <c r="W88" s="16">
        <v>1291.72</v>
      </c>
      <c r="X88" s="16">
        <v>1250.69</v>
      </c>
      <c r="Y88" s="17">
        <v>1131.47</v>
      </c>
    </row>
    <row r="89" spans="1:25" ht="15.75">
      <c r="A89" s="14" t="str">
        <f t="shared" si="1"/>
        <v>13.08.2014</v>
      </c>
      <c r="B89" s="15">
        <v>1011.96</v>
      </c>
      <c r="C89" s="16">
        <v>952.79</v>
      </c>
      <c r="D89" s="16">
        <v>868.43</v>
      </c>
      <c r="E89" s="16">
        <v>859.79</v>
      </c>
      <c r="F89" s="16">
        <v>805.31</v>
      </c>
      <c r="G89" s="16">
        <v>805.46</v>
      </c>
      <c r="H89" s="16">
        <v>784.39</v>
      </c>
      <c r="I89" s="16">
        <v>872.89</v>
      </c>
      <c r="J89" s="16">
        <v>936.06</v>
      </c>
      <c r="K89" s="16">
        <v>1080.31</v>
      </c>
      <c r="L89" s="16">
        <v>1212.76</v>
      </c>
      <c r="M89" s="16">
        <v>1288.89</v>
      </c>
      <c r="N89" s="16">
        <v>1289.34</v>
      </c>
      <c r="O89" s="16">
        <v>1295.52</v>
      </c>
      <c r="P89" s="16">
        <v>1280.18</v>
      </c>
      <c r="Q89" s="16">
        <v>1267.14</v>
      </c>
      <c r="R89" s="16">
        <v>1299.81</v>
      </c>
      <c r="S89" s="16">
        <v>1142.72</v>
      </c>
      <c r="T89" s="16">
        <v>1196.22</v>
      </c>
      <c r="U89" s="16">
        <v>1246.63</v>
      </c>
      <c r="V89" s="16">
        <v>1247.92</v>
      </c>
      <c r="W89" s="16">
        <v>1237.04</v>
      </c>
      <c r="X89" s="16">
        <v>1126.6</v>
      </c>
      <c r="Y89" s="17">
        <v>1029.22</v>
      </c>
    </row>
    <row r="90" spans="1:25" ht="15.75">
      <c r="A90" s="14" t="str">
        <f t="shared" si="1"/>
        <v>14.08.2014</v>
      </c>
      <c r="B90" s="15">
        <v>951.76</v>
      </c>
      <c r="C90" s="16">
        <v>890.84</v>
      </c>
      <c r="D90" s="16">
        <v>919.9</v>
      </c>
      <c r="E90" s="16">
        <v>917.27</v>
      </c>
      <c r="F90" s="16">
        <v>886.31</v>
      </c>
      <c r="G90" s="16">
        <v>864.16</v>
      </c>
      <c r="H90" s="16">
        <v>891.84</v>
      </c>
      <c r="I90" s="16">
        <v>947.28</v>
      </c>
      <c r="J90" s="16">
        <v>978.08</v>
      </c>
      <c r="K90" s="16">
        <v>1093.09</v>
      </c>
      <c r="L90" s="16">
        <v>1234.74</v>
      </c>
      <c r="M90" s="16">
        <v>1305.52</v>
      </c>
      <c r="N90" s="16">
        <v>1328.33</v>
      </c>
      <c r="O90" s="16">
        <v>1346.62</v>
      </c>
      <c r="P90" s="16">
        <v>1360.23</v>
      </c>
      <c r="Q90" s="16">
        <v>1373.86</v>
      </c>
      <c r="R90" s="16">
        <v>1400.75</v>
      </c>
      <c r="S90" s="16">
        <v>1328.22</v>
      </c>
      <c r="T90" s="16">
        <v>1330.41</v>
      </c>
      <c r="U90" s="16">
        <v>1396.28</v>
      </c>
      <c r="V90" s="16">
        <v>1394.59</v>
      </c>
      <c r="W90" s="16">
        <v>1383.92</v>
      </c>
      <c r="X90" s="16">
        <v>1308.32</v>
      </c>
      <c r="Y90" s="17">
        <v>1114.7</v>
      </c>
    </row>
    <row r="91" spans="1:25" ht="15.75">
      <c r="A91" s="14" t="str">
        <f t="shared" si="1"/>
        <v>15.08.2014</v>
      </c>
      <c r="B91" s="15">
        <v>1006.58</v>
      </c>
      <c r="C91" s="16">
        <v>993.63</v>
      </c>
      <c r="D91" s="16">
        <v>966.64</v>
      </c>
      <c r="E91" s="16">
        <v>936.33</v>
      </c>
      <c r="F91" s="16">
        <v>912.78</v>
      </c>
      <c r="G91" s="16">
        <v>897.81</v>
      </c>
      <c r="H91" s="16">
        <v>916.73</v>
      </c>
      <c r="I91" s="16">
        <v>965.24</v>
      </c>
      <c r="J91" s="16">
        <v>1050.97</v>
      </c>
      <c r="K91" s="16">
        <v>1125.36</v>
      </c>
      <c r="L91" s="16">
        <v>1288.5</v>
      </c>
      <c r="M91" s="16">
        <v>1353.95</v>
      </c>
      <c r="N91" s="16">
        <v>1363.13</v>
      </c>
      <c r="O91" s="16">
        <v>1357.94</v>
      </c>
      <c r="P91" s="16">
        <v>1324.15</v>
      </c>
      <c r="Q91" s="16">
        <v>1319.09</v>
      </c>
      <c r="R91" s="16">
        <v>1281.75</v>
      </c>
      <c r="S91" s="16">
        <v>1129.19</v>
      </c>
      <c r="T91" s="16">
        <v>1180.6</v>
      </c>
      <c r="U91" s="16">
        <v>1124.44</v>
      </c>
      <c r="V91" s="16">
        <v>1238.06</v>
      </c>
      <c r="W91" s="16">
        <v>1270.95</v>
      </c>
      <c r="X91" s="16">
        <v>1116.28</v>
      </c>
      <c r="Y91" s="17">
        <v>1081.69</v>
      </c>
    </row>
    <row r="92" spans="1:25" ht="15.75">
      <c r="A92" s="14" t="str">
        <f t="shared" si="1"/>
        <v>16.08.2014</v>
      </c>
      <c r="B92" s="15">
        <v>995.3</v>
      </c>
      <c r="C92" s="16">
        <v>981.35</v>
      </c>
      <c r="D92" s="16">
        <v>1049.4</v>
      </c>
      <c r="E92" s="16">
        <v>934.2</v>
      </c>
      <c r="F92" s="16">
        <v>928.37</v>
      </c>
      <c r="G92" s="16">
        <v>905.78</v>
      </c>
      <c r="H92" s="16">
        <v>908.25</v>
      </c>
      <c r="I92" s="16">
        <v>909.15</v>
      </c>
      <c r="J92" s="16">
        <v>926.71</v>
      </c>
      <c r="K92" s="16">
        <v>957.04</v>
      </c>
      <c r="L92" s="16">
        <v>1113.95</v>
      </c>
      <c r="M92" s="16">
        <v>1226.2</v>
      </c>
      <c r="N92" s="16">
        <v>1269.66</v>
      </c>
      <c r="O92" s="16">
        <v>1282.06</v>
      </c>
      <c r="P92" s="16">
        <v>1270.15</v>
      </c>
      <c r="Q92" s="16">
        <v>1262.79</v>
      </c>
      <c r="R92" s="16">
        <v>1282.01</v>
      </c>
      <c r="S92" s="16">
        <v>1260.28</v>
      </c>
      <c r="T92" s="16">
        <v>1293.39</v>
      </c>
      <c r="U92" s="16">
        <v>1253.3</v>
      </c>
      <c r="V92" s="16">
        <v>1286.37</v>
      </c>
      <c r="W92" s="16">
        <v>1330.57</v>
      </c>
      <c r="X92" s="16">
        <v>1306.66</v>
      </c>
      <c r="Y92" s="17">
        <v>1287.07</v>
      </c>
    </row>
    <row r="93" spans="1:25" ht="15.75">
      <c r="A93" s="14" t="str">
        <f t="shared" si="1"/>
        <v>17.08.2014</v>
      </c>
      <c r="B93" s="15">
        <v>1097.14</v>
      </c>
      <c r="C93" s="16">
        <v>1051</v>
      </c>
      <c r="D93" s="16">
        <v>1140.96</v>
      </c>
      <c r="E93" s="16">
        <v>1068.99</v>
      </c>
      <c r="F93" s="16">
        <v>995.15</v>
      </c>
      <c r="G93" s="16">
        <v>961.24</v>
      </c>
      <c r="H93" s="16">
        <v>949.92</v>
      </c>
      <c r="I93" s="16">
        <v>940.73</v>
      </c>
      <c r="J93" s="16">
        <v>872.33</v>
      </c>
      <c r="K93" s="16">
        <v>940.21</v>
      </c>
      <c r="L93" s="16">
        <v>1109.47</v>
      </c>
      <c r="M93" s="16">
        <v>1311.21</v>
      </c>
      <c r="N93" s="16">
        <v>1343.43</v>
      </c>
      <c r="O93" s="16">
        <v>1344.2</v>
      </c>
      <c r="P93" s="16">
        <v>1338.15</v>
      </c>
      <c r="Q93" s="16">
        <v>1339.4</v>
      </c>
      <c r="R93" s="16">
        <v>1334.99</v>
      </c>
      <c r="S93" s="16">
        <v>1332.33</v>
      </c>
      <c r="T93" s="16">
        <v>1319.54</v>
      </c>
      <c r="U93" s="16">
        <v>1316.92</v>
      </c>
      <c r="V93" s="16">
        <v>1339.96</v>
      </c>
      <c r="W93" s="16">
        <v>1380.71</v>
      </c>
      <c r="X93" s="16">
        <v>1368.74</v>
      </c>
      <c r="Y93" s="17">
        <v>1327.34</v>
      </c>
    </row>
    <row r="94" spans="1:25" ht="15.75">
      <c r="A94" s="14" t="str">
        <f t="shared" si="1"/>
        <v>18.08.2014</v>
      </c>
      <c r="B94" s="15">
        <v>1211.25</v>
      </c>
      <c r="C94" s="16">
        <v>1080.8</v>
      </c>
      <c r="D94" s="16">
        <v>1064.81</v>
      </c>
      <c r="E94" s="16">
        <v>965.71</v>
      </c>
      <c r="F94" s="16">
        <v>906.13</v>
      </c>
      <c r="G94" s="16">
        <v>844.06</v>
      </c>
      <c r="H94" s="16">
        <v>861.14</v>
      </c>
      <c r="I94" s="16">
        <v>957.01</v>
      </c>
      <c r="J94" s="16">
        <v>1016.03</v>
      </c>
      <c r="K94" s="16">
        <v>1212.3</v>
      </c>
      <c r="L94" s="16">
        <v>1415.06</v>
      </c>
      <c r="M94" s="16">
        <v>1517.87</v>
      </c>
      <c r="N94" s="16">
        <v>1593.25</v>
      </c>
      <c r="O94" s="16">
        <v>1594.88</v>
      </c>
      <c r="P94" s="16">
        <v>1574.09</v>
      </c>
      <c r="Q94" s="16">
        <v>1564.4</v>
      </c>
      <c r="R94" s="16">
        <v>1546.9</v>
      </c>
      <c r="S94" s="16">
        <v>1480.07</v>
      </c>
      <c r="T94" s="16">
        <v>1435.97</v>
      </c>
      <c r="U94" s="16">
        <v>1394.79</v>
      </c>
      <c r="V94" s="16">
        <v>1428.46</v>
      </c>
      <c r="W94" s="16">
        <v>1410.04</v>
      </c>
      <c r="X94" s="16">
        <v>1354.59</v>
      </c>
      <c r="Y94" s="17">
        <v>1165.47</v>
      </c>
    </row>
    <row r="95" spans="1:25" ht="15.75">
      <c r="A95" s="14" t="str">
        <f t="shared" si="1"/>
        <v>19.08.2014</v>
      </c>
      <c r="B95" s="15">
        <v>1034.29</v>
      </c>
      <c r="C95" s="16">
        <v>1031.11</v>
      </c>
      <c r="D95" s="16">
        <v>948.69</v>
      </c>
      <c r="E95" s="16">
        <v>941.49</v>
      </c>
      <c r="F95" s="16">
        <v>817.35</v>
      </c>
      <c r="G95" s="16">
        <v>807.69</v>
      </c>
      <c r="H95" s="16">
        <v>828.89</v>
      </c>
      <c r="I95" s="16">
        <v>952.74</v>
      </c>
      <c r="J95" s="16">
        <v>1076.99</v>
      </c>
      <c r="K95" s="16">
        <v>1258.57</v>
      </c>
      <c r="L95" s="16">
        <v>1410.69</v>
      </c>
      <c r="M95" s="16">
        <v>1438.82</v>
      </c>
      <c r="N95" s="16">
        <v>1451.76</v>
      </c>
      <c r="O95" s="16">
        <v>1460.7</v>
      </c>
      <c r="P95" s="16">
        <v>1450.97</v>
      </c>
      <c r="Q95" s="16">
        <v>1451.16</v>
      </c>
      <c r="R95" s="16">
        <v>1448.77</v>
      </c>
      <c r="S95" s="16">
        <v>1412.74</v>
      </c>
      <c r="T95" s="16">
        <v>1405.99</v>
      </c>
      <c r="U95" s="16">
        <v>1404.47</v>
      </c>
      <c r="V95" s="16">
        <v>1394.67</v>
      </c>
      <c r="W95" s="16">
        <v>1398.61</v>
      </c>
      <c r="X95" s="16">
        <v>1388.94</v>
      </c>
      <c r="Y95" s="17">
        <v>1361.55</v>
      </c>
    </row>
    <row r="96" spans="1:25" ht="15.75">
      <c r="A96" s="14" t="str">
        <f t="shared" si="1"/>
        <v>20.08.2014</v>
      </c>
      <c r="B96" s="15">
        <v>1175.97</v>
      </c>
      <c r="C96" s="16">
        <v>1068.54</v>
      </c>
      <c r="D96" s="16">
        <v>1004.07</v>
      </c>
      <c r="E96" s="16">
        <v>958.08</v>
      </c>
      <c r="F96" s="16">
        <v>892.69</v>
      </c>
      <c r="G96" s="16">
        <v>811.7</v>
      </c>
      <c r="H96" s="16">
        <v>823.96</v>
      </c>
      <c r="I96" s="16">
        <v>962.44</v>
      </c>
      <c r="J96" s="16">
        <v>1019.27</v>
      </c>
      <c r="K96" s="16">
        <v>1155.95</v>
      </c>
      <c r="L96" s="16">
        <v>1356.98</v>
      </c>
      <c r="M96" s="16">
        <v>1380.56</v>
      </c>
      <c r="N96" s="16">
        <v>1381.25</v>
      </c>
      <c r="O96" s="16">
        <v>1382.2</v>
      </c>
      <c r="P96" s="16">
        <v>1380.24</v>
      </c>
      <c r="Q96" s="16">
        <v>1377.85</v>
      </c>
      <c r="R96" s="16">
        <v>1362.31</v>
      </c>
      <c r="S96" s="16">
        <v>1351.81</v>
      </c>
      <c r="T96" s="16">
        <v>1339.96</v>
      </c>
      <c r="U96" s="16">
        <v>1328.65</v>
      </c>
      <c r="V96" s="16">
        <v>1326.26</v>
      </c>
      <c r="W96" s="16">
        <v>1342.12</v>
      </c>
      <c r="X96" s="16">
        <v>1318.05</v>
      </c>
      <c r="Y96" s="17">
        <v>1267.87</v>
      </c>
    </row>
    <row r="97" spans="1:25" ht="15.75">
      <c r="A97" s="14" t="str">
        <f t="shared" si="1"/>
        <v>21.08.2014</v>
      </c>
      <c r="B97" s="15">
        <v>1169.57</v>
      </c>
      <c r="C97" s="16">
        <v>1004.47</v>
      </c>
      <c r="D97" s="16">
        <v>1010.35</v>
      </c>
      <c r="E97" s="16">
        <v>983.65</v>
      </c>
      <c r="F97" s="16">
        <v>948.09</v>
      </c>
      <c r="G97" s="16">
        <v>857.78</v>
      </c>
      <c r="H97" s="16">
        <v>899.55</v>
      </c>
      <c r="I97" s="16">
        <v>996.79</v>
      </c>
      <c r="J97" s="16">
        <v>1051.49</v>
      </c>
      <c r="K97" s="16">
        <v>1355.11</v>
      </c>
      <c r="L97" s="16">
        <v>1460.06</v>
      </c>
      <c r="M97" s="16">
        <v>1485.78</v>
      </c>
      <c r="N97" s="16">
        <v>1496.53</v>
      </c>
      <c r="O97" s="16">
        <v>1500.32</v>
      </c>
      <c r="P97" s="16">
        <v>1488.35</v>
      </c>
      <c r="Q97" s="16">
        <v>1488.48</v>
      </c>
      <c r="R97" s="16">
        <v>1479.67</v>
      </c>
      <c r="S97" s="16">
        <v>1518.48</v>
      </c>
      <c r="T97" s="16">
        <v>1503.57</v>
      </c>
      <c r="U97" s="16">
        <v>1488.1</v>
      </c>
      <c r="V97" s="16">
        <v>1491.69</v>
      </c>
      <c r="W97" s="16">
        <v>1503.6</v>
      </c>
      <c r="X97" s="16">
        <v>1479.81</v>
      </c>
      <c r="Y97" s="17">
        <v>1417.96</v>
      </c>
    </row>
    <row r="98" spans="1:25" ht="15.75">
      <c r="A98" s="14" t="str">
        <f t="shared" si="1"/>
        <v>22.08.2014</v>
      </c>
      <c r="B98" s="15">
        <v>1315.84</v>
      </c>
      <c r="C98" s="16">
        <v>1191.83</v>
      </c>
      <c r="D98" s="16">
        <v>1019.25</v>
      </c>
      <c r="E98" s="16">
        <v>976.33</v>
      </c>
      <c r="F98" s="16">
        <v>945.26</v>
      </c>
      <c r="G98" s="16">
        <v>927.97</v>
      </c>
      <c r="H98" s="16">
        <v>944.86</v>
      </c>
      <c r="I98" s="16">
        <v>977.44</v>
      </c>
      <c r="J98" s="16">
        <v>1064.01</v>
      </c>
      <c r="K98" s="16">
        <v>1264.58</v>
      </c>
      <c r="L98" s="16">
        <v>1475.74</v>
      </c>
      <c r="M98" s="16">
        <v>1487.74</v>
      </c>
      <c r="N98" s="16">
        <v>1496.58</v>
      </c>
      <c r="O98" s="16">
        <v>1502.89</v>
      </c>
      <c r="P98" s="16">
        <v>1489.33</v>
      </c>
      <c r="Q98" s="16">
        <v>1489.29</v>
      </c>
      <c r="R98" s="16">
        <v>1493.33</v>
      </c>
      <c r="S98" s="16">
        <v>1456.19</v>
      </c>
      <c r="T98" s="16">
        <v>1452.37</v>
      </c>
      <c r="U98" s="16">
        <v>1435.72</v>
      </c>
      <c r="V98" s="16">
        <v>1426.56</v>
      </c>
      <c r="W98" s="16">
        <v>1446.72</v>
      </c>
      <c r="X98" s="16">
        <v>1429.75</v>
      </c>
      <c r="Y98" s="17">
        <v>1407.51</v>
      </c>
    </row>
    <row r="99" spans="1:25" ht="15.75">
      <c r="A99" s="14" t="str">
        <f t="shared" si="1"/>
        <v>23.08.2014</v>
      </c>
      <c r="B99" s="15">
        <v>1339.6</v>
      </c>
      <c r="C99" s="16">
        <v>1246.34</v>
      </c>
      <c r="D99" s="16">
        <v>1168.42</v>
      </c>
      <c r="E99" s="16">
        <v>1074.08</v>
      </c>
      <c r="F99" s="16">
        <v>1045.08</v>
      </c>
      <c r="G99" s="16">
        <v>971.68</v>
      </c>
      <c r="H99" s="16">
        <v>968.95</v>
      </c>
      <c r="I99" s="16">
        <v>972.62</v>
      </c>
      <c r="J99" s="16">
        <v>949.43</v>
      </c>
      <c r="K99" s="16">
        <v>1015.73</v>
      </c>
      <c r="L99" s="16">
        <v>1178.25</v>
      </c>
      <c r="M99" s="16">
        <v>1299.24</v>
      </c>
      <c r="N99" s="16">
        <v>1294.71</v>
      </c>
      <c r="O99" s="16">
        <v>1325.9</v>
      </c>
      <c r="P99" s="16">
        <v>1300.52</v>
      </c>
      <c r="Q99" s="16">
        <v>1287.1</v>
      </c>
      <c r="R99" s="16">
        <v>1322.76</v>
      </c>
      <c r="S99" s="16">
        <v>1317.41</v>
      </c>
      <c r="T99" s="16">
        <v>1316.3</v>
      </c>
      <c r="U99" s="16">
        <v>1305.12</v>
      </c>
      <c r="V99" s="16">
        <v>1310.61</v>
      </c>
      <c r="W99" s="16">
        <v>1321.53</v>
      </c>
      <c r="X99" s="16">
        <v>1337.9</v>
      </c>
      <c r="Y99" s="17">
        <v>1314.69</v>
      </c>
    </row>
    <row r="100" spans="1:25" ht="15.75">
      <c r="A100" s="14" t="str">
        <f t="shared" si="1"/>
        <v>24.08.2014</v>
      </c>
      <c r="B100" s="15">
        <v>1225.49</v>
      </c>
      <c r="C100" s="16">
        <v>1079.99</v>
      </c>
      <c r="D100" s="16">
        <v>1165.11</v>
      </c>
      <c r="E100" s="16">
        <v>1036.2</v>
      </c>
      <c r="F100" s="16">
        <v>970.68</v>
      </c>
      <c r="G100" s="16">
        <v>958.4</v>
      </c>
      <c r="H100" s="16">
        <v>907.55</v>
      </c>
      <c r="I100" s="16">
        <v>879.94</v>
      </c>
      <c r="J100" s="16">
        <v>793.44</v>
      </c>
      <c r="K100" s="16">
        <v>928.38</v>
      </c>
      <c r="L100" s="16">
        <v>1064.77</v>
      </c>
      <c r="M100" s="16">
        <v>1237.92</v>
      </c>
      <c r="N100" s="16">
        <v>1300.03</v>
      </c>
      <c r="O100" s="16">
        <v>1305.8</v>
      </c>
      <c r="P100" s="16">
        <v>1302.51</v>
      </c>
      <c r="Q100" s="16">
        <v>1300.29</v>
      </c>
      <c r="R100" s="16">
        <v>1284.6</v>
      </c>
      <c r="S100" s="16">
        <v>1297.62</v>
      </c>
      <c r="T100" s="16">
        <v>1295.24</v>
      </c>
      <c r="U100" s="16">
        <v>1296.31</v>
      </c>
      <c r="V100" s="16">
        <v>1318.91</v>
      </c>
      <c r="W100" s="16">
        <v>1329.3</v>
      </c>
      <c r="X100" s="16">
        <v>1352.12</v>
      </c>
      <c r="Y100" s="17">
        <v>1327.97</v>
      </c>
    </row>
    <row r="101" spans="1:25" ht="15.75">
      <c r="A101" s="14" t="str">
        <f t="shared" si="1"/>
        <v>25.08.2014</v>
      </c>
      <c r="B101" s="15">
        <v>1221.27</v>
      </c>
      <c r="C101" s="16">
        <v>1067.51</v>
      </c>
      <c r="D101" s="16">
        <v>1067.02</v>
      </c>
      <c r="E101" s="16">
        <v>991.48</v>
      </c>
      <c r="F101" s="16">
        <v>954.81</v>
      </c>
      <c r="G101" s="16">
        <v>941.51</v>
      </c>
      <c r="H101" s="16">
        <v>962.94</v>
      </c>
      <c r="I101" s="16">
        <v>1006.64</v>
      </c>
      <c r="J101" s="16">
        <v>1168.88</v>
      </c>
      <c r="K101" s="16">
        <v>1218.69</v>
      </c>
      <c r="L101" s="16">
        <v>1391.34</v>
      </c>
      <c r="M101" s="16">
        <v>1422.78</v>
      </c>
      <c r="N101" s="16">
        <v>1428.14</v>
      </c>
      <c r="O101" s="16">
        <v>1426.7</v>
      </c>
      <c r="P101" s="16">
        <v>1415.48</v>
      </c>
      <c r="Q101" s="16">
        <v>1421.34</v>
      </c>
      <c r="R101" s="16">
        <v>1398.45</v>
      </c>
      <c r="S101" s="16">
        <v>1392.3</v>
      </c>
      <c r="T101" s="16">
        <v>1376.58</v>
      </c>
      <c r="U101" s="16">
        <v>1340.62</v>
      </c>
      <c r="V101" s="16">
        <v>1333.35</v>
      </c>
      <c r="W101" s="16">
        <v>1351.68</v>
      </c>
      <c r="X101" s="16">
        <v>1352.25</v>
      </c>
      <c r="Y101" s="17">
        <v>1304.81</v>
      </c>
    </row>
    <row r="102" spans="1:25" ht="15.75">
      <c r="A102" s="14" t="str">
        <f t="shared" si="1"/>
        <v>26.08.2014</v>
      </c>
      <c r="B102" s="15">
        <v>1167.59</v>
      </c>
      <c r="C102" s="16">
        <v>1035.79</v>
      </c>
      <c r="D102" s="16">
        <v>934.28</v>
      </c>
      <c r="E102" s="16">
        <v>862.19</v>
      </c>
      <c r="F102" s="16">
        <v>818.56</v>
      </c>
      <c r="G102" s="16">
        <v>804.53</v>
      </c>
      <c r="H102" s="16">
        <v>848.49</v>
      </c>
      <c r="I102" s="16">
        <v>953.35</v>
      </c>
      <c r="J102" s="16">
        <v>1017.02</v>
      </c>
      <c r="K102" s="16">
        <v>1088.08</v>
      </c>
      <c r="L102" s="16">
        <v>1279.38</v>
      </c>
      <c r="M102" s="16">
        <v>1283.54</v>
      </c>
      <c r="N102" s="16">
        <v>1291.23</v>
      </c>
      <c r="O102" s="16">
        <v>1291.33</v>
      </c>
      <c r="P102" s="16">
        <v>1282.09</v>
      </c>
      <c r="Q102" s="16">
        <v>1283.55</v>
      </c>
      <c r="R102" s="16">
        <v>1290.58</v>
      </c>
      <c r="S102" s="16">
        <v>1277.09</v>
      </c>
      <c r="T102" s="16">
        <v>1258.48</v>
      </c>
      <c r="U102" s="16">
        <v>1249.5</v>
      </c>
      <c r="V102" s="16">
        <v>1253.01</v>
      </c>
      <c r="W102" s="16">
        <v>1258.01</v>
      </c>
      <c r="X102" s="16">
        <v>1258.38</v>
      </c>
      <c r="Y102" s="17">
        <v>1285.32</v>
      </c>
    </row>
    <row r="103" spans="1:25" ht="15.75">
      <c r="A103" s="14" t="str">
        <f t="shared" si="1"/>
        <v>27.08.2014</v>
      </c>
      <c r="B103" s="15">
        <v>1216.25</v>
      </c>
      <c r="C103" s="16">
        <v>1060.46</v>
      </c>
      <c r="D103" s="16">
        <v>936.57</v>
      </c>
      <c r="E103" s="16">
        <v>825.86</v>
      </c>
      <c r="F103" s="16">
        <v>793.84</v>
      </c>
      <c r="G103" s="16">
        <v>787.56</v>
      </c>
      <c r="H103" s="16">
        <v>805.78</v>
      </c>
      <c r="I103" s="16">
        <v>918.78</v>
      </c>
      <c r="J103" s="16">
        <v>952.02</v>
      </c>
      <c r="K103" s="16">
        <v>1084.84</v>
      </c>
      <c r="L103" s="16">
        <v>1255.09</v>
      </c>
      <c r="M103" s="16">
        <v>1284.47</v>
      </c>
      <c r="N103" s="16">
        <v>1288.81</v>
      </c>
      <c r="O103" s="16">
        <v>1289.53</v>
      </c>
      <c r="P103" s="16">
        <v>1285.95</v>
      </c>
      <c r="Q103" s="16">
        <v>1282.06</v>
      </c>
      <c r="R103" s="16">
        <v>1276.88</v>
      </c>
      <c r="S103" s="16">
        <v>1268.63</v>
      </c>
      <c r="T103" s="16">
        <v>1263.93</v>
      </c>
      <c r="U103" s="16">
        <v>1250.41</v>
      </c>
      <c r="V103" s="16">
        <v>1258.21</v>
      </c>
      <c r="W103" s="16">
        <v>1260.91</v>
      </c>
      <c r="X103" s="16">
        <v>1254.29</v>
      </c>
      <c r="Y103" s="17">
        <v>1219.83</v>
      </c>
    </row>
    <row r="104" spans="1:25" ht="15.75">
      <c r="A104" s="14" t="str">
        <f t="shared" si="1"/>
        <v>28.08.2014</v>
      </c>
      <c r="B104" s="15">
        <v>1151.8</v>
      </c>
      <c r="C104" s="16">
        <v>995.11</v>
      </c>
      <c r="D104" s="16">
        <v>990.97</v>
      </c>
      <c r="E104" s="16">
        <v>914.56</v>
      </c>
      <c r="F104" s="16">
        <v>903.54</v>
      </c>
      <c r="G104" s="16">
        <v>838.2</v>
      </c>
      <c r="H104" s="16">
        <v>933.87</v>
      </c>
      <c r="I104" s="16">
        <v>991.34</v>
      </c>
      <c r="J104" s="16">
        <v>1067.35</v>
      </c>
      <c r="K104" s="16">
        <v>1200.06</v>
      </c>
      <c r="L104" s="16">
        <v>1333.59</v>
      </c>
      <c r="M104" s="16">
        <v>1349.19</v>
      </c>
      <c r="N104" s="16">
        <v>1362.15</v>
      </c>
      <c r="O104" s="16">
        <v>1356.43</v>
      </c>
      <c r="P104" s="16">
        <v>1346.03</v>
      </c>
      <c r="Q104" s="16">
        <v>1333.28</v>
      </c>
      <c r="R104" s="16">
        <v>1334.49</v>
      </c>
      <c r="S104" s="16">
        <v>1315.2</v>
      </c>
      <c r="T104" s="16">
        <v>1310.51</v>
      </c>
      <c r="U104" s="16">
        <v>1309.65</v>
      </c>
      <c r="V104" s="16">
        <v>1311.38</v>
      </c>
      <c r="W104" s="16">
        <v>1322.38</v>
      </c>
      <c r="X104" s="16">
        <v>1320.9</v>
      </c>
      <c r="Y104" s="17">
        <v>1295.63</v>
      </c>
    </row>
    <row r="105" spans="1:25" ht="15.75">
      <c r="A105" s="14" t="str">
        <f t="shared" si="1"/>
        <v>29.08.2014</v>
      </c>
      <c r="B105" s="15">
        <v>1178.33</v>
      </c>
      <c r="C105" s="16">
        <v>1044.75</v>
      </c>
      <c r="D105" s="16">
        <v>1093.73</v>
      </c>
      <c r="E105" s="16">
        <v>1031.84</v>
      </c>
      <c r="F105" s="16">
        <v>958.62</v>
      </c>
      <c r="G105" s="16">
        <v>916.97</v>
      </c>
      <c r="H105" s="16">
        <v>972.95</v>
      </c>
      <c r="I105" s="16">
        <v>1019.18</v>
      </c>
      <c r="J105" s="16">
        <v>1114.46</v>
      </c>
      <c r="K105" s="16">
        <v>1301.49</v>
      </c>
      <c r="L105" s="16">
        <v>1376.46</v>
      </c>
      <c r="M105" s="16">
        <v>1406.87</v>
      </c>
      <c r="N105" s="16">
        <v>1398.44</v>
      </c>
      <c r="O105" s="16">
        <v>1394.51</v>
      </c>
      <c r="P105" s="16">
        <v>1381.31</v>
      </c>
      <c r="Q105" s="16">
        <v>1382.31</v>
      </c>
      <c r="R105" s="16">
        <v>1376.41</v>
      </c>
      <c r="S105" s="16">
        <v>1363.17</v>
      </c>
      <c r="T105" s="16">
        <v>1355.8</v>
      </c>
      <c r="U105" s="16">
        <v>1337.74</v>
      </c>
      <c r="V105" s="16">
        <v>1336.37</v>
      </c>
      <c r="W105" s="16">
        <v>1354.62</v>
      </c>
      <c r="X105" s="16">
        <v>1343.95</v>
      </c>
      <c r="Y105" s="17">
        <v>1323.29</v>
      </c>
    </row>
    <row r="106" spans="1:25" ht="15.75">
      <c r="A106" s="14" t="str">
        <f t="shared" si="1"/>
        <v>30.08.2014</v>
      </c>
      <c r="B106" s="15">
        <v>1287.54</v>
      </c>
      <c r="C106" s="16">
        <v>1179.49</v>
      </c>
      <c r="D106" s="16">
        <v>1180.11</v>
      </c>
      <c r="E106" s="16">
        <v>1043.47</v>
      </c>
      <c r="F106" s="16">
        <v>1010.11</v>
      </c>
      <c r="G106" s="16">
        <v>1051.84</v>
      </c>
      <c r="H106" s="16">
        <v>1033.88</v>
      </c>
      <c r="I106" s="16">
        <v>1034.57</v>
      </c>
      <c r="J106" s="16">
        <v>1062.47</v>
      </c>
      <c r="K106" s="16">
        <v>1063.64</v>
      </c>
      <c r="L106" s="16">
        <v>1186.91</v>
      </c>
      <c r="M106" s="16">
        <v>1436.04</v>
      </c>
      <c r="N106" s="16">
        <v>1463.66</v>
      </c>
      <c r="O106" s="16">
        <v>1464.97</v>
      </c>
      <c r="P106" s="16">
        <v>1459.68</v>
      </c>
      <c r="Q106" s="16">
        <v>1444.63</v>
      </c>
      <c r="R106" s="16">
        <v>1466.37</v>
      </c>
      <c r="S106" s="16">
        <v>1458.43</v>
      </c>
      <c r="T106" s="16">
        <v>1457.38</v>
      </c>
      <c r="U106" s="16">
        <v>1382.82</v>
      </c>
      <c r="V106" s="16">
        <v>1386.16</v>
      </c>
      <c r="W106" s="16">
        <v>1410.97</v>
      </c>
      <c r="X106" s="16">
        <v>1443.56</v>
      </c>
      <c r="Y106" s="17">
        <v>1378.41</v>
      </c>
    </row>
    <row r="107" spans="1:25" ht="16.5" thickBot="1">
      <c r="A107" s="18" t="str">
        <f t="shared" si="1"/>
        <v>31.08.2014</v>
      </c>
      <c r="B107" s="19">
        <v>1266.62</v>
      </c>
      <c r="C107" s="20">
        <v>1053.12</v>
      </c>
      <c r="D107" s="20">
        <v>1077.37</v>
      </c>
      <c r="E107" s="20">
        <v>1055.07</v>
      </c>
      <c r="F107" s="20">
        <v>1032.62</v>
      </c>
      <c r="G107" s="20">
        <v>980.13</v>
      </c>
      <c r="H107" s="20">
        <v>959.66</v>
      </c>
      <c r="I107" s="20">
        <v>841.99</v>
      </c>
      <c r="J107" s="20">
        <v>949.81</v>
      </c>
      <c r="K107" s="20">
        <v>977.1</v>
      </c>
      <c r="L107" s="20">
        <v>1162.02</v>
      </c>
      <c r="M107" s="20">
        <v>1231.63</v>
      </c>
      <c r="N107" s="20">
        <v>1326.93</v>
      </c>
      <c r="O107" s="20">
        <v>1325.95</v>
      </c>
      <c r="P107" s="20">
        <v>1315.22</v>
      </c>
      <c r="Q107" s="20">
        <v>1312.34</v>
      </c>
      <c r="R107" s="20">
        <v>1316.44</v>
      </c>
      <c r="S107" s="20">
        <v>1324.79</v>
      </c>
      <c r="T107" s="20">
        <v>1326.03</v>
      </c>
      <c r="U107" s="20">
        <v>1316.92</v>
      </c>
      <c r="V107" s="20">
        <v>1273.17</v>
      </c>
      <c r="W107" s="20">
        <v>1312.54</v>
      </c>
      <c r="X107" s="20">
        <v>1356.86</v>
      </c>
      <c r="Y107" s="21">
        <v>1318.21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01.08.2014</v>
      </c>
      <c r="B111" s="10">
        <v>1178.58</v>
      </c>
      <c r="C111" s="11">
        <v>1117.4</v>
      </c>
      <c r="D111" s="11">
        <v>1065.3</v>
      </c>
      <c r="E111" s="11">
        <v>950.4</v>
      </c>
      <c r="F111" s="11">
        <v>910.91</v>
      </c>
      <c r="G111" s="11">
        <v>856.74</v>
      </c>
      <c r="H111" s="11">
        <v>877.22</v>
      </c>
      <c r="I111" s="11">
        <v>957.92</v>
      </c>
      <c r="J111" s="11">
        <v>1009.45</v>
      </c>
      <c r="K111" s="11">
        <v>1089.93</v>
      </c>
      <c r="L111" s="11">
        <v>1359.47</v>
      </c>
      <c r="M111" s="11">
        <v>1402.27</v>
      </c>
      <c r="N111" s="11">
        <v>1388.14</v>
      </c>
      <c r="O111" s="11">
        <v>1397.52</v>
      </c>
      <c r="P111" s="11">
        <v>1388.95</v>
      </c>
      <c r="Q111" s="11">
        <v>1394.66</v>
      </c>
      <c r="R111" s="11">
        <v>1427</v>
      </c>
      <c r="S111" s="11">
        <v>1441.14</v>
      </c>
      <c r="T111" s="11">
        <v>1461.22</v>
      </c>
      <c r="U111" s="11">
        <v>1462.36</v>
      </c>
      <c r="V111" s="11">
        <v>1424.07</v>
      </c>
      <c r="W111" s="11">
        <v>1387</v>
      </c>
      <c r="X111" s="11">
        <v>1365.4</v>
      </c>
      <c r="Y111" s="12">
        <v>1355.9</v>
      </c>
      <c r="Z111" s="13"/>
    </row>
    <row r="112" spans="1:25" ht="15.75">
      <c r="A112" s="14" t="str">
        <f t="shared" si="2"/>
        <v>02.08.2014</v>
      </c>
      <c r="B112" s="15">
        <v>1302.97</v>
      </c>
      <c r="C112" s="16">
        <v>1199.4</v>
      </c>
      <c r="D112" s="16">
        <v>1177.27</v>
      </c>
      <c r="E112" s="16">
        <v>1072.65</v>
      </c>
      <c r="F112" s="16">
        <v>1003.69</v>
      </c>
      <c r="G112" s="16">
        <v>992.04</v>
      </c>
      <c r="H112" s="16">
        <v>982.78</v>
      </c>
      <c r="I112" s="16">
        <v>1038.35</v>
      </c>
      <c r="J112" s="16">
        <v>1039.65</v>
      </c>
      <c r="K112" s="16">
        <v>1057.03</v>
      </c>
      <c r="L112" s="16">
        <v>1150.94</v>
      </c>
      <c r="M112" s="16">
        <v>1355.75</v>
      </c>
      <c r="N112" s="16">
        <v>1374.57</v>
      </c>
      <c r="O112" s="16">
        <v>1385.51</v>
      </c>
      <c r="P112" s="16">
        <v>1379.29</v>
      </c>
      <c r="Q112" s="16">
        <v>1379.36</v>
      </c>
      <c r="R112" s="16">
        <v>1385.49</v>
      </c>
      <c r="S112" s="16">
        <v>1375.02</v>
      </c>
      <c r="T112" s="16">
        <v>1373.31</v>
      </c>
      <c r="U112" s="16">
        <v>1342.41</v>
      </c>
      <c r="V112" s="16">
        <v>1345.14</v>
      </c>
      <c r="W112" s="16">
        <v>1338.87</v>
      </c>
      <c r="X112" s="16">
        <v>1320.22</v>
      </c>
      <c r="Y112" s="17">
        <v>1302.32</v>
      </c>
    </row>
    <row r="113" spans="1:25" ht="15.75">
      <c r="A113" s="14" t="str">
        <f t="shared" si="2"/>
        <v>03.08.2014</v>
      </c>
      <c r="B113" s="15">
        <v>1266.09</v>
      </c>
      <c r="C113" s="16">
        <v>1109.83</v>
      </c>
      <c r="D113" s="16">
        <v>1116.04</v>
      </c>
      <c r="E113" s="16">
        <v>980.18</v>
      </c>
      <c r="F113" s="16">
        <v>943.19</v>
      </c>
      <c r="G113" s="16">
        <v>932.6</v>
      </c>
      <c r="H113" s="16">
        <v>882.6</v>
      </c>
      <c r="I113" s="16">
        <v>874.09</v>
      </c>
      <c r="J113" s="16">
        <v>851.87</v>
      </c>
      <c r="K113" s="16">
        <v>853.91</v>
      </c>
      <c r="L113" s="16">
        <v>1033.87</v>
      </c>
      <c r="M113" s="16">
        <v>1275.58</v>
      </c>
      <c r="N113" s="16">
        <v>1329.64</v>
      </c>
      <c r="O113" s="16">
        <v>1341.69</v>
      </c>
      <c r="P113" s="16">
        <v>1339.4</v>
      </c>
      <c r="Q113" s="16">
        <v>1334.49</v>
      </c>
      <c r="R113" s="16">
        <v>1334.99</v>
      </c>
      <c r="S113" s="16">
        <v>1345.27</v>
      </c>
      <c r="T113" s="16">
        <v>1350.23</v>
      </c>
      <c r="U113" s="16">
        <v>1338.39</v>
      </c>
      <c r="V113" s="16">
        <v>1345.71</v>
      </c>
      <c r="W113" s="16">
        <v>1343.96</v>
      </c>
      <c r="X113" s="16">
        <v>1328.59</v>
      </c>
      <c r="Y113" s="17">
        <v>1310.46</v>
      </c>
    </row>
    <row r="114" spans="1:25" ht="15.75">
      <c r="A114" s="14" t="str">
        <f t="shared" si="2"/>
        <v>04.08.2014</v>
      </c>
      <c r="B114" s="15">
        <v>1275.12</v>
      </c>
      <c r="C114" s="16">
        <v>1203.83</v>
      </c>
      <c r="D114" s="16">
        <v>1119.05</v>
      </c>
      <c r="E114" s="16">
        <v>990.55</v>
      </c>
      <c r="F114" s="16">
        <v>958.25</v>
      </c>
      <c r="G114" s="16">
        <v>945.02</v>
      </c>
      <c r="H114" s="16">
        <v>876.59</v>
      </c>
      <c r="I114" s="16">
        <v>960.43</v>
      </c>
      <c r="J114" s="16">
        <v>1054.86</v>
      </c>
      <c r="K114" s="16">
        <v>1296.94</v>
      </c>
      <c r="L114" s="16">
        <v>1416.58</v>
      </c>
      <c r="M114" s="16">
        <v>1489.64</v>
      </c>
      <c r="N114" s="16">
        <v>1492.58</v>
      </c>
      <c r="O114" s="16">
        <v>1493.44</v>
      </c>
      <c r="P114" s="16">
        <v>1458.01</v>
      </c>
      <c r="Q114" s="16">
        <v>1457.7</v>
      </c>
      <c r="R114" s="16">
        <v>1469.15</v>
      </c>
      <c r="S114" s="16">
        <v>1486.55</v>
      </c>
      <c r="T114" s="16">
        <v>1435.99</v>
      </c>
      <c r="U114" s="16">
        <v>1399.44</v>
      </c>
      <c r="V114" s="16">
        <v>1367.44</v>
      </c>
      <c r="W114" s="16">
        <v>1358.81</v>
      </c>
      <c r="X114" s="16">
        <v>1353.95</v>
      </c>
      <c r="Y114" s="17">
        <v>1317.43</v>
      </c>
    </row>
    <row r="115" spans="1:25" ht="15.75">
      <c r="A115" s="14" t="str">
        <f t="shared" si="2"/>
        <v>05.08.2014</v>
      </c>
      <c r="B115" s="15">
        <v>1245.72</v>
      </c>
      <c r="C115" s="16">
        <v>1055.45</v>
      </c>
      <c r="D115" s="16">
        <v>971.23</v>
      </c>
      <c r="E115" s="16">
        <v>943.78</v>
      </c>
      <c r="F115" s="16">
        <v>875.24</v>
      </c>
      <c r="G115" s="16">
        <v>866.17</v>
      </c>
      <c r="H115" s="16">
        <v>807.14</v>
      </c>
      <c r="I115" s="16">
        <v>914.64</v>
      </c>
      <c r="J115" s="16">
        <v>957.82</v>
      </c>
      <c r="K115" s="16">
        <v>1122.65</v>
      </c>
      <c r="L115" s="16">
        <v>1334.46</v>
      </c>
      <c r="M115" s="16">
        <v>1386.37</v>
      </c>
      <c r="N115" s="16">
        <v>1418.14</v>
      </c>
      <c r="O115" s="16">
        <v>1418.39</v>
      </c>
      <c r="P115" s="16">
        <v>1373.42</v>
      </c>
      <c r="Q115" s="16">
        <v>1403.4</v>
      </c>
      <c r="R115" s="16">
        <v>1460.44</v>
      </c>
      <c r="S115" s="16">
        <v>1384.97</v>
      </c>
      <c r="T115" s="16">
        <v>1355.95</v>
      </c>
      <c r="U115" s="16">
        <v>1322.39</v>
      </c>
      <c r="V115" s="16">
        <v>1314.47</v>
      </c>
      <c r="W115" s="16">
        <v>1300.95</v>
      </c>
      <c r="X115" s="16">
        <v>1300.12</v>
      </c>
      <c r="Y115" s="17">
        <v>1275.07</v>
      </c>
    </row>
    <row r="116" spans="1:25" ht="15.75">
      <c r="A116" s="14" t="str">
        <f t="shared" si="2"/>
        <v>06.08.2014</v>
      </c>
      <c r="B116" s="15">
        <v>1220.67</v>
      </c>
      <c r="C116" s="16">
        <v>1094.94</v>
      </c>
      <c r="D116" s="16">
        <v>982.24</v>
      </c>
      <c r="E116" s="16">
        <v>942.9</v>
      </c>
      <c r="F116" s="16">
        <v>889.55</v>
      </c>
      <c r="G116" s="16">
        <v>857.59</v>
      </c>
      <c r="H116" s="16">
        <v>859.74</v>
      </c>
      <c r="I116" s="16">
        <v>952.3</v>
      </c>
      <c r="J116" s="16">
        <v>1014.7</v>
      </c>
      <c r="K116" s="16">
        <v>1088.93</v>
      </c>
      <c r="L116" s="16">
        <v>1345.71</v>
      </c>
      <c r="M116" s="16">
        <v>1376.47</v>
      </c>
      <c r="N116" s="16">
        <v>1341.27</v>
      </c>
      <c r="O116" s="16">
        <v>1353.93</v>
      </c>
      <c r="P116" s="16">
        <v>1341.41</v>
      </c>
      <c r="Q116" s="16">
        <v>1469.76</v>
      </c>
      <c r="R116" s="16">
        <v>1666.77</v>
      </c>
      <c r="S116" s="16">
        <v>1668.48</v>
      </c>
      <c r="T116" s="16">
        <v>1404.15</v>
      </c>
      <c r="U116" s="16">
        <v>1334.5</v>
      </c>
      <c r="V116" s="16">
        <v>1327.16</v>
      </c>
      <c r="W116" s="16">
        <v>1318.04</v>
      </c>
      <c r="X116" s="16">
        <v>1309.21</v>
      </c>
      <c r="Y116" s="17">
        <v>1280.77</v>
      </c>
    </row>
    <row r="117" spans="1:25" ht="15.75">
      <c r="A117" s="14" t="str">
        <f t="shared" si="2"/>
        <v>07.08.2014</v>
      </c>
      <c r="B117" s="15">
        <v>1211.27</v>
      </c>
      <c r="C117" s="16">
        <v>1066.59</v>
      </c>
      <c r="D117" s="16">
        <v>1055.69</v>
      </c>
      <c r="E117" s="16">
        <v>942.42</v>
      </c>
      <c r="F117" s="16">
        <v>920.12</v>
      </c>
      <c r="G117" s="16">
        <v>853.3</v>
      </c>
      <c r="H117" s="16">
        <v>881.57</v>
      </c>
      <c r="I117" s="16">
        <v>935</v>
      </c>
      <c r="J117" s="16">
        <v>957.04</v>
      </c>
      <c r="K117" s="16">
        <v>1125.3</v>
      </c>
      <c r="L117" s="16">
        <v>1366.1</v>
      </c>
      <c r="M117" s="16">
        <v>1400.38</v>
      </c>
      <c r="N117" s="16">
        <v>1379.54</v>
      </c>
      <c r="O117" s="16">
        <v>1410.15</v>
      </c>
      <c r="P117" s="16">
        <v>1387.01</v>
      </c>
      <c r="Q117" s="16">
        <v>1415.6</v>
      </c>
      <c r="R117" s="16">
        <v>1379</v>
      </c>
      <c r="S117" s="16">
        <v>1380.79</v>
      </c>
      <c r="T117" s="16">
        <v>1391.69</v>
      </c>
      <c r="U117" s="16">
        <v>1396.39</v>
      </c>
      <c r="V117" s="16">
        <v>1357.94</v>
      </c>
      <c r="W117" s="16">
        <v>1338.73</v>
      </c>
      <c r="X117" s="16">
        <v>1336.08</v>
      </c>
      <c r="Y117" s="17">
        <v>1291.42</v>
      </c>
    </row>
    <row r="118" spans="1:25" ht="15.75">
      <c r="A118" s="14" t="str">
        <f t="shared" si="2"/>
        <v>08.08.2014</v>
      </c>
      <c r="B118" s="15">
        <v>1106.39</v>
      </c>
      <c r="C118" s="16">
        <v>1071.33</v>
      </c>
      <c r="D118" s="16">
        <v>960.42</v>
      </c>
      <c r="E118" s="16">
        <v>915.61</v>
      </c>
      <c r="F118" s="16">
        <v>817.17</v>
      </c>
      <c r="G118" s="16">
        <v>806.96</v>
      </c>
      <c r="H118" s="16">
        <v>824.89</v>
      </c>
      <c r="I118" s="16">
        <v>889.08</v>
      </c>
      <c r="J118" s="16">
        <v>930.09</v>
      </c>
      <c r="K118" s="16">
        <v>1080.57</v>
      </c>
      <c r="L118" s="16">
        <v>1277.43</v>
      </c>
      <c r="M118" s="16">
        <v>1333.13</v>
      </c>
      <c r="N118" s="16">
        <v>1357.09</v>
      </c>
      <c r="O118" s="16">
        <v>1379.4</v>
      </c>
      <c r="P118" s="16">
        <v>1337.96</v>
      </c>
      <c r="Q118" s="16">
        <v>1315.34</v>
      </c>
      <c r="R118" s="16">
        <v>1133.15</v>
      </c>
      <c r="S118" s="16">
        <v>1126.61</v>
      </c>
      <c r="T118" s="16">
        <v>1122.39</v>
      </c>
      <c r="U118" s="16">
        <v>1123.41</v>
      </c>
      <c r="V118" s="16">
        <v>1293.73</v>
      </c>
      <c r="W118" s="16">
        <v>1259.76</v>
      </c>
      <c r="X118" s="16">
        <v>1245.12</v>
      </c>
      <c r="Y118" s="17">
        <v>1122.87</v>
      </c>
    </row>
    <row r="119" spans="1:25" ht="15.75">
      <c r="A119" s="14" t="str">
        <f t="shared" si="2"/>
        <v>09.08.2014</v>
      </c>
      <c r="B119" s="15">
        <v>993.47</v>
      </c>
      <c r="C119" s="16">
        <v>1014.22</v>
      </c>
      <c r="D119" s="16">
        <v>1077.76</v>
      </c>
      <c r="E119" s="16">
        <v>1028.99</v>
      </c>
      <c r="F119" s="16">
        <v>971.52</v>
      </c>
      <c r="G119" s="16">
        <v>947.85</v>
      </c>
      <c r="H119" s="16">
        <v>950.67</v>
      </c>
      <c r="I119" s="16">
        <v>954.5</v>
      </c>
      <c r="J119" s="16">
        <v>969.78</v>
      </c>
      <c r="K119" s="16">
        <v>989.19</v>
      </c>
      <c r="L119" s="16">
        <v>1117.61</v>
      </c>
      <c r="M119" s="16">
        <v>1277.31</v>
      </c>
      <c r="N119" s="16">
        <v>1285.96</v>
      </c>
      <c r="O119" s="16">
        <v>1287.39</v>
      </c>
      <c r="P119" s="16">
        <v>1260.32</v>
      </c>
      <c r="Q119" s="16">
        <v>1256.99</v>
      </c>
      <c r="R119" s="16">
        <v>1293.51</v>
      </c>
      <c r="S119" s="16">
        <v>1274.13</v>
      </c>
      <c r="T119" s="16">
        <v>1261.33</v>
      </c>
      <c r="U119" s="16">
        <v>1245.94</v>
      </c>
      <c r="V119" s="16">
        <v>1252</v>
      </c>
      <c r="W119" s="16">
        <v>1247.36</v>
      </c>
      <c r="X119" s="16">
        <v>1235.43</v>
      </c>
      <c r="Y119" s="17">
        <v>1243.77</v>
      </c>
    </row>
    <row r="120" spans="1:25" ht="15.75">
      <c r="A120" s="14" t="str">
        <f t="shared" si="2"/>
        <v>10.08.2014</v>
      </c>
      <c r="B120" s="15">
        <v>1243.61</v>
      </c>
      <c r="C120" s="16">
        <v>1164.91</v>
      </c>
      <c r="D120" s="16">
        <v>1044.92</v>
      </c>
      <c r="E120" s="16">
        <v>972.42</v>
      </c>
      <c r="F120" s="16">
        <v>947.67</v>
      </c>
      <c r="G120" s="16">
        <v>948.85</v>
      </c>
      <c r="H120" s="16">
        <v>946.49</v>
      </c>
      <c r="I120" s="16">
        <v>946.6</v>
      </c>
      <c r="J120" s="16">
        <v>911.61</v>
      </c>
      <c r="K120" s="16">
        <v>910.28</v>
      </c>
      <c r="L120" s="16">
        <v>977.88</v>
      </c>
      <c r="M120" s="16">
        <v>1209.39</v>
      </c>
      <c r="N120" s="16">
        <v>1226.88</v>
      </c>
      <c r="O120" s="16">
        <v>1247.15</v>
      </c>
      <c r="P120" s="16">
        <v>1254.71</v>
      </c>
      <c r="Q120" s="16">
        <v>1254.12</v>
      </c>
      <c r="R120" s="16">
        <v>1256.77</v>
      </c>
      <c r="S120" s="16">
        <v>1256.19</v>
      </c>
      <c r="T120" s="16">
        <v>1233.12</v>
      </c>
      <c r="U120" s="16">
        <v>1212.46</v>
      </c>
      <c r="V120" s="16">
        <v>1246.18</v>
      </c>
      <c r="W120" s="16">
        <v>1245.17</v>
      </c>
      <c r="X120" s="16">
        <v>1233.89</v>
      </c>
      <c r="Y120" s="17">
        <v>1203.13</v>
      </c>
    </row>
    <row r="121" spans="1:25" ht="15.75">
      <c r="A121" s="14" t="str">
        <f t="shared" si="2"/>
        <v>11.08.2014</v>
      </c>
      <c r="B121" s="15">
        <v>1160.02</v>
      </c>
      <c r="C121" s="16">
        <v>1060.31</v>
      </c>
      <c r="D121" s="16">
        <v>1055.16</v>
      </c>
      <c r="E121" s="16">
        <v>969.56</v>
      </c>
      <c r="F121" s="16">
        <v>950.09</v>
      </c>
      <c r="G121" s="16">
        <v>954.44</v>
      </c>
      <c r="H121" s="16">
        <v>963.79</v>
      </c>
      <c r="I121" s="16">
        <v>1009.54</v>
      </c>
      <c r="J121" s="16">
        <v>1085.29</v>
      </c>
      <c r="K121" s="16">
        <v>1206.84</v>
      </c>
      <c r="L121" s="16">
        <v>1358.66</v>
      </c>
      <c r="M121" s="16">
        <v>1424.13</v>
      </c>
      <c r="N121" s="16">
        <v>1416.84</v>
      </c>
      <c r="O121" s="16">
        <v>1407.8</v>
      </c>
      <c r="P121" s="16">
        <v>1390.51</v>
      </c>
      <c r="Q121" s="16">
        <v>1386.95</v>
      </c>
      <c r="R121" s="16">
        <v>1340.41</v>
      </c>
      <c r="S121" s="16">
        <v>1212.01</v>
      </c>
      <c r="T121" s="16">
        <v>1224.13</v>
      </c>
      <c r="U121" s="16">
        <v>1300.66</v>
      </c>
      <c r="V121" s="16">
        <v>1291.23</v>
      </c>
      <c r="W121" s="16">
        <v>1242.86</v>
      </c>
      <c r="X121" s="16">
        <v>1206.98</v>
      </c>
      <c r="Y121" s="17">
        <v>1072.12</v>
      </c>
    </row>
    <row r="122" spans="1:25" ht="15.75">
      <c r="A122" s="14" t="str">
        <f t="shared" si="2"/>
        <v>12.08.2014</v>
      </c>
      <c r="B122" s="15">
        <v>996.97</v>
      </c>
      <c r="C122" s="16">
        <v>948.6</v>
      </c>
      <c r="D122" s="16">
        <v>1026.21</v>
      </c>
      <c r="E122" s="16">
        <v>940.06</v>
      </c>
      <c r="F122" s="16">
        <v>902.76</v>
      </c>
      <c r="G122" s="16">
        <v>858.53</v>
      </c>
      <c r="H122" s="16">
        <v>947.3</v>
      </c>
      <c r="I122" s="16">
        <v>968.39</v>
      </c>
      <c r="J122" s="16">
        <v>1029.14</v>
      </c>
      <c r="K122" s="16">
        <v>1197.69</v>
      </c>
      <c r="L122" s="16">
        <v>1329.48</v>
      </c>
      <c r="M122" s="16">
        <v>1359.67</v>
      </c>
      <c r="N122" s="16">
        <v>1396.06</v>
      </c>
      <c r="O122" s="16">
        <v>1388.49</v>
      </c>
      <c r="P122" s="16">
        <v>1343.15</v>
      </c>
      <c r="Q122" s="16">
        <v>1335.08</v>
      </c>
      <c r="R122" s="16">
        <v>1334.37</v>
      </c>
      <c r="S122" s="16">
        <v>1298.87</v>
      </c>
      <c r="T122" s="16">
        <v>1313.72</v>
      </c>
      <c r="U122" s="16">
        <v>1324.33</v>
      </c>
      <c r="V122" s="16">
        <v>1312.08</v>
      </c>
      <c r="W122" s="16">
        <v>1291.72</v>
      </c>
      <c r="X122" s="16">
        <v>1250.69</v>
      </c>
      <c r="Y122" s="17">
        <v>1131.47</v>
      </c>
    </row>
    <row r="123" spans="1:25" ht="15.75">
      <c r="A123" s="14" t="str">
        <f t="shared" si="2"/>
        <v>13.08.2014</v>
      </c>
      <c r="B123" s="15">
        <v>1011.96</v>
      </c>
      <c r="C123" s="16">
        <v>952.79</v>
      </c>
      <c r="D123" s="16">
        <v>868.43</v>
      </c>
      <c r="E123" s="16">
        <v>859.79</v>
      </c>
      <c r="F123" s="16">
        <v>805.31</v>
      </c>
      <c r="G123" s="16">
        <v>805.46</v>
      </c>
      <c r="H123" s="16">
        <v>784.39</v>
      </c>
      <c r="I123" s="16">
        <v>872.89</v>
      </c>
      <c r="J123" s="16">
        <v>936.06</v>
      </c>
      <c r="K123" s="16">
        <v>1080.31</v>
      </c>
      <c r="L123" s="16">
        <v>1212.76</v>
      </c>
      <c r="M123" s="16">
        <v>1288.89</v>
      </c>
      <c r="N123" s="16">
        <v>1289.34</v>
      </c>
      <c r="O123" s="16">
        <v>1295.52</v>
      </c>
      <c r="P123" s="16">
        <v>1280.18</v>
      </c>
      <c r="Q123" s="16">
        <v>1267.14</v>
      </c>
      <c r="R123" s="16">
        <v>1299.81</v>
      </c>
      <c r="S123" s="16">
        <v>1142.72</v>
      </c>
      <c r="T123" s="16">
        <v>1196.22</v>
      </c>
      <c r="U123" s="16">
        <v>1246.63</v>
      </c>
      <c r="V123" s="16">
        <v>1247.92</v>
      </c>
      <c r="W123" s="16">
        <v>1237.04</v>
      </c>
      <c r="X123" s="16">
        <v>1126.6</v>
      </c>
      <c r="Y123" s="17">
        <v>1029.22</v>
      </c>
    </row>
    <row r="124" spans="1:25" ht="15.75">
      <c r="A124" s="14" t="str">
        <f t="shared" si="2"/>
        <v>14.08.2014</v>
      </c>
      <c r="B124" s="15">
        <v>951.76</v>
      </c>
      <c r="C124" s="16">
        <v>890.84</v>
      </c>
      <c r="D124" s="16">
        <v>919.9</v>
      </c>
      <c r="E124" s="16">
        <v>917.27</v>
      </c>
      <c r="F124" s="16">
        <v>886.31</v>
      </c>
      <c r="G124" s="16">
        <v>864.16</v>
      </c>
      <c r="H124" s="16">
        <v>891.84</v>
      </c>
      <c r="I124" s="16">
        <v>947.28</v>
      </c>
      <c r="J124" s="16">
        <v>978.08</v>
      </c>
      <c r="K124" s="16">
        <v>1093.09</v>
      </c>
      <c r="L124" s="16">
        <v>1234.74</v>
      </c>
      <c r="M124" s="16">
        <v>1305.52</v>
      </c>
      <c r="N124" s="16">
        <v>1328.33</v>
      </c>
      <c r="O124" s="16">
        <v>1346.62</v>
      </c>
      <c r="P124" s="16">
        <v>1360.23</v>
      </c>
      <c r="Q124" s="16">
        <v>1373.86</v>
      </c>
      <c r="R124" s="16">
        <v>1400.75</v>
      </c>
      <c r="S124" s="16">
        <v>1328.22</v>
      </c>
      <c r="T124" s="16">
        <v>1330.41</v>
      </c>
      <c r="U124" s="16">
        <v>1396.28</v>
      </c>
      <c r="V124" s="16">
        <v>1394.59</v>
      </c>
      <c r="W124" s="16">
        <v>1383.92</v>
      </c>
      <c r="X124" s="16">
        <v>1308.32</v>
      </c>
      <c r="Y124" s="17">
        <v>1114.7</v>
      </c>
    </row>
    <row r="125" spans="1:25" ht="15.75">
      <c r="A125" s="14" t="str">
        <f t="shared" si="2"/>
        <v>15.08.2014</v>
      </c>
      <c r="B125" s="15">
        <v>1006.58</v>
      </c>
      <c r="C125" s="16">
        <v>993.63</v>
      </c>
      <c r="D125" s="16">
        <v>966.64</v>
      </c>
      <c r="E125" s="16">
        <v>936.33</v>
      </c>
      <c r="F125" s="16">
        <v>912.78</v>
      </c>
      <c r="G125" s="16">
        <v>897.81</v>
      </c>
      <c r="H125" s="16">
        <v>916.73</v>
      </c>
      <c r="I125" s="16">
        <v>965.24</v>
      </c>
      <c r="J125" s="16">
        <v>1050.97</v>
      </c>
      <c r="K125" s="16">
        <v>1125.36</v>
      </c>
      <c r="L125" s="16">
        <v>1288.5</v>
      </c>
      <c r="M125" s="16">
        <v>1353.95</v>
      </c>
      <c r="N125" s="16">
        <v>1363.13</v>
      </c>
      <c r="O125" s="16">
        <v>1357.94</v>
      </c>
      <c r="P125" s="16">
        <v>1324.15</v>
      </c>
      <c r="Q125" s="16">
        <v>1319.09</v>
      </c>
      <c r="R125" s="16">
        <v>1281.75</v>
      </c>
      <c r="S125" s="16">
        <v>1129.19</v>
      </c>
      <c r="T125" s="16">
        <v>1180.6</v>
      </c>
      <c r="U125" s="16">
        <v>1124.44</v>
      </c>
      <c r="V125" s="16">
        <v>1238.06</v>
      </c>
      <c r="W125" s="16">
        <v>1270.95</v>
      </c>
      <c r="X125" s="16">
        <v>1116.28</v>
      </c>
      <c r="Y125" s="17">
        <v>1081.69</v>
      </c>
    </row>
    <row r="126" spans="1:25" ht="15.75">
      <c r="A126" s="14" t="str">
        <f t="shared" si="2"/>
        <v>16.08.2014</v>
      </c>
      <c r="B126" s="15">
        <v>995.3</v>
      </c>
      <c r="C126" s="16">
        <v>981.35</v>
      </c>
      <c r="D126" s="16">
        <v>1049.4</v>
      </c>
      <c r="E126" s="16">
        <v>934.2</v>
      </c>
      <c r="F126" s="16">
        <v>928.37</v>
      </c>
      <c r="G126" s="16">
        <v>905.78</v>
      </c>
      <c r="H126" s="16">
        <v>908.25</v>
      </c>
      <c r="I126" s="16">
        <v>909.15</v>
      </c>
      <c r="J126" s="16">
        <v>926.71</v>
      </c>
      <c r="K126" s="16">
        <v>957.04</v>
      </c>
      <c r="L126" s="16">
        <v>1113.95</v>
      </c>
      <c r="M126" s="16">
        <v>1226.2</v>
      </c>
      <c r="N126" s="16">
        <v>1269.66</v>
      </c>
      <c r="O126" s="16">
        <v>1282.06</v>
      </c>
      <c r="P126" s="16">
        <v>1270.15</v>
      </c>
      <c r="Q126" s="16">
        <v>1262.79</v>
      </c>
      <c r="R126" s="16">
        <v>1282.01</v>
      </c>
      <c r="S126" s="16">
        <v>1260.28</v>
      </c>
      <c r="T126" s="16">
        <v>1293.39</v>
      </c>
      <c r="U126" s="16">
        <v>1253.3</v>
      </c>
      <c r="V126" s="16">
        <v>1286.37</v>
      </c>
      <c r="W126" s="16">
        <v>1330.57</v>
      </c>
      <c r="X126" s="16">
        <v>1306.66</v>
      </c>
      <c r="Y126" s="17">
        <v>1287.07</v>
      </c>
    </row>
    <row r="127" spans="1:25" ht="15.75">
      <c r="A127" s="14" t="str">
        <f t="shared" si="2"/>
        <v>17.08.2014</v>
      </c>
      <c r="B127" s="15">
        <v>1097.14</v>
      </c>
      <c r="C127" s="16">
        <v>1051</v>
      </c>
      <c r="D127" s="16">
        <v>1140.96</v>
      </c>
      <c r="E127" s="16">
        <v>1068.99</v>
      </c>
      <c r="F127" s="16">
        <v>995.15</v>
      </c>
      <c r="G127" s="16">
        <v>961.24</v>
      </c>
      <c r="H127" s="16">
        <v>949.92</v>
      </c>
      <c r="I127" s="16">
        <v>940.73</v>
      </c>
      <c r="J127" s="16">
        <v>872.33</v>
      </c>
      <c r="K127" s="16">
        <v>940.21</v>
      </c>
      <c r="L127" s="16">
        <v>1109.47</v>
      </c>
      <c r="M127" s="16">
        <v>1311.21</v>
      </c>
      <c r="N127" s="16">
        <v>1343.43</v>
      </c>
      <c r="O127" s="16">
        <v>1344.2</v>
      </c>
      <c r="P127" s="16">
        <v>1338.15</v>
      </c>
      <c r="Q127" s="16">
        <v>1339.4</v>
      </c>
      <c r="R127" s="16">
        <v>1334.99</v>
      </c>
      <c r="S127" s="16">
        <v>1332.33</v>
      </c>
      <c r="T127" s="16">
        <v>1319.54</v>
      </c>
      <c r="U127" s="16">
        <v>1316.92</v>
      </c>
      <c r="V127" s="16">
        <v>1339.96</v>
      </c>
      <c r="W127" s="16">
        <v>1380.71</v>
      </c>
      <c r="X127" s="16">
        <v>1368.74</v>
      </c>
      <c r="Y127" s="17">
        <v>1327.34</v>
      </c>
    </row>
    <row r="128" spans="1:25" ht="15.75">
      <c r="A128" s="14" t="str">
        <f t="shared" si="2"/>
        <v>18.08.2014</v>
      </c>
      <c r="B128" s="15">
        <v>1211.25</v>
      </c>
      <c r="C128" s="16">
        <v>1080.8</v>
      </c>
      <c r="D128" s="16">
        <v>1064.81</v>
      </c>
      <c r="E128" s="16">
        <v>965.71</v>
      </c>
      <c r="F128" s="16">
        <v>906.13</v>
      </c>
      <c r="G128" s="16">
        <v>844.06</v>
      </c>
      <c r="H128" s="16">
        <v>861.14</v>
      </c>
      <c r="I128" s="16">
        <v>957.01</v>
      </c>
      <c r="J128" s="16">
        <v>1016.03</v>
      </c>
      <c r="K128" s="16">
        <v>1212.3</v>
      </c>
      <c r="L128" s="16">
        <v>1415.06</v>
      </c>
      <c r="M128" s="16">
        <v>1517.87</v>
      </c>
      <c r="N128" s="16">
        <v>1593.25</v>
      </c>
      <c r="O128" s="16">
        <v>1594.88</v>
      </c>
      <c r="P128" s="16">
        <v>1574.09</v>
      </c>
      <c r="Q128" s="16">
        <v>1564.4</v>
      </c>
      <c r="R128" s="16">
        <v>1546.9</v>
      </c>
      <c r="S128" s="16">
        <v>1480.07</v>
      </c>
      <c r="T128" s="16">
        <v>1435.97</v>
      </c>
      <c r="U128" s="16">
        <v>1394.79</v>
      </c>
      <c r="V128" s="16">
        <v>1428.46</v>
      </c>
      <c r="W128" s="16">
        <v>1410.04</v>
      </c>
      <c r="X128" s="16">
        <v>1354.59</v>
      </c>
      <c r="Y128" s="17">
        <v>1165.47</v>
      </c>
    </row>
    <row r="129" spans="1:25" ht="15.75">
      <c r="A129" s="14" t="str">
        <f t="shared" si="2"/>
        <v>19.08.2014</v>
      </c>
      <c r="B129" s="15">
        <v>1034.29</v>
      </c>
      <c r="C129" s="16">
        <v>1031.11</v>
      </c>
      <c r="D129" s="16">
        <v>948.69</v>
      </c>
      <c r="E129" s="16">
        <v>941.49</v>
      </c>
      <c r="F129" s="16">
        <v>817.35</v>
      </c>
      <c r="G129" s="16">
        <v>807.69</v>
      </c>
      <c r="H129" s="16">
        <v>828.89</v>
      </c>
      <c r="I129" s="16">
        <v>952.74</v>
      </c>
      <c r="J129" s="16">
        <v>1076.99</v>
      </c>
      <c r="K129" s="16">
        <v>1258.57</v>
      </c>
      <c r="L129" s="16">
        <v>1410.69</v>
      </c>
      <c r="M129" s="16">
        <v>1438.82</v>
      </c>
      <c r="N129" s="16">
        <v>1451.76</v>
      </c>
      <c r="O129" s="16">
        <v>1460.7</v>
      </c>
      <c r="P129" s="16">
        <v>1450.97</v>
      </c>
      <c r="Q129" s="16">
        <v>1451.16</v>
      </c>
      <c r="R129" s="16">
        <v>1448.77</v>
      </c>
      <c r="S129" s="16">
        <v>1412.74</v>
      </c>
      <c r="T129" s="16">
        <v>1405.99</v>
      </c>
      <c r="U129" s="16">
        <v>1404.47</v>
      </c>
      <c r="V129" s="16">
        <v>1394.67</v>
      </c>
      <c r="W129" s="16">
        <v>1398.61</v>
      </c>
      <c r="X129" s="16">
        <v>1388.94</v>
      </c>
      <c r="Y129" s="17">
        <v>1361.55</v>
      </c>
    </row>
    <row r="130" spans="1:25" ht="15.75">
      <c r="A130" s="14" t="str">
        <f t="shared" si="2"/>
        <v>20.08.2014</v>
      </c>
      <c r="B130" s="15">
        <v>1175.97</v>
      </c>
      <c r="C130" s="16">
        <v>1068.54</v>
      </c>
      <c r="D130" s="16">
        <v>1004.07</v>
      </c>
      <c r="E130" s="16">
        <v>958.08</v>
      </c>
      <c r="F130" s="16">
        <v>892.69</v>
      </c>
      <c r="G130" s="16">
        <v>811.7</v>
      </c>
      <c r="H130" s="16">
        <v>823.96</v>
      </c>
      <c r="I130" s="16">
        <v>962.44</v>
      </c>
      <c r="J130" s="16">
        <v>1019.27</v>
      </c>
      <c r="K130" s="16">
        <v>1155.95</v>
      </c>
      <c r="L130" s="16">
        <v>1356.98</v>
      </c>
      <c r="M130" s="16">
        <v>1380.56</v>
      </c>
      <c r="N130" s="16">
        <v>1381.25</v>
      </c>
      <c r="O130" s="16">
        <v>1382.2</v>
      </c>
      <c r="P130" s="16">
        <v>1380.24</v>
      </c>
      <c r="Q130" s="16">
        <v>1377.85</v>
      </c>
      <c r="R130" s="16">
        <v>1362.31</v>
      </c>
      <c r="S130" s="16">
        <v>1351.81</v>
      </c>
      <c r="T130" s="16">
        <v>1339.96</v>
      </c>
      <c r="U130" s="16">
        <v>1328.65</v>
      </c>
      <c r="V130" s="16">
        <v>1326.26</v>
      </c>
      <c r="W130" s="16">
        <v>1342.12</v>
      </c>
      <c r="X130" s="16">
        <v>1318.05</v>
      </c>
      <c r="Y130" s="17">
        <v>1267.87</v>
      </c>
    </row>
    <row r="131" spans="1:25" ht="15.75">
      <c r="A131" s="14" t="str">
        <f t="shared" si="2"/>
        <v>21.08.2014</v>
      </c>
      <c r="B131" s="15">
        <v>1169.57</v>
      </c>
      <c r="C131" s="16">
        <v>1004.47</v>
      </c>
      <c r="D131" s="16">
        <v>1010.35</v>
      </c>
      <c r="E131" s="16">
        <v>983.65</v>
      </c>
      <c r="F131" s="16">
        <v>948.09</v>
      </c>
      <c r="G131" s="16">
        <v>857.78</v>
      </c>
      <c r="H131" s="16">
        <v>899.55</v>
      </c>
      <c r="I131" s="16">
        <v>996.79</v>
      </c>
      <c r="J131" s="16">
        <v>1051.49</v>
      </c>
      <c r="K131" s="16">
        <v>1355.11</v>
      </c>
      <c r="L131" s="16">
        <v>1460.06</v>
      </c>
      <c r="M131" s="16">
        <v>1485.78</v>
      </c>
      <c r="N131" s="16">
        <v>1496.53</v>
      </c>
      <c r="O131" s="16">
        <v>1500.32</v>
      </c>
      <c r="P131" s="16">
        <v>1488.35</v>
      </c>
      <c r="Q131" s="16">
        <v>1488.48</v>
      </c>
      <c r="R131" s="16">
        <v>1479.67</v>
      </c>
      <c r="S131" s="16">
        <v>1518.48</v>
      </c>
      <c r="T131" s="16">
        <v>1503.57</v>
      </c>
      <c r="U131" s="16">
        <v>1488.1</v>
      </c>
      <c r="V131" s="16">
        <v>1491.69</v>
      </c>
      <c r="W131" s="16">
        <v>1503.6</v>
      </c>
      <c r="X131" s="16">
        <v>1479.81</v>
      </c>
      <c r="Y131" s="17">
        <v>1417.96</v>
      </c>
    </row>
    <row r="132" spans="1:25" ht="15.75">
      <c r="A132" s="14" t="str">
        <f t="shared" si="2"/>
        <v>22.08.2014</v>
      </c>
      <c r="B132" s="15">
        <v>1315.84</v>
      </c>
      <c r="C132" s="16">
        <v>1191.83</v>
      </c>
      <c r="D132" s="16">
        <v>1019.25</v>
      </c>
      <c r="E132" s="16">
        <v>976.33</v>
      </c>
      <c r="F132" s="16">
        <v>945.26</v>
      </c>
      <c r="G132" s="16">
        <v>927.97</v>
      </c>
      <c r="H132" s="16">
        <v>944.86</v>
      </c>
      <c r="I132" s="16">
        <v>977.44</v>
      </c>
      <c r="J132" s="16">
        <v>1064.01</v>
      </c>
      <c r="K132" s="16">
        <v>1264.58</v>
      </c>
      <c r="L132" s="16">
        <v>1475.74</v>
      </c>
      <c r="M132" s="16">
        <v>1487.74</v>
      </c>
      <c r="N132" s="16">
        <v>1496.58</v>
      </c>
      <c r="O132" s="16">
        <v>1502.89</v>
      </c>
      <c r="P132" s="16">
        <v>1489.33</v>
      </c>
      <c r="Q132" s="16">
        <v>1489.29</v>
      </c>
      <c r="R132" s="16">
        <v>1493.33</v>
      </c>
      <c r="S132" s="16">
        <v>1456.19</v>
      </c>
      <c r="T132" s="16">
        <v>1452.37</v>
      </c>
      <c r="U132" s="16">
        <v>1435.72</v>
      </c>
      <c r="V132" s="16">
        <v>1426.56</v>
      </c>
      <c r="W132" s="16">
        <v>1446.72</v>
      </c>
      <c r="X132" s="16">
        <v>1429.75</v>
      </c>
      <c r="Y132" s="17">
        <v>1407.51</v>
      </c>
    </row>
    <row r="133" spans="1:25" ht="15.75">
      <c r="A133" s="14" t="str">
        <f t="shared" si="2"/>
        <v>23.08.2014</v>
      </c>
      <c r="B133" s="15">
        <v>1339.6</v>
      </c>
      <c r="C133" s="16">
        <v>1246.34</v>
      </c>
      <c r="D133" s="16">
        <v>1168.42</v>
      </c>
      <c r="E133" s="16">
        <v>1074.08</v>
      </c>
      <c r="F133" s="16">
        <v>1045.08</v>
      </c>
      <c r="G133" s="16">
        <v>971.68</v>
      </c>
      <c r="H133" s="16">
        <v>968.95</v>
      </c>
      <c r="I133" s="16">
        <v>972.62</v>
      </c>
      <c r="J133" s="16">
        <v>949.43</v>
      </c>
      <c r="K133" s="16">
        <v>1015.73</v>
      </c>
      <c r="L133" s="16">
        <v>1178.25</v>
      </c>
      <c r="M133" s="16">
        <v>1299.24</v>
      </c>
      <c r="N133" s="16">
        <v>1294.71</v>
      </c>
      <c r="O133" s="16">
        <v>1325.9</v>
      </c>
      <c r="P133" s="16">
        <v>1300.52</v>
      </c>
      <c r="Q133" s="16">
        <v>1287.1</v>
      </c>
      <c r="R133" s="16">
        <v>1322.76</v>
      </c>
      <c r="S133" s="16">
        <v>1317.41</v>
      </c>
      <c r="T133" s="16">
        <v>1316.3</v>
      </c>
      <c r="U133" s="16">
        <v>1305.12</v>
      </c>
      <c r="V133" s="16">
        <v>1310.61</v>
      </c>
      <c r="W133" s="16">
        <v>1321.53</v>
      </c>
      <c r="X133" s="16">
        <v>1337.9</v>
      </c>
      <c r="Y133" s="17">
        <v>1314.69</v>
      </c>
    </row>
    <row r="134" spans="1:25" ht="15.75">
      <c r="A134" s="14" t="str">
        <f t="shared" si="2"/>
        <v>24.08.2014</v>
      </c>
      <c r="B134" s="15">
        <v>1225.49</v>
      </c>
      <c r="C134" s="16">
        <v>1079.99</v>
      </c>
      <c r="D134" s="16">
        <v>1165.11</v>
      </c>
      <c r="E134" s="16">
        <v>1036.2</v>
      </c>
      <c r="F134" s="16">
        <v>970.68</v>
      </c>
      <c r="G134" s="16">
        <v>958.4</v>
      </c>
      <c r="H134" s="16">
        <v>907.55</v>
      </c>
      <c r="I134" s="16">
        <v>879.94</v>
      </c>
      <c r="J134" s="16">
        <v>793.44</v>
      </c>
      <c r="K134" s="16">
        <v>928.38</v>
      </c>
      <c r="L134" s="16">
        <v>1064.77</v>
      </c>
      <c r="M134" s="16">
        <v>1237.92</v>
      </c>
      <c r="N134" s="16">
        <v>1300.03</v>
      </c>
      <c r="O134" s="16">
        <v>1305.8</v>
      </c>
      <c r="P134" s="16">
        <v>1302.51</v>
      </c>
      <c r="Q134" s="16">
        <v>1300.29</v>
      </c>
      <c r="R134" s="16">
        <v>1284.6</v>
      </c>
      <c r="S134" s="16">
        <v>1297.62</v>
      </c>
      <c r="T134" s="16">
        <v>1295.24</v>
      </c>
      <c r="U134" s="16">
        <v>1296.31</v>
      </c>
      <c r="V134" s="16">
        <v>1318.91</v>
      </c>
      <c r="W134" s="16">
        <v>1329.3</v>
      </c>
      <c r="X134" s="16">
        <v>1352.12</v>
      </c>
      <c r="Y134" s="17">
        <v>1327.97</v>
      </c>
    </row>
    <row r="135" spans="1:25" ht="15.75">
      <c r="A135" s="14" t="str">
        <f t="shared" si="2"/>
        <v>25.08.2014</v>
      </c>
      <c r="B135" s="15">
        <v>1221.27</v>
      </c>
      <c r="C135" s="16">
        <v>1067.51</v>
      </c>
      <c r="D135" s="16">
        <v>1067.02</v>
      </c>
      <c r="E135" s="16">
        <v>991.48</v>
      </c>
      <c r="F135" s="16">
        <v>954.81</v>
      </c>
      <c r="G135" s="16">
        <v>941.51</v>
      </c>
      <c r="H135" s="16">
        <v>962.94</v>
      </c>
      <c r="I135" s="16">
        <v>1006.64</v>
      </c>
      <c r="J135" s="16">
        <v>1168.88</v>
      </c>
      <c r="K135" s="16">
        <v>1218.69</v>
      </c>
      <c r="L135" s="16">
        <v>1391.34</v>
      </c>
      <c r="M135" s="16">
        <v>1422.78</v>
      </c>
      <c r="N135" s="16">
        <v>1428.14</v>
      </c>
      <c r="O135" s="16">
        <v>1426.7</v>
      </c>
      <c r="P135" s="16">
        <v>1415.48</v>
      </c>
      <c r="Q135" s="16">
        <v>1421.34</v>
      </c>
      <c r="R135" s="16">
        <v>1398.45</v>
      </c>
      <c r="S135" s="16">
        <v>1392.3</v>
      </c>
      <c r="T135" s="16">
        <v>1376.58</v>
      </c>
      <c r="U135" s="16">
        <v>1340.62</v>
      </c>
      <c r="V135" s="16">
        <v>1333.35</v>
      </c>
      <c r="W135" s="16">
        <v>1351.68</v>
      </c>
      <c r="X135" s="16">
        <v>1352.25</v>
      </c>
      <c r="Y135" s="17">
        <v>1304.81</v>
      </c>
    </row>
    <row r="136" spans="1:25" ht="15.75">
      <c r="A136" s="14" t="str">
        <f t="shared" si="2"/>
        <v>26.08.2014</v>
      </c>
      <c r="B136" s="15">
        <v>1167.59</v>
      </c>
      <c r="C136" s="16">
        <v>1035.79</v>
      </c>
      <c r="D136" s="16">
        <v>934.28</v>
      </c>
      <c r="E136" s="16">
        <v>862.19</v>
      </c>
      <c r="F136" s="16">
        <v>818.56</v>
      </c>
      <c r="G136" s="16">
        <v>804.53</v>
      </c>
      <c r="H136" s="16">
        <v>848.49</v>
      </c>
      <c r="I136" s="16">
        <v>953.35</v>
      </c>
      <c r="J136" s="16">
        <v>1017.02</v>
      </c>
      <c r="K136" s="16">
        <v>1088.08</v>
      </c>
      <c r="L136" s="16">
        <v>1279.38</v>
      </c>
      <c r="M136" s="16">
        <v>1283.54</v>
      </c>
      <c r="N136" s="16">
        <v>1291.23</v>
      </c>
      <c r="O136" s="16">
        <v>1291.33</v>
      </c>
      <c r="P136" s="16">
        <v>1282.09</v>
      </c>
      <c r="Q136" s="16">
        <v>1283.55</v>
      </c>
      <c r="R136" s="16">
        <v>1290.58</v>
      </c>
      <c r="S136" s="16">
        <v>1277.09</v>
      </c>
      <c r="T136" s="16">
        <v>1258.48</v>
      </c>
      <c r="U136" s="16">
        <v>1249.5</v>
      </c>
      <c r="V136" s="16">
        <v>1253.01</v>
      </c>
      <c r="W136" s="16">
        <v>1258.01</v>
      </c>
      <c r="X136" s="16">
        <v>1258.38</v>
      </c>
      <c r="Y136" s="17">
        <v>1285.32</v>
      </c>
    </row>
    <row r="137" spans="1:25" ht="15.75">
      <c r="A137" s="14" t="str">
        <f t="shared" si="2"/>
        <v>27.08.2014</v>
      </c>
      <c r="B137" s="15">
        <v>1216.25</v>
      </c>
      <c r="C137" s="16">
        <v>1060.46</v>
      </c>
      <c r="D137" s="16">
        <v>936.57</v>
      </c>
      <c r="E137" s="16">
        <v>825.86</v>
      </c>
      <c r="F137" s="16">
        <v>793.84</v>
      </c>
      <c r="G137" s="16">
        <v>787.56</v>
      </c>
      <c r="H137" s="16">
        <v>805.78</v>
      </c>
      <c r="I137" s="16">
        <v>918.78</v>
      </c>
      <c r="J137" s="16">
        <v>952.02</v>
      </c>
      <c r="K137" s="16">
        <v>1084.84</v>
      </c>
      <c r="L137" s="16">
        <v>1255.09</v>
      </c>
      <c r="M137" s="16">
        <v>1284.47</v>
      </c>
      <c r="N137" s="16">
        <v>1288.81</v>
      </c>
      <c r="O137" s="16">
        <v>1289.53</v>
      </c>
      <c r="P137" s="16">
        <v>1285.95</v>
      </c>
      <c r="Q137" s="16">
        <v>1282.06</v>
      </c>
      <c r="R137" s="16">
        <v>1276.88</v>
      </c>
      <c r="S137" s="16">
        <v>1268.63</v>
      </c>
      <c r="T137" s="16">
        <v>1263.93</v>
      </c>
      <c r="U137" s="16">
        <v>1250.41</v>
      </c>
      <c r="V137" s="16">
        <v>1258.21</v>
      </c>
      <c r="W137" s="16">
        <v>1260.91</v>
      </c>
      <c r="X137" s="16">
        <v>1254.29</v>
      </c>
      <c r="Y137" s="17">
        <v>1219.83</v>
      </c>
    </row>
    <row r="138" spans="1:25" ht="15.75">
      <c r="A138" s="14" t="str">
        <f t="shared" si="2"/>
        <v>28.08.2014</v>
      </c>
      <c r="B138" s="15">
        <v>1151.8</v>
      </c>
      <c r="C138" s="16">
        <v>995.11</v>
      </c>
      <c r="D138" s="16">
        <v>990.97</v>
      </c>
      <c r="E138" s="16">
        <v>914.56</v>
      </c>
      <c r="F138" s="16">
        <v>903.54</v>
      </c>
      <c r="G138" s="16">
        <v>838.2</v>
      </c>
      <c r="H138" s="16">
        <v>933.87</v>
      </c>
      <c r="I138" s="16">
        <v>991.34</v>
      </c>
      <c r="J138" s="16">
        <v>1067.35</v>
      </c>
      <c r="K138" s="16">
        <v>1200.06</v>
      </c>
      <c r="L138" s="16">
        <v>1333.59</v>
      </c>
      <c r="M138" s="16">
        <v>1349.19</v>
      </c>
      <c r="N138" s="16">
        <v>1362.15</v>
      </c>
      <c r="O138" s="16">
        <v>1356.43</v>
      </c>
      <c r="P138" s="16">
        <v>1346.03</v>
      </c>
      <c r="Q138" s="16">
        <v>1333.28</v>
      </c>
      <c r="R138" s="16">
        <v>1334.49</v>
      </c>
      <c r="S138" s="16">
        <v>1315.2</v>
      </c>
      <c r="T138" s="16">
        <v>1310.51</v>
      </c>
      <c r="U138" s="16">
        <v>1309.65</v>
      </c>
      <c r="V138" s="16">
        <v>1311.38</v>
      </c>
      <c r="W138" s="16">
        <v>1322.38</v>
      </c>
      <c r="X138" s="16">
        <v>1320.9</v>
      </c>
      <c r="Y138" s="17">
        <v>1295.63</v>
      </c>
    </row>
    <row r="139" spans="1:25" ht="15.75">
      <c r="A139" s="14" t="str">
        <f t="shared" si="2"/>
        <v>29.08.2014</v>
      </c>
      <c r="B139" s="15">
        <v>1178.33</v>
      </c>
      <c r="C139" s="16">
        <v>1044.75</v>
      </c>
      <c r="D139" s="16">
        <v>1093.73</v>
      </c>
      <c r="E139" s="16">
        <v>1031.84</v>
      </c>
      <c r="F139" s="16">
        <v>958.62</v>
      </c>
      <c r="G139" s="16">
        <v>916.97</v>
      </c>
      <c r="H139" s="16">
        <v>972.95</v>
      </c>
      <c r="I139" s="16">
        <v>1019.18</v>
      </c>
      <c r="J139" s="16">
        <v>1114.46</v>
      </c>
      <c r="K139" s="16">
        <v>1301.49</v>
      </c>
      <c r="L139" s="16">
        <v>1376.46</v>
      </c>
      <c r="M139" s="16">
        <v>1406.87</v>
      </c>
      <c r="N139" s="16">
        <v>1398.44</v>
      </c>
      <c r="O139" s="16">
        <v>1394.51</v>
      </c>
      <c r="P139" s="16">
        <v>1381.31</v>
      </c>
      <c r="Q139" s="16">
        <v>1382.31</v>
      </c>
      <c r="R139" s="16">
        <v>1376.41</v>
      </c>
      <c r="S139" s="16">
        <v>1363.17</v>
      </c>
      <c r="T139" s="16">
        <v>1355.8</v>
      </c>
      <c r="U139" s="16">
        <v>1337.74</v>
      </c>
      <c r="V139" s="16">
        <v>1336.37</v>
      </c>
      <c r="W139" s="16">
        <v>1354.62</v>
      </c>
      <c r="X139" s="16">
        <v>1343.95</v>
      </c>
      <c r="Y139" s="17">
        <v>1323.29</v>
      </c>
    </row>
    <row r="140" spans="1:25" ht="15.75">
      <c r="A140" s="14" t="str">
        <f t="shared" si="2"/>
        <v>30.08.2014</v>
      </c>
      <c r="B140" s="15">
        <v>1287.54</v>
      </c>
      <c r="C140" s="16">
        <v>1179.49</v>
      </c>
      <c r="D140" s="16">
        <v>1180.11</v>
      </c>
      <c r="E140" s="16">
        <v>1043.47</v>
      </c>
      <c r="F140" s="16">
        <v>1010.11</v>
      </c>
      <c r="G140" s="16">
        <v>1051.84</v>
      </c>
      <c r="H140" s="16">
        <v>1033.88</v>
      </c>
      <c r="I140" s="16">
        <v>1034.57</v>
      </c>
      <c r="J140" s="16">
        <v>1062.47</v>
      </c>
      <c r="K140" s="16">
        <v>1063.64</v>
      </c>
      <c r="L140" s="16">
        <v>1186.91</v>
      </c>
      <c r="M140" s="16">
        <v>1436.04</v>
      </c>
      <c r="N140" s="16">
        <v>1463.66</v>
      </c>
      <c r="O140" s="16">
        <v>1464.97</v>
      </c>
      <c r="P140" s="16">
        <v>1459.68</v>
      </c>
      <c r="Q140" s="16">
        <v>1444.63</v>
      </c>
      <c r="R140" s="16">
        <v>1466.37</v>
      </c>
      <c r="S140" s="16">
        <v>1458.43</v>
      </c>
      <c r="T140" s="16">
        <v>1457.38</v>
      </c>
      <c r="U140" s="16">
        <v>1382.82</v>
      </c>
      <c r="V140" s="16">
        <v>1386.16</v>
      </c>
      <c r="W140" s="16">
        <v>1410.97</v>
      </c>
      <c r="X140" s="16">
        <v>1443.56</v>
      </c>
      <c r="Y140" s="17">
        <v>1378.41</v>
      </c>
    </row>
    <row r="141" spans="1:25" ht="16.5" thickBot="1">
      <c r="A141" s="18" t="str">
        <f t="shared" si="2"/>
        <v>31.08.2014</v>
      </c>
      <c r="B141" s="19">
        <v>1266.62</v>
      </c>
      <c r="C141" s="20">
        <v>1053.12</v>
      </c>
      <c r="D141" s="20">
        <v>1077.37</v>
      </c>
      <c r="E141" s="20">
        <v>1055.07</v>
      </c>
      <c r="F141" s="20">
        <v>1032.62</v>
      </c>
      <c r="G141" s="20">
        <v>980.13</v>
      </c>
      <c r="H141" s="20">
        <v>959.66</v>
      </c>
      <c r="I141" s="20">
        <v>841.99</v>
      </c>
      <c r="J141" s="20">
        <v>949.81</v>
      </c>
      <c r="K141" s="20">
        <v>977.1</v>
      </c>
      <c r="L141" s="20">
        <v>1162.02</v>
      </c>
      <c r="M141" s="20">
        <v>1231.63</v>
      </c>
      <c r="N141" s="20">
        <v>1326.93</v>
      </c>
      <c r="O141" s="20">
        <v>1325.95</v>
      </c>
      <c r="P141" s="20">
        <v>1315.22</v>
      </c>
      <c r="Q141" s="20">
        <v>1312.34</v>
      </c>
      <c r="R141" s="20">
        <v>1316.44</v>
      </c>
      <c r="S141" s="20">
        <v>1324.79</v>
      </c>
      <c r="T141" s="20">
        <v>1326.03</v>
      </c>
      <c r="U141" s="20">
        <v>1316.92</v>
      </c>
      <c r="V141" s="20">
        <v>1273.17</v>
      </c>
      <c r="W141" s="20">
        <v>1312.54</v>
      </c>
      <c r="X141" s="20">
        <v>1356.86</v>
      </c>
      <c r="Y141" s="20">
        <v>1318.21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63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01.08.2014</v>
      </c>
      <c r="B145" s="10">
        <v>34.18</v>
      </c>
      <c r="C145" s="11">
        <v>22.32</v>
      </c>
      <c r="D145" s="11">
        <v>0</v>
      </c>
      <c r="E145" s="11">
        <v>0</v>
      </c>
      <c r="F145" s="11">
        <v>0</v>
      </c>
      <c r="G145" s="11">
        <v>8.68</v>
      </c>
      <c r="H145" s="11">
        <v>40.42</v>
      </c>
      <c r="I145" s="11">
        <v>41.4</v>
      </c>
      <c r="J145" s="11">
        <v>76.04</v>
      </c>
      <c r="K145" s="11">
        <v>256.79</v>
      </c>
      <c r="L145" s="11">
        <v>108.73</v>
      </c>
      <c r="M145" s="11">
        <v>90.98</v>
      </c>
      <c r="N145" s="11">
        <v>97.08</v>
      </c>
      <c r="O145" s="11">
        <v>85.73</v>
      </c>
      <c r="P145" s="11">
        <v>70.44</v>
      </c>
      <c r="Q145" s="11">
        <v>62.09</v>
      </c>
      <c r="R145" s="11">
        <v>2.45</v>
      </c>
      <c r="S145" s="11">
        <v>0.26</v>
      </c>
      <c r="T145" s="11">
        <v>6.04</v>
      </c>
      <c r="U145" s="11">
        <v>0.18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02.08.2014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43.95</v>
      </c>
      <c r="K146" s="16">
        <v>27.09</v>
      </c>
      <c r="L146" s="16">
        <v>155.33</v>
      </c>
      <c r="M146" s="16">
        <v>60.69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03.08.2014</v>
      </c>
      <c r="B147" s="15">
        <v>0</v>
      </c>
      <c r="C147" s="16">
        <v>0</v>
      </c>
      <c r="D147" s="16">
        <v>0</v>
      </c>
      <c r="E147" s="16">
        <v>0</v>
      </c>
      <c r="F147" s="16">
        <v>1.94</v>
      </c>
      <c r="G147" s="16">
        <v>9.68</v>
      </c>
      <c r="H147" s="16">
        <v>51.07</v>
      </c>
      <c r="I147" s="16">
        <v>76.88</v>
      </c>
      <c r="J147" s="16">
        <v>146.15</v>
      </c>
      <c r="K147" s="16">
        <v>177.64</v>
      </c>
      <c r="L147" s="16">
        <v>68.99</v>
      </c>
      <c r="M147" s="16">
        <v>66.96</v>
      </c>
      <c r="N147" s="16">
        <v>9.03</v>
      </c>
      <c r="O147" s="16">
        <v>4</v>
      </c>
      <c r="P147" s="16">
        <v>0</v>
      </c>
      <c r="Q147" s="16">
        <v>0</v>
      </c>
      <c r="R147" s="16">
        <v>0</v>
      </c>
      <c r="S147" s="16">
        <v>0</v>
      </c>
      <c r="T147" s="16">
        <v>86.36</v>
      </c>
      <c r="U147" s="16">
        <v>84.39</v>
      </c>
      <c r="V147" s="16">
        <v>60.9</v>
      </c>
      <c r="W147" s="16">
        <v>64.85</v>
      </c>
      <c r="X147" s="16">
        <v>47.38</v>
      </c>
      <c r="Y147" s="17">
        <v>21.47</v>
      </c>
    </row>
    <row r="148" spans="1:25" ht="15.75">
      <c r="A148" s="14" t="str">
        <f t="shared" si="3"/>
        <v>04.08.2014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18.19</v>
      </c>
      <c r="I148" s="16">
        <v>17.76</v>
      </c>
      <c r="J148" s="16">
        <v>60.24</v>
      </c>
      <c r="K148" s="16">
        <v>129.59</v>
      </c>
      <c r="L148" s="16">
        <v>80.79</v>
      </c>
      <c r="M148" s="16">
        <v>44.35</v>
      </c>
      <c r="N148" s="16">
        <v>0</v>
      </c>
      <c r="O148" s="16">
        <v>0</v>
      </c>
      <c r="P148" s="16">
        <v>0</v>
      </c>
      <c r="Q148" s="16">
        <v>9.99</v>
      </c>
      <c r="R148" s="16">
        <v>19.11</v>
      </c>
      <c r="S148" s="16">
        <v>25.85</v>
      </c>
      <c r="T148" s="16">
        <v>6.06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05.08.2014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20.45</v>
      </c>
      <c r="I149" s="16">
        <v>62.43</v>
      </c>
      <c r="J149" s="16">
        <v>102.88</v>
      </c>
      <c r="K149" s="16">
        <v>141.22</v>
      </c>
      <c r="L149" s="16">
        <v>71.41</v>
      </c>
      <c r="M149" s="16">
        <v>81.12</v>
      </c>
      <c r="N149" s="16">
        <v>51.69</v>
      </c>
      <c r="O149" s="16">
        <v>25.34</v>
      </c>
      <c r="P149" s="16">
        <v>57.33</v>
      </c>
      <c r="Q149" s="16">
        <v>71.06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06.08.2014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28.43</v>
      </c>
      <c r="I150" s="16">
        <v>44.98</v>
      </c>
      <c r="J150" s="16">
        <v>92.71</v>
      </c>
      <c r="K150" s="16">
        <v>228.7</v>
      </c>
      <c r="L150" s="16">
        <v>64.88</v>
      </c>
      <c r="M150" s="16">
        <v>71.96</v>
      </c>
      <c r="N150" s="16">
        <v>60.24</v>
      </c>
      <c r="O150" s="16">
        <v>50.43</v>
      </c>
      <c r="P150" s="16">
        <v>69.74</v>
      </c>
      <c r="Q150" s="16">
        <v>80.02</v>
      </c>
      <c r="R150" s="16">
        <v>146.32</v>
      </c>
      <c r="S150" s="16">
        <v>65.47</v>
      </c>
      <c r="T150" s="16">
        <v>33.27</v>
      </c>
      <c r="U150" s="16">
        <v>78.77</v>
      </c>
      <c r="V150" s="16">
        <v>78.47</v>
      </c>
      <c r="W150" s="16">
        <v>164.77</v>
      </c>
      <c r="X150" s="16">
        <v>91.38</v>
      </c>
      <c r="Y150" s="17">
        <v>44.35</v>
      </c>
    </row>
    <row r="151" spans="1:25" ht="15.75">
      <c r="A151" s="14" t="str">
        <f t="shared" si="3"/>
        <v>07.08.2014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7.81</v>
      </c>
      <c r="H151" s="16">
        <v>23.71</v>
      </c>
      <c r="I151" s="16">
        <v>37.29</v>
      </c>
      <c r="J151" s="16">
        <v>115.74</v>
      </c>
      <c r="K151" s="16">
        <v>0</v>
      </c>
      <c r="L151" s="16">
        <v>6.06</v>
      </c>
      <c r="M151" s="16">
        <v>0</v>
      </c>
      <c r="N151" s="16">
        <v>0</v>
      </c>
      <c r="O151" s="16">
        <v>0</v>
      </c>
      <c r="P151" s="16">
        <v>28.12</v>
      </c>
      <c r="Q151" s="16">
        <v>69.37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08.08.2014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37.22</v>
      </c>
      <c r="K152" s="16">
        <v>0</v>
      </c>
      <c r="L152" s="16">
        <v>0</v>
      </c>
      <c r="M152" s="16">
        <v>0</v>
      </c>
      <c r="N152" s="16">
        <v>6.49</v>
      </c>
      <c r="O152" s="16">
        <v>7.78</v>
      </c>
      <c r="P152" s="16">
        <v>82.29</v>
      </c>
      <c r="Q152" s="16">
        <v>85.8</v>
      </c>
      <c r="R152" s="16">
        <v>641.52</v>
      </c>
      <c r="S152" s="16">
        <v>226.15</v>
      </c>
      <c r="T152" s="16">
        <v>0</v>
      </c>
      <c r="U152" s="16">
        <v>0</v>
      </c>
      <c r="V152" s="16">
        <v>145.39</v>
      </c>
      <c r="W152" s="16">
        <v>152.77</v>
      </c>
      <c r="X152" s="16">
        <v>133.3</v>
      </c>
      <c r="Y152" s="17">
        <v>30.64</v>
      </c>
    </row>
    <row r="153" spans="1:25" ht="15.75">
      <c r="A153" s="14" t="str">
        <f t="shared" si="3"/>
        <v>09.08.2014</v>
      </c>
      <c r="B153" s="15">
        <v>48.13</v>
      </c>
      <c r="C153" s="16">
        <v>37.46</v>
      </c>
      <c r="D153" s="16">
        <v>0</v>
      </c>
      <c r="E153" s="16">
        <v>0</v>
      </c>
      <c r="F153" s="16">
        <v>0</v>
      </c>
      <c r="G153" s="16">
        <v>0</v>
      </c>
      <c r="H153" s="16">
        <v>3.52</v>
      </c>
      <c r="I153" s="16">
        <v>13.98</v>
      </c>
      <c r="J153" s="16">
        <v>88.09</v>
      </c>
      <c r="K153" s="16">
        <v>73.04</v>
      </c>
      <c r="L153" s="16">
        <v>160.48</v>
      </c>
      <c r="M153" s="16">
        <v>66.97</v>
      </c>
      <c r="N153" s="16">
        <v>62.18</v>
      </c>
      <c r="O153" s="16">
        <v>38.88</v>
      </c>
      <c r="P153" s="16">
        <v>119.76</v>
      </c>
      <c r="Q153" s="16">
        <v>118.87</v>
      </c>
      <c r="R153" s="16">
        <v>76.92</v>
      </c>
      <c r="S153" s="16">
        <v>80.29</v>
      </c>
      <c r="T153" s="16">
        <v>74.99</v>
      </c>
      <c r="U153" s="16">
        <v>76.79</v>
      </c>
      <c r="V153" s="16">
        <v>68.49</v>
      </c>
      <c r="W153" s="16">
        <v>67.34</v>
      </c>
      <c r="X153" s="16">
        <v>40.27</v>
      </c>
      <c r="Y153" s="17">
        <v>0</v>
      </c>
    </row>
    <row r="154" spans="1:25" ht="15.75">
      <c r="A154" s="14" t="str">
        <f t="shared" si="3"/>
        <v>10.08.2014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28.45</v>
      </c>
      <c r="K154" s="16">
        <v>53.26</v>
      </c>
      <c r="L154" s="16">
        <v>107.31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45.98</v>
      </c>
      <c r="S154" s="16">
        <v>45.7</v>
      </c>
      <c r="T154" s="16">
        <v>116.81</v>
      </c>
      <c r="U154" s="16">
        <v>115.73</v>
      </c>
      <c r="V154" s="16">
        <v>100.24</v>
      </c>
      <c r="W154" s="16">
        <v>115.32</v>
      </c>
      <c r="X154" s="16">
        <v>139.45</v>
      </c>
      <c r="Y154" s="17">
        <v>0</v>
      </c>
    </row>
    <row r="155" spans="1:25" ht="15.75">
      <c r="A155" s="14" t="str">
        <f t="shared" si="3"/>
        <v>11.08.2014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5.58</v>
      </c>
      <c r="K155" s="16">
        <v>149.49</v>
      </c>
      <c r="L155" s="16">
        <v>100.13</v>
      </c>
      <c r="M155" s="16">
        <v>60.03</v>
      </c>
      <c r="N155" s="16">
        <v>187.92</v>
      </c>
      <c r="O155" s="16">
        <v>52.23</v>
      </c>
      <c r="P155" s="16">
        <v>599.93</v>
      </c>
      <c r="Q155" s="16">
        <v>805.47</v>
      </c>
      <c r="R155" s="16">
        <v>1248.72</v>
      </c>
      <c r="S155" s="16">
        <v>274.2</v>
      </c>
      <c r="T155" s="16">
        <v>232.61</v>
      </c>
      <c r="U155" s="16">
        <v>162.22</v>
      </c>
      <c r="V155" s="16">
        <v>151.26</v>
      </c>
      <c r="W155" s="16">
        <v>169.89</v>
      </c>
      <c r="X155" s="16">
        <v>168.2</v>
      </c>
      <c r="Y155" s="17">
        <v>0</v>
      </c>
    </row>
    <row r="156" spans="1:25" ht="15.75">
      <c r="A156" s="14" t="str">
        <f t="shared" si="3"/>
        <v>12.08.2014</v>
      </c>
      <c r="B156" s="15">
        <v>35.42</v>
      </c>
      <c r="C156" s="16">
        <v>7.85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47.1</v>
      </c>
      <c r="J156" s="16">
        <v>54.4</v>
      </c>
      <c r="K156" s="16">
        <v>113.67</v>
      </c>
      <c r="L156" s="16">
        <v>120.54</v>
      </c>
      <c r="M156" s="16">
        <v>122.53</v>
      </c>
      <c r="N156" s="16">
        <v>73.65</v>
      </c>
      <c r="O156" s="16">
        <v>41.84</v>
      </c>
      <c r="P156" s="16">
        <v>70.98</v>
      </c>
      <c r="Q156" s="16">
        <v>69.25</v>
      </c>
      <c r="R156" s="16">
        <v>121.7</v>
      </c>
      <c r="S156" s="16">
        <v>90.5</v>
      </c>
      <c r="T156" s="16">
        <v>29.68</v>
      </c>
      <c r="U156" s="16">
        <v>49.15</v>
      </c>
      <c r="V156" s="16">
        <v>3.98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13.08.2014</v>
      </c>
      <c r="B157" s="15">
        <v>0</v>
      </c>
      <c r="C157" s="16">
        <v>0</v>
      </c>
      <c r="D157" s="16">
        <v>36.65</v>
      </c>
      <c r="E157" s="16">
        <v>49.79</v>
      </c>
      <c r="F157" s="16">
        <v>74.85</v>
      </c>
      <c r="G157" s="16">
        <v>76.09</v>
      </c>
      <c r="H157" s="16">
        <v>175.12</v>
      </c>
      <c r="I157" s="16">
        <v>148.61</v>
      </c>
      <c r="J157" s="16">
        <v>162.84</v>
      </c>
      <c r="K157" s="16">
        <v>164.23</v>
      </c>
      <c r="L157" s="16">
        <v>86.67</v>
      </c>
      <c r="M157" s="16">
        <v>107.08</v>
      </c>
      <c r="N157" s="16">
        <v>111.45</v>
      </c>
      <c r="O157" s="16">
        <v>82.49</v>
      </c>
      <c r="P157" s="16">
        <v>37.76</v>
      </c>
      <c r="Q157" s="16">
        <v>38.03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14.08.2014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32.24</v>
      </c>
      <c r="I158" s="16">
        <v>37.43</v>
      </c>
      <c r="J158" s="16">
        <v>92.21</v>
      </c>
      <c r="K158" s="16">
        <v>22.12</v>
      </c>
      <c r="L158" s="16">
        <v>0</v>
      </c>
      <c r="M158" s="16">
        <v>12.43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558.82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15.08.2014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19.87</v>
      </c>
      <c r="J159" s="16">
        <v>21.99</v>
      </c>
      <c r="K159" s="16">
        <v>52.28</v>
      </c>
      <c r="L159" s="16">
        <v>18.07</v>
      </c>
      <c r="M159" s="16">
        <v>0</v>
      </c>
      <c r="N159" s="16">
        <v>2.02</v>
      </c>
      <c r="O159" s="16">
        <v>16.51</v>
      </c>
      <c r="P159" s="16">
        <v>86.1</v>
      </c>
      <c r="Q159" s="16">
        <v>68.11</v>
      </c>
      <c r="R159" s="16">
        <v>123.65</v>
      </c>
      <c r="S159" s="16">
        <v>243.73</v>
      </c>
      <c r="T159" s="16">
        <v>0</v>
      </c>
      <c r="U159" s="16">
        <v>135.53</v>
      </c>
      <c r="V159" s="16">
        <v>78.93</v>
      </c>
      <c r="W159" s="16">
        <v>48.3</v>
      </c>
      <c r="X159" s="16">
        <v>113.83</v>
      </c>
      <c r="Y159" s="17">
        <v>128.76</v>
      </c>
    </row>
    <row r="160" spans="1:25" ht="15.75">
      <c r="A160" s="14" t="str">
        <f t="shared" si="3"/>
        <v>16.08.2014</v>
      </c>
      <c r="B160" s="15">
        <v>0</v>
      </c>
      <c r="C160" s="16">
        <v>0</v>
      </c>
      <c r="D160" s="16">
        <v>0</v>
      </c>
      <c r="E160" s="16">
        <v>1.22</v>
      </c>
      <c r="F160" s="16">
        <v>5.07</v>
      </c>
      <c r="G160" s="16">
        <v>26.6</v>
      </c>
      <c r="H160" s="16">
        <v>60.63</v>
      </c>
      <c r="I160" s="16">
        <v>78.89</v>
      </c>
      <c r="J160" s="16">
        <v>146.24</v>
      </c>
      <c r="K160" s="16">
        <v>178.4</v>
      </c>
      <c r="L160" s="16">
        <v>155.43</v>
      </c>
      <c r="M160" s="16">
        <v>126.55</v>
      </c>
      <c r="N160" s="16">
        <v>277.92</v>
      </c>
      <c r="O160" s="16">
        <v>284.13</v>
      </c>
      <c r="P160" s="16">
        <v>230.65</v>
      </c>
      <c r="Q160" s="16">
        <v>210.39</v>
      </c>
      <c r="R160" s="16">
        <v>289.11</v>
      </c>
      <c r="S160" s="16">
        <v>274.51</v>
      </c>
      <c r="T160" s="16">
        <v>282.12</v>
      </c>
      <c r="U160" s="16">
        <v>239.84</v>
      </c>
      <c r="V160" s="16">
        <v>80.92</v>
      </c>
      <c r="W160" s="16">
        <v>102.75</v>
      </c>
      <c r="X160" s="16">
        <v>30.5</v>
      </c>
      <c r="Y160" s="17">
        <v>39.34</v>
      </c>
    </row>
    <row r="161" spans="1:25" ht="15.75">
      <c r="A161" s="14" t="str">
        <f t="shared" si="3"/>
        <v>17.08.2014</v>
      </c>
      <c r="B161" s="15">
        <v>7.56</v>
      </c>
      <c r="C161" s="16">
        <v>2.32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70.04</v>
      </c>
      <c r="K161" s="16">
        <v>60.74</v>
      </c>
      <c r="L161" s="16">
        <v>59.45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18.08.2014</v>
      </c>
      <c r="B162" s="15">
        <v>0</v>
      </c>
      <c r="C162" s="16">
        <v>0.01</v>
      </c>
      <c r="D162" s="16">
        <v>0</v>
      </c>
      <c r="E162" s="16">
        <v>26.07</v>
      </c>
      <c r="F162" s="16">
        <v>26.21</v>
      </c>
      <c r="G162" s="16">
        <v>32.91</v>
      </c>
      <c r="H162" s="16">
        <v>0</v>
      </c>
      <c r="I162" s="16">
        <v>102.74</v>
      </c>
      <c r="J162" s="16">
        <v>105.03</v>
      </c>
      <c r="K162" s="16">
        <v>305.44</v>
      </c>
      <c r="L162" s="16">
        <v>189.3</v>
      </c>
      <c r="M162" s="16">
        <v>145.16</v>
      </c>
      <c r="N162" s="16">
        <v>54.36</v>
      </c>
      <c r="O162" s="16">
        <v>68.36</v>
      </c>
      <c r="P162" s="16">
        <v>102.29</v>
      </c>
      <c r="Q162" s="16">
        <v>84.63</v>
      </c>
      <c r="R162" s="16">
        <v>29.78</v>
      </c>
      <c r="S162" s="16">
        <v>8.6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35.89</v>
      </c>
    </row>
    <row r="163" spans="1:25" ht="15.75">
      <c r="A163" s="14" t="str">
        <f t="shared" si="3"/>
        <v>19.08.2014</v>
      </c>
      <c r="B163" s="15">
        <v>0</v>
      </c>
      <c r="C163" s="16">
        <v>0</v>
      </c>
      <c r="D163" s="16">
        <v>0</v>
      </c>
      <c r="E163" s="16">
        <v>0</v>
      </c>
      <c r="F163" s="16">
        <v>8.57</v>
      </c>
      <c r="G163" s="16">
        <v>37.99</v>
      </c>
      <c r="H163" s="16">
        <v>82.4</v>
      </c>
      <c r="I163" s="16">
        <v>108.95</v>
      </c>
      <c r="J163" s="16">
        <v>41.26</v>
      </c>
      <c r="K163" s="16">
        <v>196.41</v>
      </c>
      <c r="L163" s="16">
        <v>85.3</v>
      </c>
      <c r="M163" s="16">
        <v>81.96</v>
      </c>
      <c r="N163" s="16">
        <v>82.77</v>
      </c>
      <c r="O163" s="16">
        <v>55.57</v>
      </c>
      <c r="P163" s="16">
        <v>8.42</v>
      </c>
      <c r="Q163" s="16">
        <v>6.04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20.08.2014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20.44</v>
      </c>
      <c r="H164" s="16">
        <v>143.29</v>
      </c>
      <c r="I164" s="16">
        <v>102.8</v>
      </c>
      <c r="J164" s="16">
        <v>98.49</v>
      </c>
      <c r="K164" s="16">
        <v>175.77</v>
      </c>
      <c r="L164" s="16">
        <v>37.79</v>
      </c>
      <c r="M164" s="16">
        <v>40.22</v>
      </c>
      <c r="N164" s="16">
        <v>11.7</v>
      </c>
      <c r="O164" s="16">
        <v>2.23</v>
      </c>
      <c r="P164" s="16">
        <v>0</v>
      </c>
      <c r="Q164" s="16">
        <v>0</v>
      </c>
      <c r="R164" s="16">
        <v>30.49</v>
      </c>
      <c r="S164" s="16">
        <v>24.5</v>
      </c>
      <c r="T164" s="16">
        <v>0</v>
      </c>
      <c r="U164" s="16">
        <v>0</v>
      </c>
      <c r="V164" s="16">
        <v>5.21</v>
      </c>
      <c r="W164" s="16">
        <v>0.41</v>
      </c>
      <c r="X164" s="16">
        <v>0</v>
      </c>
      <c r="Y164" s="17">
        <v>0</v>
      </c>
    </row>
    <row r="165" spans="1:25" ht="15.75">
      <c r="A165" s="14" t="str">
        <f t="shared" si="3"/>
        <v>21.08.2014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0.06</v>
      </c>
      <c r="H165" s="16">
        <v>63.84</v>
      </c>
      <c r="I165" s="16">
        <v>20.64</v>
      </c>
      <c r="J165" s="16">
        <v>50.79</v>
      </c>
      <c r="K165" s="16">
        <v>45.22</v>
      </c>
      <c r="L165" s="16">
        <v>104.66</v>
      </c>
      <c r="M165" s="16">
        <v>82.95</v>
      </c>
      <c r="N165" s="16">
        <v>17.92</v>
      </c>
      <c r="O165" s="16">
        <v>9.16</v>
      </c>
      <c r="P165" s="16">
        <v>39.94</v>
      </c>
      <c r="Q165" s="16">
        <v>31.7</v>
      </c>
      <c r="R165" s="16">
        <v>54.47</v>
      </c>
      <c r="S165" s="16">
        <v>28.97</v>
      </c>
      <c r="T165" s="16">
        <v>0</v>
      </c>
      <c r="U165" s="16">
        <v>21.31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22.08.2014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24.06</v>
      </c>
      <c r="I166" s="16">
        <v>88.92</v>
      </c>
      <c r="J166" s="16">
        <v>58.05</v>
      </c>
      <c r="K166" s="16">
        <v>180.49</v>
      </c>
      <c r="L166" s="16">
        <v>105.69</v>
      </c>
      <c r="M166" s="16">
        <v>114.34</v>
      </c>
      <c r="N166" s="16">
        <v>86.5</v>
      </c>
      <c r="O166" s="16">
        <v>62.18</v>
      </c>
      <c r="P166" s="16">
        <v>100.02</v>
      </c>
      <c r="Q166" s="16">
        <v>92.74</v>
      </c>
      <c r="R166" s="16">
        <v>105.77</v>
      </c>
      <c r="S166" s="16">
        <v>113.62</v>
      </c>
      <c r="T166" s="16">
        <v>131.32</v>
      </c>
      <c r="U166" s="16">
        <v>156.43</v>
      </c>
      <c r="V166" s="16">
        <v>131.47</v>
      </c>
      <c r="W166" s="16">
        <v>115.36</v>
      </c>
      <c r="X166" s="16">
        <v>167.92</v>
      </c>
      <c r="Y166" s="17">
        <v>104.82</v>
      </c>
    </row>
    <row r="167" spans="1:25" ht="15.75">
      <c r="A167" s="14" t="str">
        <f t="shared" si="3"/>
        <v>23.08.2014</v>
      </c>
      <c r="B167" s="15">
        <v>20.86</v>
      </c>
      <c r="C167" s="16">
        <v>16.57</v>
      </c>
      <c r="D167" s="16">
        <v>0</v>
      </c>
      <c r="E167" s="16">
        <v>0</v>
      </c>
      <c r="F167" s="16">
        <v>35.07</v>
      </c>
      <c r="G167" s="16">
        <v>98.42</v>
      </c>
      <c r="H167" s="16">
        <v>115.95</v>
      </c>
      <c r="I167" s="16">
        <v>147.2</v>
      </c>
      <c r="J167" s="16">
        <v>183.39</v>
      </c>
      <c r="K167" s="16">
        <v>233.16</v>
      </c>
      <c r="L167" s="16">
        <v>156.72</v>
      </c>
      <c r="M167" s="16">
        <v>157.78</v>
      </c>
      <c r="N167" s="16">
        <v>119.67</v>
      </c>
      <c r="O167" s="16">
        <v>78.63</v>
      </c>
      <c r="P167" s="16">
        <v>113.32</v>
      </c>
      <c r="Q167" s="16">
        <v>98.52</v>
      </c>
      <c r="R167" s="16">
        <v>86.44</v>
      </c>
      <c r="S167" s="16">
        <v>73.16</v>
      </c>
      <c r="T167" s="16">
        <v>0</v>
      </c>
      <c r="U167" s="16">
        <v>0</v>
      </c>
      <c r="V167" s="16">
        <v>8.09</v>
      </c>
      <c r="W167" s="16">
        <v>42.24</v>
      </c>
      <c r="X167" s="16">
        <v>5.82</v>
      </c>
      <c r="Y167" s="17">
        <v>0</v>
      </c>
    </row>
    <row r="168" spans="1:25" ht="15.75">
      <c r="A168" s="14" t="str">
        <f t="shared" si="3"/>
        <v>24.08.2014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80.51</v>
      </c>
      <c r="K168" s="16">
        <v>28</v>
      </c>
      <c r="L168" s="16">
        <v>40.18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25.08.2014</v>
      </c>
      <c r="B169" s="15">
        <v>0</v>
      </c>
      <c r="C169" s="16">
        <v>0</v>
      </c>
      <c r="D169" s="16">
        <v>0</v>
      </c>
      <c r="E169" s="16">
        <v>0.23</v>
      </c>
      <c r="F169" s="16">
        <v>0</v>
      </c>
      <c r="G169" s="16">
        <v>16.5</v>
      </c>
      <c r="H169" s="16">
        <v>65.62</v>
      </c>
      <c r="I169" s="16">
        <v>58.68</v>
      </c>
      <c r="J169" s="16">
        <v>57.07</v>
      </c>
      <c r="K169" s="16">
        <v>149.65</v>
      </c>
      <c r="L169" s="16">
        <v>23.72</v>
      </c>
      <c r="M169" s="16">
        <v>19.16</v>
      </c>
      <c r="N169" s="16">
        <v>34.27</v>
      </c>
      <c r="O169" s="16">
        <v>21.92</v>
      </c>
      <c r="P169" s="16">
        <v>4.47</v>
      </c>
      <c r="Q169" s="16">
        <v>0.47</v>
      </c>
      <c r="R169" s="16">
        <v>0.35</v>
      </c>
      <c r="S169" s="16">
        <v>0</v>
      </c>
      <c r="T169" s="16">
        <v>0</v>
      </c>
      <c r="U169" s="16">
        <v>0.04</v>
      </c>
      <c r="V169" s="16">
        <v>0</v>
      </c>
      <c r="W169" s="16">
        <v>0.14</v>
      </c>
      <c r="X169" s="16">
        <v>0</v>
      </c>
      <c r="Y169" s="17">
        <v>0</v>
      </c>
    </row>
    <row r="170" spans="1:25" ht="15.75">
      <c r="A170" s="14" t="str">
        <f t="shared" si="3"/>
        <v>26.08.2014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38.59</v>
      </c>
      <c r="H170" s="16">
        <v>96.25</v>
      </c>
      <c r="I170" s="16">
        <v>78.59</v>
      </c>
      <c r="J170" s="16">
        <v>86.36</v>
      </c>
      <c r="K170" s="16">
        <v>186.67</v>
      </c>
      <c r="L170" s="16">
        <v>61.16</v>
      </c>
      <c r="M170" s="16">
        <v>77.21</v>
      </c>
      <c r="N170" s="16">
        <v>77.45</v>
      </c>
      <c r="O170" s="16">
        <v>60.9</v>
      </c>
      <c r="P170" s="16">
        <v>133.04</v>
      </c>
      <c r="Q170" s="16">
        <v>131.61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0.61</v>
      </c>
      <c r="X170" s="16">
        <v>0</v>
      </c>
      <c r="Y170" s="17">
        <v>0</v>
      </c>
    </row>
    <row r="171" spans="1:25" ht="15.75">
      <c r="A171" s="14" t="str">
        <f t="shared" si="3"/>
        <v>27.08.2014</v>
      </c>
      <c r="B171" s="15">
        <v>0</v>
      </c>
      <c r="C171" s="16">
        <v>0</v>
      </c>
      <c r="D171" s="16">
        <v>0</v>
      </c>
      <c r="E171" s="16">
        <v>0</v>
      </c>
      <c r="F171" s="16">
        <v>4.63</v>
      </c>
      <c r="G171" s="16">
        <v>44.36</v>
      </c>
      <c r="H171" s="16">
        <v>132.81</v>
      </c>
      <c r="I171" s="16">
        <v>119.77</v>
      </c>
      <c r="J171" s="16">
        <v>139.44</v>
      </c>
      <c r="K171" s="16">
        <v>178.64</v>
      </c>
      <c r="L171" s="16">
        <v>84.14</v>
      </c>
      <c r="M171" s="16">
        <v>56.56</v>
      </c>
      <c r="N171" s="16">
        <v>60.9</v>
      </c>
      <c r="O171" s="16">
        <v>56.43</v>
      </c>
      <c r="P171" s="16">
        <v>58.75</v>
      </c>
      <c r="Q171" s="16">
        <v>56.08</v>
      </c>
      <c r="R171" s="16">
        <v>115.75</v>
      </c>
      <c r="S171" s="16">
        <v>104.42</v>
      </c>
      <c r="T171" s="16">
        <v>39.25</v>
      </c>
      <c r="U171" s="16">
        <v>51.47</v>
      </c>
      <c r="V171" s="16">
        <v>0.27</v>
      </c>
      <c r="W171" s="16">
        <v>24.62</v>
      </c>
      <c r="X171" s="16">
        <v>0</v>
      </c>
      <c r="Y171" s="17">
        <v>0</v>
      </c>
    </row>
    <row r="172" spans="1:25" ht="15.75">
      <c r="A172" s="14" t="str">
        <f t="shared" si="3"/>
        <v>28.08.2014</v>
      </c>
      <c r="B172" s="15">
        <v>0</v>
      </c>
      <c r="C172" s="16">
        <v>0</v>
      </c>
      <c r="D172" s="16">
        <v>7.45</v>
      </c>
      <c r="E172" s="16">
        <v>0.81</v>
      </c>
      <c r="F172" s="16">
        <v>12.49</v>
      </c>
      <c r="G172" s="16">
        <v>92.08</v>
      </c>
      <c r="H172" s="16">
        <v>61.52</v>
      </c>
      <c r="I172" s="16">
        <v>99.55</v>
      </c>
      <c r="J172" s="16">
        <v>38.18</v>
      </c>
      <c r="K172" s="16">
        <v>136.72</v>
      </c>
      <c r="L172" s="16">
        <v>109.5</v>
      </c>
      <c r="M172" s="16">
        <v>99.04</v>
      </c>
      <c r="N172" s="16">
        <v>77.1</v>
      </c>
      <c r="O172" s="16">
        <v>71.2</v>
      </c>
      <c r="P172" s="16">
        <v>55.98</v>
      </c>
      <c r="Q172" s="16">
        <v>56.93</v>
      </c>
      <c r="R172" s="16">
        <v>27.32</v>
      </c>
      <c r="S172" s="16">
        <v>26.56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29.08.2014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48.86</v>
      </c>
      <c r="H173" s="16">
        <v>75.11</v>
      </c>
      <c r="I173" s="16">
        <v>104.32</v>
      </c>
      <c r="J173" s="16">
        <v>124.58</v>
      </c>
      <c r="K173" s="16">
        <v>102.69</v>
      </c>
      <c r="L173" s="16">
        <v>114.55</v>
      </c>
      <c r="M173" s="16">
        <v>93.57</v>
      </c>
      <c r="N173" s="16">
        <v>84.28</v>
      </c>
      <c r="O173" s="16">
        <v>67.35</v>
      </c>
      <c r="P173" s="16">
        <v>71.97</v>
      </c>
      <c r="Q173" s="16">
        <v>68.16</v>
      </c>
      <c r="R173" s="16">
        <v>43.47</v>
      </c>
      <c r="S173" s="16">
        <v>40.35</v>
      </c>
      <c r="T173" s="16">
        <v>0</v>
      </c>
      <c r="U173" s="16">
        <v>0</v>
      </c>
      <c r="V173" s="16">
        <v>0</v>
      </c>
      <c r="W173" s="16">
        <v>0.03</v>
      </c>
      <c r="X173" s="16">
        <v>5.69</v>
      </c>
      <c r="Y173" s="17">
        <v>0</v>
      </c>
    </row>
    <row r="174" spans="1:25" ht="15.75">
      <c r="A174" s="14" t="str">
        <f t="shared" si="3"/>
        <v>30.08.2014</v>
      </c>
      <c r="B174" s="15">
        <v>0</v>
      </c>
      <c r="C174" s="16">
        <v>0</v>
      </c>
      <c r="D174" s="16">
        <v>0</v>
      </c>
      <c r="E174" s="16">
        <v>19.02</v>
      </c>
      <c r="F174" s="16">
        <v>7.66</v>
      </c>
      <c r="G174" s="16">
        <v>0</v>
      </c>
      <c r="H174" s="16">
        <v>0</v>
      </c>
      <c r="I174" s="16">
        <v>22.36</v>
      </c>
      <c r="J174" s="16">
        <v>15.45</v>
      </c>
      <c r="K174" s="16">
        <v>63.45</v>
      </c>
      <c r="L174" s="16">
        <v>215.1</v>
      </c>
      <c r="M174" s="16">
        <v>80</v>
      </c>
      <c r="N174" s="16">
        <v>20.91</v>
      </c>
      <c r="O174" s="16">
        <v>10.49</v>
      </c>
      <c r="P174" s="16">
        <v>7.25</v>
      </c>
      <c r="Q174" s="16">
        <v>16.08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19.7</v>
      </c>
      <c r="X174" s="16">
        <v>21.9</v>
      </c>
      <c r="Y174" s="17">
        <v>0</v>
      </c>
    </row>
    <row r="175" spans="1:26" ht="16.5" thickBot="1">
      <c r="A175" s="18" t="str">
        <f t="shared" si="3"/>
        <v>31.08.2014</v>
      </c>
      <c r="B175" s="19">
        <v>0</v>
      </c>
      <c r="C175" s="20">
        <v>5.36</v>
      </c>
      <c r="D175" s="20">
        <v>0</v>
      </c>
      <c r="E175" s="20">
        <v>0</v>
      </c>
      <c r="F175" s="20">
        <v>0</v>
      </c>
      <c r="G175" s="20">
        <v>11.04</v>
      </c>
      <c r="H175" s="20">
        <v>40.8</v>
      </c>
      <c r="I175" s="20">
        <v>174.1</v>
      </c>
      <c r="J175" s="20">
        <v>4.45</v>
      </c>
      <c r="K175" s="20">
        <v>109.55</v>
      </c>
      <c r="L175" s="20">
        <v>177.32</v>
      </c>
      <c r="M175" s="20">
        <v>158.9</v>
      </c>
      <c r="N175" s="20">
        <v>64.43</v>
      </c>
      <c r="O175" s="20">
        <v>65.64</v>
      </c>
      <c r="P175" s="20">
        <v>44.28</v>
      </c>
      <c r="Q175" s="20">
        <v>33.27</v>
      </c>
      <c r="R175" s="20">
        <v>13.07</v>
      </c>
      <c r="S175" s="20">
        <v>3.07</v>
      </c>
      <c r="T175" s="20">
        <v>0</v>
      </c>
      <c r="U175" s="20">
        <v>0</v>
      </c>
      <c r="V175" s="20">
        <v>0</v>
      </c>
      <c r="W175" s="20">
        <v>19.77</v>
      </c>
      <c r="X175" s="20">
        <v>102.95</v>
      </c>
      <c r="Y175" s="20">
        <v>14.77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63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01.08.2014</v>
      </c>
      <c r="B179" s="10">
        <v>0</v>
      </c>
      <c r="C179" s="11">
        <v>0</v>
      </c>
      <c r="D179" s="11">
        <v>120.84</v>
      </c>
      <c r="E179" s="11">
        <v>36.5</v>
      </c>
      <c r="F179" s="11">
        <v>54.7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0.4</v>
      </c>
      <c r="S179" s="11">
        <v>3.2</v>
      </c>
      <c r="T179" s="11">
        <v>0.01</v>
      </c>
      <c r="U179" s="11">
        <v>3.54</v>
      </c>
      <c r="V179" s="11">
        <v>57.69</v>
      </c>
      <c r="W179" s="11">
        <v>74.68</v>
      </c>
      <c r="X179" s="11">
        <v>141.66</v>
      </c>
      <c r="Y179" s="12">
        <v>150.55</v>
      </c>
      <c r="Z179" s="13"/>
    </row>
    <row r="180" spans="1:25" ht="15.75">
      <c r="A180" s="14" t="str">
        <f t="shared" si="4"/>
        <v>02.08.2014</v>
      </c>
      <c r="B180" s="15">
        <v>413.37</v>
      </c>
      <c r="C180" s="16">
        <v>297.95</v>
      </c>
      <c r="D180" s="16">
        <v>101.29</v>
      </c>
      <c r="E180" s="16">
        <v>26.97</v>
      </c>
      <c r="F180" s="16">
        <v>72.59</v>
      </c>
      <c r="G180" s="16">
        <v>70.91</v>
      </c>
      <c r="H180" s="16">
        <v>36.96</v>
      </c>
      <c r="I180" s="16">
        <v>48.41</v>
      </c>
      <c r="J180" s="16">
        <v>0</v>
      </c>
      <c r="K180" s="16">
        <v>0</v>
      </c>
      <c r="L180" s="16">
        <v>0</v>
      </c>
      <c r="M180" s="16">
        <v>0</v>
      </c>
      <c r="N180" s="16">
        <v>16.66</v>
      </c>
      <c r="O180" s="16">
        <v>29.52</v>
      </c>
      <c r="P180" s="16">
        <v>59.99</v>
      </c>
      <c r="Q180" s="16">
        <v>65.21</v>
      </c>
      <c r="R180" s="16">
        <v>77.33</v>
      </c>
      <c r="S180" s="16">
        <v>66.54</v>
      </c>
      <c r="T180" s="16">
        <v>58.8</v>
      </c>
      <c r="U180" s="16">
        <v>49.89</v>
      </c>
      <c r="V180" s="16">
        <v>23.72</v>
      </c>
      <c r="W180" s="16">
        <v>17.15</v>
      </c>
      <c r="X180" s="16">
        <v>28.07</v>
      </c>
      <c r="Y180" s="17">
        <v>28.85</v>
      </c>
    </row>
    <row r="181" spans="1:25" ht="15.75">
      <c r="A181" s="14" t="str">
        <f t="shared" si="4"/>
        <v>03.08.2014</v>
      </c>
      <c r="B181" s="15">
        <v>74.02</v>
      </c>
      <c r="C181" s="16">
        <v>68.58</v>
      </c>
      <c r="D181" s="16">
        <v>73.35</v>
      </c>
      <c r="E181" s="16">
        <v>34.17</v>
      </c>
      <c r="F181" s="16">
        <v>0.04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13.42</v>
      </c>
      <c r="Q181" s="16">
        <v>7.69</v>
      </c>
      <c r="R181" s="16">
        <v>7.73</v>
      </c>
      <c r="S181" s="16">
        <v>12.48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7">
        <v>0</v>
      </c>
    </row>
    <row r="182" spans="1:25" ht="15.75">
      <c r="A182" s="14" t="str">
        <f t="shared" si="4"/>
        <v>04.08.2014</v>
      </c>
      <c r="B182" s="15">
        <v>36.35</v>
      </c>
      <c r="C182" s="16">
        <v>151.13</v>
      </c>
      <c r="D182" s="16">
        <v>40.25</v>
      </c>
      <c r="E182" s="16">
        <v>16.36</v>
      </c>
      <c r="F182" s="16">
        <v>5.15</v>
      </c>
      <c r="G182" s="16">
        <v>24.96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3.7</v>
      </c>
      <c r="O182" s="16">
        <v>47.77</v>
      </c>
      <c r="P182" s="16">
        <v>24.78</v>
      </c>
      <c r="Q182" s="16">
        <v>0</v>
      </c>
      <c r="R182" s="16">
        <v>0</v>
      </c>
      <c r="S182" s="16">
        <v>0</v>
      </c>
      <c r="T182" s="16">
        <v>0</v>
      </c>
      <c r="U182" s="16">
        <v>40.02</v>
      </c>
      <c r="V182" s="16">
        <v>104.05</v>
      </c>
      <c r="W182" s="16">
        <v>91.93</v>
      </c>
      <c r="X182" s="16">
        <v>174.66</v>
      </c>
      <c r="Y182" s="17">
        <v>176.83</v>
      </c>
    </row>
    <row r="183" spans="1:25" ht="15.75">
      <c r="A183" s="14" t="str">
        <f t="shared" si="4"/>
        <v>05.08.2014</v>
      </c>
      <c r="B183" s="15">
        <v>345.98</v>
      </c>
      <c r="C183" s="16">
        <v>113.23</v>
      </c>
      <c r="D183" s="16">
        <v>75.56</v>
      </c>
      <c r="E183" s="16">
        <v>72.23</v>
      </c>
      <c r="F183" s="16">
        <v>108.94</v>
      </c>
      <c r="G183" s="16">
        <v>112.07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121.77</v>
      </c>
      <c r="S183" s="16">
        <v>48.8</v>
      </c>
      <c r="T183" s="16">
        <v>106.26</v>
      </c>
      <c r="U183" s="16">
        <v>77.88</v>
      </c>
      <c r="V183" s="16">
        <v>132.63</v>
      </c>
      <c r="W183" s="16">
        <v>132.33</v>
      </c>
      <c r="X183" s="16">
        <v>102.43</v>
      </c>
      <c r="Y183" s="17">
        <v>158.79</v>
      </c>
    </row>
    <row r="184" spans="1:25" ht="15.75">
      <c r="A184" s="14" t="str">
        <f t="shared" si="4"/>
        <v>06.08.2014</v>
      </c>
      <c r="B184" s="15">
        <v>345.57</v>
      </c>
      <c r="C184" s="16">
        <v>208.12</v>
      </c>
      <c r="D184" s="16">
        <v>68.75</v>
      </c>
      <c r="E184" s="16">
        <v>44.95</v>
      </c>
      <c r="F184" s="16">
        <v>50.46</v>
      </c>
      <c r="G184" s="16">
        <v>28.12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07.08.2014</v>
      </c>
      <c r="B185" s="15">
        <v>319.64</v>
      </c>
      <c r="C185" s="16">
        <v>167.88</v>
      </c>
      <c r="D185" s="16">
        <v>128.75</v>
      </c>
      <c r="E185" s="16">
        <v>68.44</v>
      </c>
      <c r="F185" s="16">
        <v>56.43</v>
      </c>
      <c r="G185" s="16">
        <v>0</v>
      </c>
      <c r="H185" s="16">
        <v>0</v>
      </c>
      <c r="I185" s="16">
        <v>0</v>
      </c>
      <c r="J185" s="16">
        <v>0</v>
      </c>
      <c r="K185" s="16">
        <v>22.67</v>
      </c>
      <c r="L185" s="16">
        <v>0</v>
      </c>
      <c r="M185" s="16">
        <v>5.8</v>
      </c>
      <c r="N185" s="16">
        <v>26.81</v>
      </c>
      <c r="O185" s="16">
        <v>35.5</v>
      </c>
      <c r="P185" s="16">
        <v>0</v>
      </c>
      <c r="Q185" s="16">
        <v>0</v>
      </c>
      <c r="R185" s="16">
        <v>446.28</v>
      </c>
      <c r="S185" s="16">
        <v>573.9</v>
      </c>
      <c r="T185" s="16">
        <v>635.66</v>
      </c>
      <c r="U185" s="16">
        <v>481.7</v>
      </c>
      <c r="V185" s="16">
        <v>293.19</v>
      </c>
      <c r="W185" s="16">
        <v>263</v>
      </c>
      <c r="X185" s="16">
        <v>331.47</v>
      </c>
      <c r="Y185" s="17">
        <v>463.58</v>
      </c>
    </row>
    <row r="186" spans="1:25" ht="15.75">
      <c r="A186" s="14" t="str">
        <f t="shared" si="4"/>
        <v>08.08.2014</v>
      </c>
      <c r="B186" s="15">
        <v>137.6</v>
      </c>
      <c r="C186" s="16">
        <v>124.6</v>
      </c>
      <c r="D186" s="16">
        <v>74.33</v>
      </c>
      <c r="E186" s="16">
        <v>121.04</v>
      </c>
      <c r="F186" s="16">
        <v>25.61</v>
      </c>
      <c r="G186" s="16">
        <v>14.68</v>
      </c>
      <c r="H186" s="16">
        <v>11.93</v>
      </c>
      <c r="I186" s="16">
        <v>24.45</v>
      </c>
      <c r="J186" s="16">
        <v>0</v>
      </c>
      <c r="K186" s="16">
        <v>18.65</v>
      </c>
      <c r="L186" s="16">
        <v>235.91</v>
      </c>
      <c r="M186" s="16">
        <v>259.24</v>
      </c>
      <c r="N186" s="16">
        <v>0.03</v>
      </c>
      <c r="O186" s="16">
        <v>0.02</v>
      </c>
      <c r="P186" s="16">
        <v>0</v>
      </c>
      <c r="Q186" s="16">
        <v>0</v>
      </c>
      <c r="R186" s="16">
        <v>0</v>
      </c>
      <c r="S186" s="16">
        <v>0</v>
      </c>
      <c r="T186" s="16">
        <v>359.58</v>
      </c>
      <c r="U186" s="16">
        <v>49.9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 t="str">
        <f t="shared" si="4"/>
        <v>09.08.2014</v>
      </c>
      <c r="B187" s="15">
        <v>0</v>
      </c>
      <c r="C187" s="16">
        <v>0</v>
      </c>
      <c r="D187" s="16">
        <v>869.21</v>
      </c>
      <c r="E187" s="16">
        <v>210.16</v>
      </c>
      <c r="F187" s="16">
        <v>76.27</v>
      </c>
      <c r="G187" s="16">
        <v>9.34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7">
        <v>44.77</v>
      </c>
    </row>
    <row r="188" spans="1:25" ht="15.75">
      <c r="A188" s="14" t="str">
        <f t="shared" si="4"/>
        <v>10.08.2014</v>
      </c>
      <c r="B188" s="15">
        <v>369.08</v>
      </c>
      <c r="C188" s="16">
        <v>179.45</v>
      </c>
      <c r="D188" s="16">
        <v>36.63</v>
      </c>
      <c r="E188" s="16">
        <v>55.69</v>
      </c>
      <c r="F188" s="16">
        <v>7.75</v>
      </c>
      <c r="G188" s="16">
        <v>33.52</v>
      </c>
      <c r="H188" s="16">
        <v>59.88</v>
      </c>
      <c r="I188" s="16">
        <v>44.52</v>
      </c>
      <c r="J188" s="16">
        <v>0</v>
      </c>
      <c r="K188" s="16">
        <v>0</v>
      </c>
      <c r="L188" s="16">
        <v>0</v>
      </c>
      <c r="M188" s="16">
        <v>12.93</v>
      </c>
      <c r="N188" s="16">
        <v>18.33</v>
      </c>
      <c r="O188" s="16">
        <v>39.09</v>
      </c>
      <c r="P188" s="16">
        <v>25.2</v>
      </c>
      <c r="Q188" s="16">
        <v>26.32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7">
        <v>151.64</v>
      </c>
    </row>
    <row r="189" spans="1:25" ht="15.75">
      <c r="A189" s="14" t="str">
        <f t="shared" si="4"/>
        <v>11.08.2014</v>
      </c>
      <c r="B189" s="15">
        <v>401.12</v>
      </c>
      <c r="C189" s="16">
        <v>129.15</v>
      </c>
      <c r="D189" s="16">
        <v>176.17</v>
      </c>
      <c r="E189" s="16">
        <v>84.51</v>
      </c>
      <c r="F189" s="16">
        <v>28.68</v>
      </c>
      <c r="G189" s="16">
        <v>44.29</v>
      </c>
      <c r="H189" s="16">
        <v>78.26</v>
      </c>
      <c r="I189" s="16">
        <v>12.53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32.28</v>
      </c>
    </row>
    <row r="190" spans="1:25" ht="15.75">
      <c r="A190" s="14" t="str">
        <f t="shared" si="4"/>
        <v>12.08.2014</v>
      </c>
      <c r="B190" s="15">
        <v>0</v>
      </c>
      <c r="C190" s="16">
        <v>0.04</v>
      </c>
      <c r="D190" s="16">
        <v>138</v>
      </c>
      <c r="E190" s="16">
        <v>60.66</v>
      </c>
      <c r="F190" s="16">
        <v>95.44</v>
      </c>
      <c r="G190" s="16">
        <v>13.04</v>
      </c>
      <c r="H190" s="16">
        <v>12.55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0.7</v>
      </c>
      <c r="W190" s="16">
        <v>7.46</v>
      </c>
      <c r="X190" s="16">
        <v>148.79</v>
      </c>
      <c r="Y190" s="17">
        <v>82.3</v>
      </c>
    </row>
    <row r="191" spans="1:25" ht="15.75">
      <c r="A191" s="14" t="str">
        <f t="shared" si="4"/>
        <v>13.08.2014</v>
      </c>
      <c r="B191" s="15">
        <v>63.51</v>
      </c>
      <c r="C191" s="16">
        <v>29.32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41.56</v>
      </c>
      <c r="S191" s="16">
        <v>43.81</v>
      </c>
      <c r="T191" s="16">
        <v>98.5</v>
      </c>
      <c r="U191" s="16">
        <v>63.05</v>
      </c>
      <c r="V191" s="16">
        <v>24.77</v>
      </c>
      <c r="W191" s="16">
        <v>37.47</v>
      </c>
      <c r="X191" s="16">
        <v>24.42</v>
      </c>
      <c r="Y191" s="17">
        <v>65.45</v>
      </c>
    </row>
    <row r="192" spans="1:25" ht="15.75">
      <c r="A192" s="14" t="str">
        <f t="shared" si="4"/>
        <v>14.08.2014</v>
      </c>
      <c r="B192" s="15">
        <v>333.56</v>
      </c>
      <c r="C192" s="16">
        <v>97.17</v>
      </c>
      <c r="D192" s="16">
        <v>33.71</v>
      </c>
      <c r="E192" s="16">
        <v>14.35</v>
      </c>
      <c r="F192" s="16">
        <v>6.58</v>
      </c>
      <c r="G192" s="16">
        <v>16.7</v>
      </c>
      <c r="H192" s="16">
        <v>0</v>
      </c>
      <c r="I192" s="16">
        <v>0</v>
      </c>
      <c r="J192" s="16">
        <v>0</v>
      </c>
      <c r="K192" s="16">
        <v>0</v>
      </c>
      <c r="L192" s="16">
        <v>16.81</v>
      </c>
      <c r="M192" s="16">
        <v>0.01</v>
      </c>
      <c r="N192" s="16">
        <v>13.87</v>
      </c>
      <c r="O192" s="16">
        <v>41.36</v>
      </c>
      <c r="P192" s="16">
        <v>54.28</v>
      </c>
      <c r="Q192" s="16">
        <v>95.11</v>
      </c>
      <c r="R192" s="16">
        <v>99.56</v>
      </c>
      <c r="S192" s="16">
        <v>193.33</v>
      </c>
      <c r="T192" s="16">
        <v>178.19</v>
      </c>
      <c r="U192" s="16">
        <v>191.39</v>
      </c>
      <c r="V192" s="16">
        <v>0</v>
      </c>
      <c r="W192" s="16">
        <v>7.83</v>
      </c>
      <c r="X192" s="16">
        <v>183.66</v>
      </c>
      <c r="Y192" s="17">
        <v>81.81</v>
      </c>
    </row>
    <row r="193" spans="1:25" ht="15.75">
      <c r="A193" s="14" t="str">
        <f t="shared" si="4"/>
        <v>15.08.2014</v>
      </c>
      <c r="B193" s="15">
        <v>85.73</v>
      </c>
      <c r="C193" s="16">
        <v>123.7</v>
      </c>
      <c r="D193" s="16">
        <v>47.49</v>
      </c>
      <c r="E193" s="16">
        <v>11.71</v>
      </c>
      <c r="F193" s="16">
        <v>15.98</v>
      </c>
      <c r="G193" s="16">
        <v>45.69</v>
      </c>
      <c r="H193" s="16">
        <v>22.06</v>
      </c>
      <c r="I193" s="16">
        <v>0</v>
      </c>
      <c r="J193" s="16">
        <v>0</v>
      </c>
      <c r="K193" s="16">
        <v>0</v>
      </c>
      <c r="L193" s="16">
        <v>0</v>
      </c>
      <c r="M193" s="16">
        <v>75.98</v>
      </c>
      <c r="N193" s="16">
        <v>1.31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54</v>
      </c>
      <c r="U193" s="16">
        <v>0</v>
      </c>
      <c r="V193" s="16">
        <v>0</v>
      </c>
      <c r="W193" s="16">
        <v>0</v>
      </c>
      <c r="X193" s="16">
        <v>0</v>
      </c>
      <c r="Y193" s="17">
        <v>0</v>
      </c>
    </row>
    <row r="194" spans="1:25" ht="15.75">
      <c r="A194" s="14" t="str">
        <f t="shared" si="4"/>
        <v>16.08.2014</v>
      </c>
      <c r="B194" s="15">
        <v>60.24</v>
      </c>
      <c r="C194" s="16">
        <v>12.56</v>
      </c>
      <c r="D194" s="16">
        <v>16.14</v>
      </c>
      <c r="E194" s="16">
        <v>0.44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0</v>
      </c>
    </row>
    <row r="195" spans="1:25" ht="15.75">
      <c r="A195" s="14" t="str">
        <f t="shared" si="4"/>
        <v>17.08.2014</v>
      </c>
      <c r="B195" s="15">
        <v>0</v>
      </c>
      <c r="C195" s="16">
        <v>0.97</v>
      </c>
      <c r="D195" s="16">
        <v>71.46</v>
      </c>
      <c r="E195" s="16">
        <v>40.51</v>
      </c>
      <c r="F195" s="16">
        <v>55.99</v>
      </c>
      <c r="G195" s="16">
        <v>45.23</v>
      </c>
      <c r="H195" s="16">
        <v>74.85</v>
      </c>
      <c r="I195" s="16">
        <v>90.32</v>
      </c>
      <c r="J195" s="16">
        <v>0</v>
      </c>
      <c r="K195" s="16">
        <v>0</v>
      </c>
      <c r="L195" s="16">
        <v>0</v>
      </c>
      <c r="M195" s="16">
        <v>17.63</v>
      </c>
      <c r="N195" s="16">
        <v>27.07</v>
      </c>
      <c r="O195" s="16">
        <v>33.16</v>
      </c>
      <c r="P195" s="16">
        <v>28.19</v>
      </c>
      <c r="Q195" s="16">
        <v>34.2</v>
      </c>
      <c r="R195" s="16">
        <v>31.42</v>
      </c>
      <c r="S195" s="16">
        <v>40.85</v>
      </c>
      <c r="T195" s="16">
        <v>40.49</v>
      </c>
      <c r="U195" s="16">
        <v>14.19</v>
      </c>
      <c r="V195" s="16">
        <v>27.23</v>
      </c>
      <c r="W195" s="16">
        <v>40</v>
      </c>
      <c r="X195" s="16">
        <v>40.94</v>
      </c>
      <c r="Y195" s="17">
        <v>72.95</v>
      </c>
    </row>
    <row r="196" spans="1:25" ht="15.75">
      <c r="A196" s="14" t="str">
        <f t="shared" si="4"/>
        <v>18.08.2014</v>
      </c>
      <c r="B196" s="15">
        <v>43.89</v>
      </c>
      <c r="C196" s="16">
        <v>12.38</v>
      </c>
      <c r="D196" s="16">
        <v>23.23</v>
      </c>
      <c r="E196" s="16">
        <v>0</v>
      </c>
      <c r="F196" s="16">
        <v>0</v>
      </c>
      <c r="G196" s="16">
        <v>0</v>
      </c>
      <c r="H196" s="16">
        <v>21.31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1.99</v>
      </c>
      <c r="T196" s="16">
        <v>79.92</v>
      </c>
      <c r="U196" s="16">
        <v>41.01</v>
      </c>
      <c r="V196" s="16">
        <v>103.78</v>
      </c>
      <c r="W196" s="16">
        <v>82.04</v>
      </c>
      <c r="X196" s="16">
        <v>86.27</v>
      </c>
      <c r="Y196" s="17">
        <v>0</v>
      </c>
    </row>
    <row r="197" spans="1:25" ht="15.75">
      <c r="A197" s="14" t="str">
        <f t="shared" si="4"/>
        <v>19.08.2014</v>
      </c>
      <c r="B197" s="15">
        <v>25.71</v>
      </c>
      <c r="C197" s="16">
        <v>147.81</v>
      </c>
      <c r="D197" s="16">
        <v>185.69</v>
      </c>
      <c r="E197" s="16">
        <v>142.24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1.9</v>
      </c>
      <c r="Q197" s="16">
        <v>5.06</v>
      </c>
      <c r="R197" s="16">
        <v>227.45</v>
      </c>
      <c r="S197" s="16">
        <v>258.51</v>
      </c>
      <c r="T197" s="16">
        <v>340.95</v>
      </c>
      <c r="U197" s="16">
        <v>328.93</v>
      </c>
      <c r="V197" s="16">
        <v>328.91</v>
      </c>
      <c r="W197" s="16">
        <v>321.31</v>
      </c>
      <c r="X197" s="16">
        <v>284.2</v>
      </c>
      <c r="Y197" s="17">
        <v>304.86</v>
      </c>
    </row>
    <row r="198" spans="1:25" ht="15.75">
      <c r="A198" s="14" t="str">
        <f t="shared" si="4"/>
        <v>20.08.2014</v>
      </c>
      <c r="B198" s="15">
        <v>169.14</v>
      </c>
      <c r="C198" s="16">
        <v>71.45</v>
      </c>
      <c r="D198" s="16">
        <v>40.49</v>
      </c>
      <c r="E198" s="16">
        <v>228.16</v>
      </c>
      <c r="F198" s="16">
        <v>106.01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0.5</v>
      </c>
      <c r="P198" s="16">
        <v>10.83</v>
      </c>
      <c r="Q198" s="16">
        <v>16.55</v>
      </c>
      <c r="R198" s="16">
        <v>0</v>
      </c>
      <c r="S198" s="16">
        <v>0</v>
      </c>
      <c r="T198" s="16">
        <v>40.97</v>
      </c>
      <c r="U198" s="16">
        <v>4.67</v>
      </c>
      <c r="V198" s="16">
        <v>0</v>
      </c>
      <c r="W198" s="16">
        <v>1.96</v>
      </c>
      <c r="X198" s="16">
        <v>27.19</v>
      </c>
      <c r="Y198" s="17">
        <v>26.82</v>
      </c>
    </row>
    <row r="199" spans="1:25" ht="15.75">
      <c r="A199" s="14" t="str">
        <f t="shared" si="4"/>
        <v>21.08.2014</v>
      </c>
      <c r="B199" s="15">
        <v>134.7</v>
      </c>
      <c r="C199" s="16">
        <v>88.86</v>
      </c>
      <c r="D199" s="16">
        <v>36.76</v>
      </c>
      <c r="E199" s="16">
        <v>164.73</v>
      </c>
      <c r="F199" s="16">
        <v>113.71</v>
      </c>
      <c r="G199" s="16">
        <v>1.51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2.75</v>
      </c>
      <c r="U199" s="16">
        <v>0</v>
      </c>
      <c r="V199" s="16">
        <v>67.82</v>
      </c>
      <c r="W199" s="16">
        <v>76.48</v>
      </c>
      <c r="X199" s="16">
        <v>76.83</v>
      </c>
      <c r="Y199" s="17">
        <v>95.11</v>
      </c>
    </row>
    <row r="200" spans="1:25" ht="15.75">
      <c r="A200" s="14" t="str">
        <f t="shared" si="4"/>
        <v>22.08.2014</v>
      </c>
      <c r="B200" s="15">
        <v>219.48</v>
      </c>
      <c r="C200" s="16">
        <v>246.13</v>
      </c>
      <c r="D200" s="16">
        <v>34.58</v>
      </c>
      <c r="E200" s="16">
        <v>54.68</v>
      </c>
      <c r="F200" s="16">
        <v>29.22</v>
      </c>
      <c r="G200" s="16">
        <v>26.23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7">
        <v>0</v>
      </c>
    </row>
    <row r="201" spans="1:25" ht="15.75">
      <c r="A201" s="14" t="str">
        <f t="shared" si="4"/>
        <v>23.08.2014</v>
      </c>
      <c r="B201" s="15">
        <v>0</v>
      </c>
      <c r="C201" s="16">
        <v>0</v>
      </c>
      <c r="D201" s="16">
        <v>105.1</v>
      </c>
      <c r="E201" s="16">
        <v>8.81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11.29</v>
      </c>
      <c r="U201" s="16">
        <v>30.15</v>
      </c>
      <c r="V201" s="16">
        <v>0</v>
      </c>
      <c r="W201" s="16">
        <v>0</v>
      </c>
      <c r="X201" s="16">
        <v>0</v>
      </c>
      <c r="Y201" s="17">
        <v>13.04</v>
      </c>
    </row>
    <row r="202" spans="1:25" ht="15.75">
      <c r="A202" s="14" t="str">
        <f t="shared" si="4"/>
        <v>24.08.2014</v>
      </c>
      <c r="B202" s="15">
        <v>164.32</v>
      </c>
      <c r="C202" s="16">
        <v>38.85</v>
      </c>
      <c r="D202" s="16">
        <v>103.9</v>
      </c>
      <c r="E202" s="16">
        <v>66.95</v>
      </c>
      <c r="F202" s="16">
        <v>91.49</v>
      </c>
      <c r="G202" s="16">
        <v>63.55</v>
      </c>
      <c r="H202" s="16">
        <v>27.72</v>
      </c>
      <c r="I202" s="16">
        <v>49.35</v>
      </c>
      <c r="J202" s="16">
        <v>0</v>
      </c>
      <c r="K202" s="16">
        <v>0</v>
      </c>
      <c r="L202" s="16">
        <v>0</v>
      </c>
      <c r="M202" s="16">
        <v>33.38</v>
      </c>
      <c r="N202" s="16">
        <v>30.14</v>
      </c>
      <c r="O202" s="16">
        <v>38.69</v>
      </c>
      <c r="P202" s="16">
        <v>26.71</v>
      </c>
      <c r="Q202" s="16">
        <v>23.97</v>
      </c>
      <c r="R202" s="16">
        <v>20.93</v>
      </c>
      <c r="S202" s="16">
        <v>40.16</v>
      </c>
      <c r="T202" s="16">
        <v>50.68</v>
      </c>
      <c r="U202" s="16">
        <v>34.82</v>
      </c>
      <c r="V202" s="16">
        <v>42.74</v>
      </c>
      <c r="W202" s="16">
        <v>36.03</v>
      </c>
      <c r="X202" s="16">
        <v>30.24</v>
      </c>
      <c r="Y202" s="17">
        <v>98.82</v>
      </c>
    </row>
    <row r="203" spans="1:25" ht="15.75">
      <c r="A203" s="14" t="str">
        <f t="shared" si="4"/>
        <v>25.08.2014</v>
      </c>
      <c r="B203" s="15">
        <v>258.8</v>
      </c>
      <c r="C203" s="16">
        <v>302.39</v>
      </c>
      <c r="D203" s="16">
        <v>75.72</v>
      </c>
      <c r="E203" s="16">
        <v>8.82</v>
      </c>
      <c r="F203" s="16">
        <v>24.48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28.73</v>
      </c>
      <c r="R203" s="16">
        <v>30.57</v>
      </c>
      <c r="S203" s="16">
        <v>53.57</v>
      </c>
      <c r="T203" s="16">
        <v>54.88</v>
      </c>
      <c r="U203" s="16">
        <v>45.04</v>
      </c>
      <c r="V203" s="16">
        <v>59.48</v>
      </c>
      <c r="W203" s="16">
        <v>48.74</v>
      </c>
      <c r="X203" s="16">
        <v>75.36</v>
      </c>
      <c r="Y203" s="17">
        <v>177.53</v>
      </c>
    </row>
    <row r="204" spans="1:25" ht="15.75">
      <c r="A204" s="14" t="str">
        <f t="shared" si="4"/>
        <v>26.08.2014</v>
      </c>
      <c r="B204" s="15">
        <v>8.17</v>
      </c>
      <c r="C204" s="16">
        <v>77.73</v>
      </c>
      <c r="D204" s="16">
        <v>28.62</v>
      </c>
      <c r="E204" s="16">
        <v>32.83</v>
      </c>
      <c r="F204" s="16">
        <v>4.17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31.03</v>
      </c>
      <c r="S204" s="16">
        <v>28.21</v>
      </c>
      <c r="T204" s="16">
        <v>40.71</v>
      </c>
      <c r="U204" s="16">
        <v>35.81</v>
      </c>
      <c r="V204" s="16">
        <v>23.18</v>
      </c>
      <c r="W204" s="16">
        <v>0.41</v>
      </c>
      <c r="X204" s="16">
        <v>42.73</v>
      </c>
      <c r="Y204" s="17">
        <v>142.94</v>
      </c>
    </row>
    <row r="205" spans="1:25" ht="15.75">
      <c r="A205" s="14" t="str">
        <f t="shared" si="4"/>
        <v>27.08.2014</v>
      </c>
      <c r="B205" s="15">
        <v>268.75</v>
      </c>
      <c r="C205" s="16">
        <v>107.98</v>
      </c>
      <c r="D205" s="16">
        <v>4.46</v>
      </c>
      <c r="E205" s="16">
        <v>6.5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0.66</v>
      </c>
      <c r="W205" s="16">
        <v>0</v>
      </c>
      <c r="X205" s="16">
        <v>187.69</v>
      </c>
      <c r="Y205" s="17">
        <v>250.31</v>
      </c>
    </row>
    <row r="206" spans="1:25" ht="15.75">
      <c r="A206" s="14" t="str">
        <f t="shared" si="4"/>
        <v>28.08.2014</v>
      </c>
      <c r="B206" s="15">
        <v>279.2</v>
      </c>
      <c r="C206" s="16">
        <v>79.12</v>
      </c>
      <c r="D206" s="16">
        <v>0</v>
      </c>
      <c r="E206" s="16">
        <v>0.05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9.6</v>
      </c>
      <c r="U206" s="16">
        <v>5.94</v>
      </c>
      <c r="V206" s="16">
        <v>56.84</v>
      </c>
      <c r="W206" s="16">
        <v>55</v>
      </c>
      <c r="X206" s="16">
        <v>76.78</v>
      </c>
      <c r="Y206" s="17">
        <v>118.88</v>
      </c>
    </row>
    <row r="207" spans="1:25" ht="15.75">
      <c r="A207" s="14" t="str">
        <f t="shared" si="4"/>
        <v>29.08.2014</v>
      </c>
      <c r="B207" s="15">
        <v>157.06</v>
      </c>
      <c r="C207" s="16">
        <v>213.9</v>
      </c>
      <c r="D207" s="16">
        <v>97.29</v>
      </c>
      <c r="E207" s="16">
        <v>99.4</v>
      </c>
      <c r="F207" s="16">
        <v>22.59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16.9</v>
      </c>
      <c r="U207" s="16">
        <v>11.11</v>
      </c>
      <c r="V207" s="16">
        <v>29.66</v>
      </c>
      <c r="W207" s="16">
        <v>3.89</v>
      </c>
      <c r="X207" s="16">
        <v>0</v>
      </c>
      <c r="Y207" s="17">
        <v>90.58</v>
      </c>
    </row>
    <row r="208" spans="1:25" ht="15.75">
      <c r="A208" s="14" t="str">
        <f t="shared" si="4"/>
        <v>30.08.2014</v>
      </c>
      <c r="B208" s="15">
        <v>86.31</v>
      </c>
      <c r="C208" s="16">
        <v>122.64</v>
      </c>
      <c r="D208" s="16">
        <v>27.29</v>
      </c>
      <c r="E208" s="16">
        <v>0</v>
      </c>
      <c r="F208" s="16">
        <v>0</v>
      </c>
      <c r="G208" s="16">
        <v>10.36</v>
      </c>
      <c r="H208" s="16">
        <v>9.69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16.25</v>
      </c>
      <c r="S208" s="16">
        <v>18.24</v>
      </c>
      <c r="T208" s="16">
        <v>95.61</v>
      </c>
      <c r="U208" s="16">
        <v>68.51</v>
      </c>
      <c r="V208" s="16">
        <v>21.86</v>
      </c>
      <c r="W208" s="16">
        <v>0</v>
      </c>
      <c r="X208" s="16">
        <v>0</v>
      </c>
      <c r="Y208" s="17">
        <v>94.22</v>
      </c>
    </row>
    <row r="209" spans="1:25" ht="16.5" thickBot="1">
      <c r="A209" s="18" t="str">
        <f t="shared" si="4"/>
        <v>31.08.2014</v>
      </c>
      <c r="B209" s="19">
        <v>18.75</v>
      </c>
      <c r="C209" s="20">
        <v>0</v>
      </c>
      <c r="D209" s="20">
        <v>31.94</v>
      </c>
      <c r="E209" s="20">
        <v>4.57</v>
      </c>
      <c r="F209" s="20">
        <v>74.86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0.01</v>
      </c>
      <c r="T209" s="20">
        <v>126.78</v>
      </c>
      <c r="U209" s="20">
        <v>121.2</v>
      </c>
      <c r="V209" s="20">
        <v>72.47</v>
      </c>
      <c r="W209" s="20">
        <v>0</v>
      </c>
      <c r="X209" s="20">
        <v>0</v>
      </c>
      <c r="Y209" s="21">
        <v>0</v>
      </c>
    </row>
    <row r="210" spans="1:25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ht="16.5" thickBot="1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2" ht="16.5" customHeight="1">
      <c r="A212" s="67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9"/>
      <c r="Q212" s="70" t="s">
        <v>35</v>
      </c>
      <c r="R212" s="71"/>
      <c r="U212" s="3"/>
      <c r="V212" s="3"/>
    </row>
    <row r="213" spans="1:26" s="29" customFormat="1" ht="25.5" customHeight="1">
      <c r="A213" s="72" t="s">
        <v>36</v>
      </c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4"/>
      <c r="Q213" s="75">
        <v>-1.88</v>
      </c>
      <c r="R213" s="76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3" t="s">
        <v>37</v>
      </c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5"/>
      <c r="Q214" s="56">
        <v>430.47</v>
      </c>
      <c r="R214" s="57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8">
        <v>349567.93</v>
      </c>
      <c r="R217" s="58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2.1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1176</v>
      </c>
      <c r="C9" s="11">
        <v>1114.95</v>
      </c>
      <c r="D9" s="11">
        <v>1062.96</v>
      </c>
      <c r="E9" s="11">
        <v>948.32</v>
      </c>
      <c r="F9" s="11">
        <v>908.91</v>
      </c>
      <c r="G9" s="11">
        <v>854.87</v>
      </c>
      <c r="H9" s="11">
        <v>875.29</v>
      </c>
      <c r="I9" s="11">
        <v>955.82</v>
      </c>
      <c r="J9" s="11">
        <v>1007.24</v>
      </c>
      <c r="K9" s="11">
        <v>1087.54</v>
      </c>
      <c r="L9" s="11">
        <v>1356.48</v>
      </c>
      <c r="M9" s="11">
        <v>1399.19</v>
      </c>
      <c r="N9" s="11">
        <v>1385.09</v>
      </c>
      <c r="O9" s="11">
        <v>1394.46</v>
      </c>
      <c r="P9" s="11">
        <v>1385.9</v>
      </c>
      <c r="Q9" s="11">
        <v>1391.6</v>
      </c>
      <c r="R9" s="11">
        <v>1423.87</v>
      </c>
      <c r="S9" s="11">
        <v>1437.97</v>
      </c>
      <c r="T9" s="11">
        <v>1458.01</v>
      </c>
      <c r="U9" s="11">
        <v>1459.15</v>
      </c>
      <c r="V9" s="11">
        <v>1420.94</v>
      </c>
      <c r="W9" s="11">
        <v>1383.96</v>
      </c>
      <c r="X9" s="11">
        <v>1362.4</v>
      </c>
      <c r="Y9" s="12">
        <v>1352.92</v>
      </c>
      <c r="Z9" s="13"/>
    </row>
    <row r="10" spans="1:25" ht="15.75">
      <c r="A10" s="14" t="s">
        <v>56</v>
      </c>
      <c r="B10" s="15">
        <v>1300.11</v>
      </c>
      <c r="C10" s="16">
        <v>1196.77</v>
      </c>
      <c r="D10" s="16">
        <v>1174.69</v>
      </c>
      <c r="E10" s="16">
        <v>1070.3</v>
      </c>
      <c r="F10" s="16">
        <v>1001.49</v>
      </c>
      <c r="G10" s="16">
        <v>989.87</v>
      </c>
      <c r="H10" s="16">
        <v>980.63</v>
      </c>
      <c r="I10" s="16">
        <v>1036.07</v>
      </c>
      <c r="J10" s="16">
        <v>1037.37</v>
      </c>
      <c r="K10" s="16">
        <v>1054.71</v>
      </c>
      <c r="L10" s="16">
        <v>1148.42</v>
      </c>
      <c r="M10" s="16">
        <v>1352.78</v>
      </c>
      <c r="N10" s="16">
        <v>1371.55</v>
      </c>
      <c r="O10" s="16">
        <v>1382.47</v>
      </c>
      <c r="P10" s="16">
        <v>1376.26</v>
      </c>
      <c r="Q10" s="16">
        <v>1376.33</v>
      </c>
      <c r="R10" s="16">
        <v>1382.45</v>
      </c>
      <c r="S10" s="16">
        <v>1372</v>
      </c>
      <c r="T10" s="16">
        <v>1370.29</v>
      </c>
      <c r="U10" s="16">
        <v>1339.46</v>
      </c>
      <c r="V10" s="16">
        <v>1342.19</v>
      </c>
      <c r="W10" s="16">
        <v>1335.93</v>
      </c>
      <c r="X10" s="16">
        <v>1317.33</v>
      </c>
      <c r="Y10" s="17">
        <v>1299.46</v>
      </c>
    </row>
    <row r="11" spans="1:25" ht="15.75">
      <c r="A11" s="14" t="s">
        <v>57</v>
      </c>
      <c r="B11" s="15">
        <v>1263.31</v>
      </c>
      <c r="C11" s="16">
        <v>1107.4</v>
      </c>
      <c r="D11" s="16">
        <v>1113.59</v>
      </c>
      <c r="E11" s="16">
        <v>978.03</v>
      </c>
      <c r="F11" s="16">
        <v>941.12</v>
      </c>
      <c r="G11" s="16">
        <v>930.55</v>
      </c>
      <c r="H11" s="16">
        <v>880.66</v>
      </c>
      <c r="I11" s="16">
        <v>872.18</v>
      </c>
      <c r="J11" s="16">
        <v>850</v>
      </c>
      <c r="K11" s="16">
        <v>852.04</v>
      </c>
      <c r="L11" s="16">
        <v>1031.6</v>
      </c>
      <c r="M11" s="16">
        <v>1272.78</v>
      </c>
      <c r="N11" s="16">
        <v>1326.72</v>
      </c>
      <c r="O11" s="16">
        <v>1338.74</v>
      </c>
      <c r="P11" s="16">
        <v>1336.46</v>
      </c>
      <c r="Q11" s="16">
        <v>1331.56</v>
      </c>
      <c r="R11" s="16">
        <v>1332.06</v>
      </c>
      <c r="S11" s="16">
        <v>1342.31</v>
      </c>
      <c r="T11" s="16">
        <v>1347.26</v>
      </c>
      <c r="U11" s="16">
        <v>1335.45</v>
      </c>
      <c r="V11" s="16">
        <v>1342.76</v>
      </c>
      <c r="W11" s="16">
        <v>1341.01</v>
      </c>
      <c r="X11" s="16">
        <v>1325.67</v>
      </c>
      <c r="Y11" s="17">
        <v>1307.58</v>
      </c>
    </row>
    <row r="12" spans="1:25" ht="15.75">
      <c r="A12" s="14" t="s">
        <v>58</v>
      </c>
      <c r="B12" s="15">
        <v>1272.33</v>
      </c>
      <c r="C12" s="16">
        <v>1201.19</v>
      </c>
      <c r="D12" s="16">
        <v>1116.6</v>
      </c>
      <c r="E12" s="16">
        <v>988.38</v>
      </c>
      <c r="F12" s="16">
        <v>956.15</v>
      </c>
      <c r="G12" s="16">
        <v>942.94</v>
      </c>
      <c r="H12" s="16">
        <v>874.67</v>
      </c>
      <c r="I12" s="16">
        <v>958.33</v>
      </c>
      <c r="J12" s="16">
        <v>1052.55</v>
      </c>
      <c r="K12" s="16">
        <v>1294.09</v>
      </c>
      <c r="L12" s="16">
        <v>1413.47</v>
      </c>
      <c r="M12" s="16">
        <v>1486.37</v>
      </c>
      <c r="N12" s="16">
        <v>1489.3</v>
      </c>
      <c r="O12" s="16">
        <v>1490.16</v>
      </c>
      <c r="P12" s="16">
        <v>1454.81</v>
      </c>
      <c r="Q12" s="16">
        <v>1454.5</v>
      </c>
      <c r="R12" s="16">
        <v>1465.92</v>
      </c>
      <c r="S12" s="16">
        <v>1483.28</v>
      </c>
      <c r="T12" s="16">
        <v>1432.84</v>
      </c>
      <c r="U12" s="16">
        <v>1396.37</v>
      </c>
      <c r="V12" s="16">
        <v>1364.44</v>
      </c>
      <c r="W12" s="16">
        <v>1355.82</v>
      </c>
      <c r="X12" s="16">
        <v>1350.98</v>
      </c>
      <c r="Y12" s="17">
        <v>1314.54</v>
      </c>
    </row>
    <row r="13" spans="1:25" ht="15.75">
      <c r="A13" s="14" t="s">
        <v>59</v>
      </c>
      <c r="B13" s="15">
        <v>1242.99</v>
      </c>
      <c r="C13" s="16">
        <v>1053.14</v>
      </c>
      <c r="D13" s="16">
        <v>969.1</v>
      </c>
      <c r="E13" s="16">
        <v>941.71</v>
      </c>
      <c r="F13" s="16">
        <v>873.32</v>
      </c>
      <c r="G13" s="16">
        <v>864.27</v>
      </c>
      <c r="H13" s="16">
        <v>805.37</v>
      </c>
      <c r="I13" s="16">
        <v>912.64</v>
      </c>
      <c r="J13" s="16">
        <v>955.72</v>
      </c>
      <c r="K13" s="16">
        <v>1120.19</v>
      </c>
      <c r="L13" s="16">
        <v>1331.53</v>
      </c>
      <c r="M13" s="16">
        <v>1383.33</v>
      </c>
      <c r="N13" s="16">
        <v>1415.03</v>
      </c>
      <c r="O13" s="16">
        <v>1415.27</v>
      </c>
      <c r="P13" s="16">
        <v>1370.41</v>
      </c>
      <c r="Q13" s="16">
        <v>1400.32</v>
      </c>
      <c r="R13" s="16">
        <v>1457.24</v>
      </c>
      <c r="S13" s="16">
        <v>1381.93</v>
      </c>
      <c r="T13" s="16">
        <v>1352.97</v>
      </c>
      <c r="U13" s="16">
        <v>1319.49</v>
      </c>
      <c r="V13" s="16">
        <v>1311.59</v>
      </c>
      <c r="W13" s="16">
        <v>1298.09</v>
      </c>
      <c r="X13" s="16">
        <v>1297.27</v>
      </c>
      <c r="Y13" s="17">
        <v>1272.28</v>
      </c>
    </row>
    <row r="14" spans="1:25" ht="15.75">
      <c r="A14" s="14" t="s">
        <v>60</v>
      </c>
      <c r="B14" s="15">
        <v>1217.99</v>
      </c>
      <c r="C14" s="16">
        <v>1092.54</v>
      </c>
      <c r="D14" s="16">
        <v>980.08</v>
      </c>
      <c r="E14" s="16">
        <v>940.83</v>
      </c>
      <c r="F14" s="16">
        <v>887.6</v>
      </c>
      <c r="G14" s="16">
        <v>855.71</v>
      </c>
      <c r="H14" s="16">
        <v>857.85</v>
      </c>
      <c r="I14" s="16">
        <v>950.21</v>
      </c>
      <c r="J14" s="16">
        <v>1012.48</v>
      </c>
      <c r="K14" s="16">
        <v>1086.54</v>
      </c>
      <c r="L14" s="16">
        <v>1342.76</v>
      </c>
      <c r="M14" s="16">
        <v>1373.45</v>
      </c>
      <c r="N14" s="16">
        <v>1338.33</v>
      </c>
      <c r="O14" s="16">
        <v>1350.96</v>
      </c>
      <c r="P14" s="16">
        <v>1338.46</v>
      </c>
      <c r="Q14" s="16">
        <v>1466.53</v>
      </c>
      <c r="R14" s="16">
        <v>1663.11</v>
      </c>
      <c r="S14" s="16">
        <v>1664.82</v>
      </c>
      <c r="T14" s="16">
        <v>1401.07</v>
      </c>
      <c r="U14" s="16">
        <v>1331.57</v>
      </c>
      <c r="V14" s="16">
        <v>1324.24</v>
      </c>
      <c r="W14" s="16">
        <v>1315.15</v>
      </c>
      <c r="X14" s="16">
        <v>1306.34</v>
      </c>
      <c r="Y14" s="17">
        <v>1277.96</v>
      </c>
    </row>
    <row r="15" spans="1:25" ht="15.75">
      <c r="A15" s="14" t="s">
        <v>61</v>
      </c>
      <c r="B15" s="15">
        <v>1208.62</v>
      </c>
      <c r="C15" s="16">
        <v>1064.25</v>
      </c>
      <c r="D15" s="16">
        <v>1053.37</v>
      </c>
      <c r="E15" s="16">
        <v>940.35</v>
      </c>
      <c r="F15" s="16">
        <v>918.1</v>
      </c>
      <c r="G15" s="16">
        <v>851.43</v>
      </c>
      <c r="H15" s="16">
        <v>879.64</v>
      </c>
      <c r="I15" s="16">
        <v>932.95</v>
      </c>
      <c r="J15" s="16">
        <v>954.94</v>
      </c>
      <c r="K15" s="16">
        <v>1122.83</v>
      </c>
      <c r="L15" s="16">
        <v>1363.1</v>
      </c>
      <c r="M15" s="16">
        <v>1397.31</v>
      </c>
      <c r="N15" s="16">
        <v>1376.51</v>
      </c>
      <c r="O15" s="16">
        <v>1407.05</v>
      </c>
      <c r="P15" s="16">
        <v>1383.97</v>
      </c>
      <c r="Q15" s="16">
        <v>1412.5</v>
      </c>
      <c r="R15" s="16">
        <v>1375.97</v>
      </c>
      <c r="S15" s="16">
        <v>1377.76</v>
      </c>
      <c r="T15" s="16">
        <v>1388.63</v>
      </c>
      <c r="U15" s="16">
        <v>1393.32</v>
      </c>
      <c r="V15" s="16">
        <v>1354.96</v>
      </c>
      <c r="W15" s="16">
        <v>1335.79</v>
      </c>
      <c r="X15" s="16">
        <v>1333.14</v>
      </c>
      <c r="Y15" s="17">
        <v>1288.59</v>
      </c>
    </row>
    <row r="16" spans="1:25" ht="15.75">
      <c r="A16" s="14" t="s">
        <v>62</v>
      </c>
      <c r="B16" s="15">
        <v>1103.96</v>
      </c>
      <c r="C16" s="16">
        <v>1068.98</v>
      </c>
      <c r="D16" s="16">
        <v>958.32</v>
      </c>
      <c r="E16" s="16">
        <v>913.61</v>
      </c>
      <c r="F16" s="16">
        <v>815.38</v>
      </c>
      <c r="G16" s="16">
        <v>805.19</v>
      </c>
      <c r="H16" s="16">
        <v>823.08</v>
      </c>
      <c r="I16" s="16">
        <v>887.13</v>
      </c>
      <c r="J16" s="16">
        <v>928.05</v>
      </c>
      <c r="K16" s="16">
        <v>1078.2</v>
      </c>
      <c r="L16" s="16">
        <v>1274.63</v>
      </c>
      <c r="M16" s="16">
        <v>1330.2</v>
      </c>
      <c r="N16" s="16">
        <v>1354.12</v>
      </c>
      <c r="O16" s="16">
        <v>1376.38</v>
      </c>
      <c r="P16" s="16">
        <v>1335.03</v>
      </c>
      <c r="Q16" s="16">
        <v>1312.45</v>
      </c>
      <c r="R16" s="16">
        <v>1130.67</v>
      </c>
      <c r="S16" s="16">
        <v>1124.14</v>
      </c>
      <c r="T16" s="16">
        <v>1119.93</v>
      </c>
      <c r="U16" s="16">
        <v>1120.94</v>
      </c>
      <c r="V16" s="16">
        <v>1290.89</v>
      </c>
      <c r="W16" s="16">
        <v>1256.99</v>
      </c>
      <c r="X16" s="16">
        <v>1242.39</v>
      </c>
      <c r="Y16" s="17">
        <v>1120.41</v>
      </c>
    </row>
    <row r="17" spans="1:25" ht="15.75">
      <c r="A17" s="14" t="s">
        <v>63</v>
      </c>
      <c r="B17" s="15">
        <v>991.29</v>
      </c>
      <c r="C17" s="16">
        <v>1011.99</v>
      </c>
      <c r="D17" s="16">
        <v>1075.39</v>
      </c>
      <c r="E17" s="16">
        <v>1026.73</v>
      </c>
      <c r="F17" s="16">
        <v>969.39</v>
      </c>
      <c r="G17" s="16">
        <v>945.77</v>
      </c>
      <c r="H17" s="16">
        <v>948.58</v>
      </c>
      <c r="I17" s="16">
        <v>952.41</v>
      </c>
      <c r="J17" s="16">
        <v>967.65</v>
      </c>
      <c r="K17" s="16">
        <v>987.02</v>
      </c>
      <c r="L17" s="16">
        <v>1115.16</v>
      </c>
      <c r="M17" s="16">
        <v>1274.51</v>
      </c>
      <c r="N17" s="16">
        <v>1283.14</v>
      </c>
      <c r="O17" s="16">
        <v>1284.56</v>
      </c>
      <c r="P17" s="16">
        <v>1257.56</v>
      </c>
      <c r="Q17" s="16">
        <v>1254.24</v>
      </c>
      <c r="R17" s="16">
        <v>1290.67</v>
      </c>
      <c r="S17" s="16">
        <v>1271.34</v>
      </c>
      <c r="T17" s="16">
        <v>1258.56</v>
      </c>
      <c r="U17" s="16">
        <v>1243.2</v>
      </c>
      <c r="V17" s="16">
        <v>1249.25</v>
      </c>
      <c r="W17" s="16">
        <v>1244.62</v>
      </c>
      <c r="X17" s="16">
        <v>1232.72</v>
      </c>
      <c r="Y17" s="17">
        <v>1241.04</v>
      </c>
    </row>
    <row r="18" spans="1:25" ht="15.75">
      <c r="A18" s="14" t="s">
        <v>64</v>
      </c>
      <c r="B18" s="15">
        <v>1240.88</v>
      </c>
      <c r="C18" s="16">
        <v>1162.35</v>
      </c>
      <c r="D18" s="16">
        <v>1042.63</v>
      </c>
      <c r="E18" s="16">
        <v>970.29</v>
      </c>
      <c r="F18" s="16">
        <v>945.59</v>
      </c>
      <c r="G18" s="16">
        <v>946.77</v>
      </c>
      <c r="H18" s="16">
        <v>944.42</v>
      </c>
      <c r="I18" s="16">
        <v>944.53</v>
      </c>
      <c r="J18" s="16">
        <v>909.61</v>
      </c>
      <c r="K18" s="16">
        <v>908.28</v>
      </c>
      <c r="L18" s="16">
        <v>975.74</v>
      </c>
      <c r="M18" s="16">
        <v>1206.73</v>
      </c>
      <c r="N18" s="16">
        <v>1224.19</v>
      </c>
      <c r="O18" s="16">
        <v>1244.42</v>
      </c>
      <c r="P18" s="16">
        <v>1251.96</v>
      </c>
      <c r="Q18" s="16">
        <v>1251.36</v>
      </c>
      <c r="R18" s="16">
        <v>1254.01</v>
      </c>
      <c r="S18" s="16">
        <v>1253.43</v>
      </c>
      <c r="T18" s="16">
        <v>1230.41</v>
      </c>
      <c r="U18" s="16">
        <v>1209.8</v>
      </c>
      <c r="V18" s="16">
        <v>1243.44</v>
      </c>
      <c r="W18" s="16">
        <v>1242.44</v>
      </c>
      <c r="X18" s="16">
        <v>1231.18</v>
      </c>
      <c r="Y18" s="17">
        <v>1200.49</v>
      </c>
    </row>
    <row r="19" spans="1:25" ht="15.75">
      <c r="A19" s="14" t="s">
        <v>65</v>
      </c>
      <c r="B19" s="15">
        <v>1157.47</v>
      </c>
      <c r="C19" s="16">
        <v>1057.98</v>
      </c>
      <c r="D19" s="16">
        <v>1052.85</v>
      </c>
      <c r="E19" s="16">
        <v>967.44</v>
      </c>
      <c r="F19" s="16">
        <v>948.01</v>
      </c>
      <c r="G19" s="16">
        <v>952.35</v>
      </c>
      <c r="H19" s="16">
        <v>961.67</v>
      </c>
      <c r="I19" s="16">
        <v>1007.32</v>
      </c>
      <c r="J19" s="16">
        <v>1082.91</v>
      </c>
      <c r="K19" s="16">
        <v>1204.19</v>
      </c>
      <c r="L19" s="16">
        <v>1355.68</v>
      </c>
      <c r="M19" s="16">
        <v>1421.01</v>
      </c>
      <c r="N19" s="16">
        <v>1413.73</v>
      </c>
      <c r="O19" s="16">
        <v>1404.71</v>
      </c>
      <c r="P19" s="16">
        <v>1387.46</v>
      </c>
      <c r="Q19" s="16">
        <v>1383.91</v>
      </c>
      <c r="R19" s="16">
        <v>1337.47</v>
      </c>
      <c r="S19" s="16">
        <v>1209.35</v>
      </c>
      <c r="T19" s="16">
        <v>1221.44</v>
      </c>
      <c r="U19" s="16">
        <v>1297.81</v>
      </c>
      <c r="V19" s="16">
        <v>1288.4</v>
      </c>
      <c r="W19" s="16">
        <v>1240.14</v>
      </c>
      <c r="X19" s="16">
        <v>1204.34</v>
      </c>
      <c r="Y19" s="17">
        <v>1069.77</v>
      </c>
    </row>
    <row r="20" spans="1:25" ht="15.75">
      <c r="A20" s="14" t="s">
        <v>66</v>
      </c>
      <c r="B20" s="15">
        <v>994.79</v>
      </c>
      <c r="C20" s="16">
        <v>946.52</v>
      </c>
      <c r="D20" s="16">
        <v>1023.96</v>
      </c>
      <c r="E20" s="16">
        <v>937.99</v>
      </c>
      <c r="F20" s="16">
        <v>900.78</v>
      </c>
      <c r="G20" s="16">
        <v>856.65</v>
      </c>
      <c r="H20" s="16">
        <v>945.22</v>
      </c>
      <c r="I20" s="16">
        <v>966.26</v>
      </c>
      <c r="J20" s="16">
        <v>1026.88</v>
      </c>
      <c r="K20" s="16">
        <v>1195.06</v>
      </c>
      <c r="L20" s="16">
        <v>1326.56</v>
      </c>
      <c r="M20" s="16">
        <v>1356.69</v>
      </c>
      <c r="N20" s="16">
        <v>1392.99</v>
      </c>
      <c r="O20" s="16">
        <v>1385.44</v>
      </c>
      <c r="P20" s="16">
        <v>1340.2</v>
      </c>
      <c r="Q20" s="16">
        <v>1332.15</v>
      </c>
      <c r="R20" s="16">
        <v>1331.45</v>
      </c>
      <c r="S20" s="16">
        <v>1296.02</v>
      </c>
      <c r="T20" s="16">
        <v>1310.83</v>
      </c>
      <c r="U20" s="16">
        <v>1321.42</v>
      </c>
      <c r="V20" s="16">
        <v>1309.2</v>
      </c>
      <c r="W20" s="16">
        <v>1288.88</v>
      </c>
      <c r="X20" s="16">
        <v>1247.95</v>
      </c>
      <c r="Y20" s="17">
        <v>1128.99</v>
      </c>
    </row>
    <row r="21" spans="1:25" ht="15.75">
      <c r="A21" s="14" t="s">
        <v>67</v>
      </c>
      <c r="B21" s="15">
        <v>1009.74</v>
      </c>
      <c r="C21" s="16">
        <v>950.7</v>
      </c>
      <c r="D21" s="16">
        <v>866.53</v>
      </c>
      <c r="E21" s="16">
        <v>857.9</v>
      </c>
      <c r="F21" s="16">
        <v>803.55</v>
      </c>
      <c r="G21" s="16">
        <v>803.69</v>
      </c>
      <c r="H21" s="16">
        <v>782.67</v>
      </c>
      <c r="I21" s="16">
        <v>870.98</v>
      </c>
      <c r="J21" s="16">
        <v>934.01</v>
      </c>
      <c r="K21" s="16">
        <v>1077.94</v>
      </c>
      <c r="L21" s="16">
        <v>1210.1</v>
      </c>
      <c r="M21" s="16">
        <v>1286.06</v>
      </c>
      <c r="N21" s="16">
        <v>1286.51</v>
      </c>
      <c r="O21" s="16">
        <v>1292.68</v>
      </c>
      <c r="P21" s="16">
        <v>1277.37</v>
      </c>
      <c r="Q21" s="16">
        <v>1264.36</v>
      </c>
      <c r="R21" s="16">
        <v>1296.96</v>
      </c>
      <c r="S21" s="16">
        <v>1140.22</v>
      </c>
      <c r="T21" s="16">
        <v>1193.59</v>
      </c>
      <c r="U21" s="16">
        <v>1243.89</v>
      </c>
      <c r="V21" s="16">
        <v>1245.18</v>
      </c>
      <c r="W21" s="16">
        <v>1234.32</v>
      </c>
      <c r="X21" s="16">
        <v>1124.13</v>
      </c>
      <c r="Y21" s="17">
        <v>1026.97</v>
      </c>
    </row>
    <row r="22" spans="1:25" ht="15.75">
      <c r="A22" s="14" t="s">
        <v>68</v>
      </c>
      <c r="B22" s="15">
        <v>949.67</v>
      </c>
      <c r="C22" s="16">
        <v>888.89</v>
      </c>
      <c r="D22" s="16">
        <v>917.89</v>
      </c>
      <c r="E22" s="16">
        <v>915.26</v>
      </c>
      <c r="F22" s="16">
        <v>884.37</v>
      </c>
      <c r="G22" s="16">
        <v>862.27</v>
      </c>
      <c r="H22" s="16">
        <v>889.89</v>
      </c>
      <c r="I22" s="16">
        <v>945.21</v>
      </c>
      <c r="J22" s="16">
        <v>975.94</v>
      </c>
      <c r="K22" s="16">
        <v>1090.7</v>
      </c>
      <c r="L22" s="16">
        <v>1232.03</v>
      </c>
      <c r="M22" s="16">
        <v>1302.65</v>
      </c>
      <c r="N22" s="16">
        <v>1325.42</v>
      </c>
      <c r="O22" s="16">
        <v>1343.66</v>
      </c>
      <c r="P22" s="16">
        <v>1357.24</v>
      </c>
      <c r="Q22" s="16">
        <v>1370.85</v>
      </c>
      <c r="R22" s="16">
        <v>1397.68</v>
      </c>
      <c r="S22" s="16">
        <v>1325.3</v>
      </c>
      <c r="T22" s="16">
        <v>1327.49</v>
      </c>
      <c r="U22" s="16">
        <v>1393.21</v>
      </c>
      <c r="V22" s="16">
        <v>1391.53</v>
      </c>
      <c r="W22" s="16">
        <v>1380.88</v>
      </c>
      <c r="X22" s="16">
        <v>1305.45</v>
      </c>
      <c r="Y22" s="17">
        <v>1112.26</v>
      </c>
    </row>
    <row r="23" spans="1:25" ht="15.75">
      <c r="A23" s="14" t="s">
        <v>69</v>
      </c>
      <c r="B23" s="15">
        <v>1004.37</v>
      </c>
      <c r="C23" s="16">
        <v>991.45</v>
      </c>
      <c r="D23" s="16">
        <v>964.52</v>
      </c>
      <c r="E23" s="16">
        <v>934.28</v>
      </c>
      <c r="F23" s="16">
        <v>910.78</v>
      </c>
      <c r="G23" s="16">
        <v>895.84</v>
      </c>
      <c r="H23" s="16">
        <v>914.72</v>
      </c>
      <c r="I23" s="16">
        <v>963.12</v>
      </c>
      <c r="J23" s="16">
        <v>1048.67</v>
      </c>
      <c r="K23" s="16">
        <v>1122.9</v>
      </c>
      <c r="L23" s="16">
        <v>1285.67</v>
      </c>
      <c r="M23" s="16">
        <v>1350.98</v>
      </c>
      <c r="N23" s="16">
        <v>1360.14</v>
      </c>
      <c r="O23" s="16">
        <v>1354.96</v>
      </c>
      <c r="P23" s="16">
        <v>1321.25</v>
      </c>
      <c r="Q23" s="16">
        <v>1316.2</v>
      </c>
      <c r="R23" s="16">
        <v>1278.93</v>
      </c>
      <c r="S23" s="16">
        <v>1126.71</v>
      </c>
      <c r="T23" s="16">
        <v>1178.01</v>
      </c>
      <c r="U23" s="16">
        <v>1121.97</v>
      </c>
      <c r="V23" s="16">
        <v>1235.34</v>
      </c>
      <c r="W23" s="16">
        <v>1268.16</v>
      </c>
      <c r="X23" s="16">
        <v>1113.83</v>
      </c>
      <c r="Y23" s="17">
        <v>1079.32</v>
      </c>
    </row>
    <row r="24" spans="1:25" ht="15.75">
      <c r="A24" s="14" t="s">
        <v>70</v>
      </c>
      <c r="B24" s="15">
        <v>993.12</v>
      </c>
      <c r="C24" s="16">
        <v>979.2</v>
      </c>
      <c r="D24" s="16">
        <v>1047.1</v>
      </c>
      <c r="E24" s="16">
        <v>932.15</v>
      </c>
      <c r="F24" s="16">
        <v>926.33</v>
      </c>
      <c r="G24" s="16">
        <v>903.8</v>
      </c>
      <c r="H24" s="16">
        <v>906.26</v>
      </c>
      <c r="I24" s="16">
        <v>907.15</v>
      </c>
      <c r="J24" s="16">
        <v>924.68</v>
      </c>
      <c r="K24" s="16">
        <v>954.94</v>
      </c>
      <c r="L24" s="16">
        <v>1111.5</v>
      </c>
      <c r="M24" s="16">
        <v>1223.51</v>
      </c>
      <c r="N24" s="16">
        <v>1266.87</v>
      </c>
      <c r="O24" s="16">
        <v>1279.24</v>
      </c>
      <c r="P24" s="16">
        <v>1267.37</v>
      </c>
      <c r="Q24" s="16">
        <v>1260.02</v>
      </c>
      <c r="R24" s="16">
        <v>1279.2</v>
      </c>
      <c r="S24" s="16">
        <v>1257.52</v>
      </c>
      <c r="T24" s="16">
        <v>1290.55</v>
      </c>
      <c r="U24" s="16">
        <v>1250.55</v>
      </c>
      <c r="V24" s="16">
        <v>1283.54</v>
      </c>
      <c r="W24" s="16">
        <v>1327.65</v>
      </c>
      <c r="X24" s="16">
        <v>1303.8</v>
      </c>
      <c r="Y24" s="17">
        <v>1284.24</v>
      </c>
    </row>
    <row r="25" spans="1:25" ht="15.75">
      <c r="A25" s="14" t="s">
        <v>71</v>
      </c>
      <c r="B25" s="15">
        <v>1094.73</v>
      </c>
      <c r="C25" s="16">
        <v>1048.69</v>
      </c>
      <c r="D25" s="16">
        <v>1138.46</v>
      </c>
      <c r="E25" s="16">
        <v>1066.65</v>
      </c>
      <c r="F25" s="16">
        <v>992.97</v>
      </c>
      <c r="G25" s="16">
        <v>959.13</v>
      </c>
      <c r="H25" s="16">
        <v>947.84</v>
      </c>
      <c r="I25" s="16">
        <v>938.66</v>
      </c>
      <c r="J25" s="16">
        <v>870.42</v>
      </c>
      <c r="K25" s="16">
        <v>938.15</v>
      </c>
      <c r="L25" s="16">
        <v>1107.04</v>
      </c>
      <c r="M25" s="16">
        <v>1308.33</v>
      </c>
      <c r="N25" s="16">
        <v>1340.48</v>
      </c>
      <c r="O25" s="16">
        <v>1341.25</v>
      </c>
      <c r="P25" s="16">
        <v>1335.21</v>
      </c>
      <c r="Q25" s="16">
        <v>1336.46</v>
      </c>
      <c r="R25" s="16">
        <v>1332.06</v>
      </c>
      <c r="S25" s="16">
        <v>1329.41</v>
      </c>
      <c r="T25" s="16">
        <v>1316.65</v>
      </c>
      <c r="U25" s="16">
        <v>1314.03</v>
      </c>
      <c r="V25" s="16">
        <v>1337.02</v>
      </c>
      <c r="W25" s="16">
        <v>1377.68</v>
      </c>
      <c r="X25" s="16">
        <v>1365.73</v>
      </c>
      <c r="Y25" s="17">
        <v>1324.43</v>
      </c>
    </row>
    <row r="26" spans="1:25" ht="15.75">
      <c r="A26" s="14" t="s">
        <v>72</v>
      </c>
      <c r="B26" s="15">
        <v>1208.6</v>
      </c>
      <c r="C26" s="16">
        <v>1078.43</v>
      </c>
      <c r="D26" s="16">
        <v>1062.47</v>
      </c>
      <c r="E26" s="16">
        <v>963.6</v>
      </c>
      <c r="F26" s="16">
        <v>904.15</v>
      </c>
      <c r="G26" s="16">
        <v>842.21</v>
      </c>
      <c r="H26" s="16">
        <v>859.25</v>
      </c>
      <c r="I26" s="16">
        <v>954.91</v>
      </c>
      <c r="J26" s="16">
        <v>1013.81</v>
      </c>
      <c r="K26" s="16">
        <v>1209.64</v>
      </c>
      <c r="L26" s="16">
        <v>1411.95</v>
      </c>
      <c r="M26" s="16">
        <v>1514.54</v>
      </c>
      <c r="N26" s="16">
        <v>1589.75</v>
      </c>
      <c r="O26" s="16">
        <v>1591.38</v>
      </c>
      <c r="P26" s="16">
        <v>1570.63</v>
      </c>
      <c r="Q26" s="16">
        <v>1560.97</v>
      </c>
      <c r="R26" s="16">
        <v>1543.51</v>
      </c>
      <c r="S26" s="16">
        <v>1476.82</v>
      </c>
      <c r="T26" s="16">
        <v>1432.82</v>
      </c>
      <c r="U26" s="16">
        <v>1391.73</v>
      </c>
      <c r="V26" s="16">
        <v>1425.33</v>
      </c>
      <c r="W26" s="16">
        <v>1406.95</v>
      </c>
      <c r="X26" s="16">
        <v>1351.62</v>
      </c>
      <c r="Y26" s="17">
        <v>1162.92</v>
      </c>
    </row>
    <row r="27" spans="1:25" ht="15.75">
      <c r="A27" s="14" t="s">
        <v>73</v>
      </c>
      <c r="B27" s="15">
        <v>1032.02</v>
      </c>
      <c r="C27" s="16">
        <v>1028.85</v>
      </c>
      <c r="D27" s="16">
        <v>946.61</v>
      </c>
      <c r="E27" s="16">
        <v>939.42</v>
      </c>
      <c r="F27" s="16">
        <v>815.56</v>
      </c>
      <c r="G27" s="16">
        <v>805.92</v>
      </c>
      <c r="H27" s="16">
        <v>827.07</v>
      </c>
      <c r="I27" s="16">
        <v>950.65</v>
      </c>
      <c r="J27" s="16">
        <v>1074.62</v>
      </c>
      <c r="K27" s="16">
        <v>1255.81</v>
      </c>
      <c r="L27" s="16">
        <v>1407.6</v>
      </c>
      <c r="M27" s="16">
        <v>1435.66</v>
      </c>
      <c r="N27" s="16">
        <v>1448.57</v>
      </c>
      <c r="O27" s="16">
        <v>1457.5</v>
      </c>
      <c r="P27" s="16">
        <v>1447.78</v>
      </c>
      <c r="Q27" s="16">
        <v>1447.98</v>
      </c>
      <c r="R27" s="16">
        <v>1445.59</v>
      </c>
      <c r="S27" s="16">
        <v>1409.63</v>
      </c>
      <c r="T27" s="16">
        <v>1402.9</v>
      </c>
      <c r="U27" s="16">
        <v>1401.39</v>
      </c>
      <c r="V27" s="16">
        <v>1391.61</v>
      </c>
      <c r="W27" s="16">
        <v>1395.54</v>
      </c>
      <c r="X27" s="16">
        <v>1385.89</v>
      </c>
      <c r="Y27" s="17">
        <v>1358.56</v>
      </c>
    </row>
    <row r="28" spans="1:25" ht="15.75">
      <c r="A28" s="14" t="s">
        <v>74</v>
      </c>
      <c r="B28" s="15">
        <v>1173.39</v>
      </c>
      <c r="C28" s="16">
        <v>1066.19</v>
      </c>
      <c r="D28" s="16">
        <v>1001.87</v>
      </c>
      <c r="E28" s="16">
        <v>955.98</v>
      </c>
      <c r="F28" s="16">
        <v>890.73</v>
      </c>
      <c r="G28" s="16">
        <v>809.92</v>
      </c>
      <c r="H28" s="16">
        <v>822.15</v>
      </c>
      <c r="I28" s="16">
        <v>960.32</v>
      </c>
      <c r="J28" s="16">
        <v>1017.04</v>
      </c>
      <c r="K28" s="16">
        <v>1153.42</v>
      </c>
      <c r="L28" s="16">
        <v>1354</v>
      </c>
      <c r="M28" s="16">
        <v>1377.53</v>
      </c>
      <c r="N28" s="16">
        <v>1378.22</v>
      </c>
      <c r="O28" s="16">
        <v>1379.16</v>
      </c>
      <c r="P28" s="16">
        <v>1377.21</v>
      </c>
      <c r="Q28" s="16">
        <v>1374.82</v>
      </c>
      <c r="R28" s="16">
        <v>1359.32</v>
      </c>
      <c r="S28" s="16">
        <v>1348.85</v>
      </c>
      <c r="T28" s="16">
        <v>1337.02</v>
      </c>
      <c r="U28" s="16">
        <v>1325.73</v>
      </c>
      <c r="V28" s="16">
        <v>1323.35</v>
      </c>
      <c r="W28" s="16">
        <v>1339.17</v>
      </c>
      <c r="X28" s="16">
        <v>1315.16</v>
      </c>
      <c r="Y28" s="17">
        <v>1265.09</v>
      </c>
    </row>
    <row r="29" spans="1:25" ht="15.75">
      <c r="A29" s="14" t="s">
        <v>75</v>
      </c>
      <c r="B29" s="15">
        <v>1167</v>
      </c>
      <c r="C29" s="16">
        <v>1002.27</v>
      </c>
      <c r="D29" s="16">
        <v>1008.13</v>
      </c>
      <c r="E29" s="16">
        <v>981.49</v>
      </c>
      <c r="F29" s="16">
        <v>946.01</v>
      </c>
      <c r="G29" s="16">
        <v>855.9</v>
      </c>
      <c r="H29" s="16">
        <v>897.58</v>
      </c>
      <c r="I29" s="16">
        <v>994.6</v>
      </c>
      <c r="J29" s="16">
        <v>1049.18</v>
      </c>
      <c r="K29" s="16">
        <v>1352.14</v>
      </c>
      <c r="L29" s="16">
        <v>1456.86</v>
      </c>
      <c r="M29" s="16">
        <v>1482.52</v>
      </c>
      <c r="N29" s="16">
        <v>1493.25</v>
      </c>
      <c r="O29" s="16">
        <v>1497.02</v>
      </c>
      <c r="P29" s="16">
        <v>1485.09</v>
      </c>
      <c r="Q29" s="16">
        <v>1485.21</v>
      </c>
      <c r="R29" s="16">
        <v>1476.42</v>
      </c>
      <c r="S29" s="16">
        <v>1515.14</v>
      </c>
      <c r="T29" s="16">
        <v>1500.27</v>
      </c>
      <c r="U29" s="16">
        <v>1484.84</v>
      </c>
      <c r="V29" s="16">
        <v>1488.42</v>
      </c>
      <c r="W29" s="16">
        <v>1500.3</v>
      </c>
      <c r="X29" s="16">
        <v>1476.56</v>
      </c>
      <c r="Y29" s="17">
        <v>1414.85</v>
      </c>
    </row>
    <row r="30" spans="1:25" ht="15.75">
      <c r="A30" s="14" t="s">
        <v>76</v>
      </c>
      <c r="B30" s="15">
        <v>1312.95</v>
      </c>
      <c r="C30" s="16">
        <v>1189.22</v>
      </c>
      <c r="D30" s="16">
        <v>1017.02</v>
      </c>
      <c r="E30" s="16">
        <v>974.19</v>
      </c>
      <c r="F30" s="16">
        <v>943.19</v>
      </c>
      <c r="G30" s="16">
        <v>925.93</v>
      </c>
      <c r="H30" s="16">
        <v>942.79</v>
      </c>
      <c r="I30" s="16">
        <v>975.3</v>
      </c>
      <c r="J30" s="16">
        <v>1061.68</v>
      </c>
      <c r="K30" s="16">
        <v>1261.81</v>
      </c>
      <c r="L30" s="16">
        <v>1472.5</v>
      </c>
      <c r="M30" s="16">
        <v>1484.48</v>
      </c>
      <c r="N30" s="16">
        <v>1493.3</v>
      </c>
      <c r="O30" s="16">
        <v>1499.6</v>
      </c>
      <c r="P30" s="16">
        <v>1486.06</v>
      </c>
      <c r="Q30" s="16">
        <v>1486.02</v>
      </c>
      <c r="R30" s="16">
        <v>1490.06</v>
      </c>
      <c r="S30" s="16">
        <v>1452.99</v>
      </c>
      <c r="T30" s="16">
        <v>1449.18</v>
      </c>
      <c r="U30" s="16">
        <v>1432.57</v>
      </c>
      <c r="V30" s="16">
        <v>1423.42</v>
      </c>
      <c r="W30" s="16">
        <v>1443.54</v>
      </c>
      <c r="X30" s="16">
        <v>1426.61</v>
      </c>
      <c r="Y30" s="17">
        <v>1404.42</v>
      </c>
    </row>
    <row r="31" spans="1:25" ht="15.75">
      <c r="A31" s="14" t="s">
        <v>77</v>
      </c>
      <c r="B31" s="15">
        <v>1336.66</v>
      </c>
      <c r="C31" s="16">
        <v>1243.61</v>
      </c>
      <c r="D31" s="16">
        <v>1165.86</v>
      </c>
      <c r="E31" s="16">
        <v>1071.72</v>
      </c>
      <c r="F31" s="16">
        <v>1042.78</v>
      </c>
      <c r="G31" s="16">
        <v>969.55</v>
      </c>
      <c r="H31" s="16">
        <v>966.83</v>
      </c>
      <c r="I31" s="16">
        <v>970.49</v>
      </c>
      <c r="J31" s="16">
        <v>947.35</v>
      </c>
      <c r="K31" s="16">
        <v>1013.51</v>
      </c>
      <c r="L31" s="16">
        <v>1175.67</v>
      </c>
      <c r="M31" s="16">
        <v>1296.39</v>
      </c>
      <c r="N31" s="16">
        <v>1291.87</v>
      </c>
      <c r="O31" s="16">
        <v>1322.99</v>
      </c>
      <c r="P31" s="16">
        <v>1297.66</v>
      </c>
      <c r="Q31" s="16">
        <v>1284.27</v>
      </c>
      <c r="R31" s="16">
        <v>1319.86</v>
      </c>
      <c r="S31" s="16">
        <v>1314.52</v>
      </c>
      <c r="T31" s="16">
        <v>1313.41</v>
      </c>
      <c r="U31" s="16">
        <v>1302.25</v>
      </c>
      <c r="V31" s="16">
        <v>1307.74</v>
      </c>
      <c r="W31" s="16">
        <v>1318.63</v>
      </c>
      <c r="X31" s="16">
        <v>1334.97</v>
      </c>
      <c r="Y31" s="17">
        <v>1311.8</v>
      </c>
    </row>
    <row r="32" spans="1:25" ht="15.75">
      <c r="A32" s="14" t="s">
        <v>78</v>
      </c>
      <c r="B32" s="15">
        <v>1222.8</v>
      </c>
      <c r="C32" s="16">
        <v>1077.62</v>
      </c>
      <c r="D32" s="16">
        <v>1162.56</v>
      </c>
      <c r="E32" s="16">
        <v>1033.92</v>
      </c>
      <c r="F32" s="16">
        <v>968.55</v>
      </c>
      <c r="G32" s="16">
        <v>956.3</v>
      </c>
      <c r="H32" s="16">
        <v>905.56</v>
      </c>
      <c r="I32" s="16">
        <v>878.01</v>
      </c>
      <c r="J32" s="16">
        <v>791.7</v>
      </c>
      <c r="K32" s="16">
        <v>926.34</v>
      </c>
      <c r="L32" s="16">
        <v>1062.44</v>
      </c>
      <c r="M32" s="16">
        <v>1235.21</v>
      </c>
      <c r="N32" s="16">
        <v>1297.18</v>
      </c>
      <c r="O32" s="16">
        <v>1302.93</v>
      </c>
      <c r="P32" s="16">
        <v>1299.65</v>
      </c>
      <c r="Q32" s="16">
        <v>1297.44</v>
      </c>
      <c r="R32" s="16">
        <v>1281.78</v>
      </c>
      <c r="S32" s="16">
        <v>1294.77</v>
      </c>
      <c r="T32" s="16">
        <v>1292.39</v>
      </c>
      <c r="U32" s="16">
        <v>1293.46</v>
      </c>
      <c r="V32" s="16">
        <v>1316.02</v>
      </c>
      <c r="W32" s="16">
        <v>1326.38</v>
      </c>
      <c r="X32" s="16">
        <v>1349.16</v>
      </c>
      <c r="Y32" s="17">
        <v>1325.06</v>
      </c>
    </row>
    <row r="33" spans="1:25" ht="15.75">
      <c r="A33" s="14" t="s">
        <v>79</v>
      </c>
      <c r="B33" s="15">
        <v>1218.59</v>
      </c>
      <c r="C33" s="16">
        <v>1065.17</v>
      </c>
      <c r="D33" s="16">
        <v>1064.68</v>
      </c>
      <c r="E33" s="16">
        <v>989.3</v>
      </c>
      <c r="F33" s="16">
        <v>952.72</v>
      </c>
      <c r="G33" s="16">
        <v>939.44</v>
      </c>
      <c r="H33" s="16">
        <v>960.83</v>
      </c>
      <c r="I33" s="16">
        <v>1004.43</v>
      </c>
      <c r="J33" s="16">
        <v>1166.31</v>
      </c>
      <c r="K33" s="16">
        <v>1216.02</v>
      </c>
      <c r="L33" s="16">
        <v>1388.28</v>
      </c>
      <c r="M33" s="16">
        <v>1419.66</v>
      </c>
      <c r="N33" s="16">
        <v>1425.01</v>
      </c>
      <c r="O33" s="16">
        <v>1423.57</v>
      </c>
      <c r="P33" s="16">
        <v>1412.37</v>
      </c>
      <c r="Q33" s="16">
        <v>1418.22</v>
      </c>
      <c r="R33" s="16">
        <v>1395.38</v>
      </c>
      <c r="S33" s="16">
        <v>1389.25</v>
      </c>
      <c r="T33" s="16">
        <v>1373.56</v>
      </c>
      <c r="U33" s="16">
        <v>1337.68</v>
      </c>
      <c r="V33" s="16">
        <v>1330.43</v>
      </c>
      <c r="W33" s="16">
        <v>1348.71</v>
      </c>
      <c r="X33" s="16">
        <v>1349.28</v>
      </c>
      <c r="Y33" s="17">
        <v>1301.94</v>
      </c>
    </row>
    <row r="34" spans="1:25" ht="15.75">
      <c r="A34" s="14" t="s">
        <v>80</v>
      </c>
      <c r="B34" s="15">
        <v>1165.03</v>
      </c>
      <c r="C34" s="16">
        <v>1033.52</v>
      </c>
      <c r="D34" s="16">
        <v>932.23</v>
      </c>
      <c r="E34" s="16">
        <v>860.3</v>
      </c>
      <c r="F34" s="16">
        <v>816.77</v>
      </c>
      <c r="G34" s="16">
        <v>802.76</v>
      </c>
      <c r="H34" s="16">
        <v>846.63</v>
      </c>
      <c r="I34" s="16">
        <v>951.26</v>
      </c>
      <c r="J34" s="16">
        <v>1014.79</v>
      </c>
      <c r="K34" s="16">
        <v>1085.7</v>
      </c>
      <c r="L34" s="16">
        <v>1276.58</v>
      </c>
      <c r="M34" s="16">
        <v>1280.72</v>
      </c>
      <c r="N34" s="16">
        <v>1288.4</v>
      </c>
      <c r="O34" s="16">
        <v>1288.49</v>
      </c>
      <c r="P34" s="16">
        <v>1279.27</v>
      </c>
      <c r="Q34" s="16">
        <v>1280.73</v>
      </c>
      <c r="R34" s="16">
        <v>1287.75</v>
      </c>
      <c r="S34" s="16">
        <v>1274.29</v>
      </c>
      <c r="T34" s="16">
        <v>1255.72</v>
      </c>
      <c r="U34" s="16">
        <v>1246.75</v>
      </c>
      <c r="V34" s="16">
        <v>1250.26</v>
      </c>
      <c r="W34" s="16">
        <v>1255.25</v>
      </c>
      <c r="X34" s="16">
        <v>1255.61</v>
      </c>
      <c r="Y34" s="17">
        <v>1282.5</v>
      </c>
    </row>
    <row r="35" spans="1:25" ht="15.75">
      <c r="A35" s="14" t="s">
        <v>81</v>
      </c>
      <c r="B35" s="15">
        <v>1213.58</v>
      </c>
      <c r="C35" s="16">
        <v>1058.14</v>
      </c>
      <c r="D35" s="16">
        <v>934.52</v>
      </c>
      <c r="E35" s="16">
        <v>824.05</v>
      </c>
      <c r="F35" s="16">
        <v>792.1</v>
      </c>
      <c r="G35" s="16">
        <v>785.84</v>
      </c>
      <c r="H35" s="16">
        <v>804.01</v>
      </c>
      <c r="I35" s="16">
        <v>916.76</v>
      </c>
      <c r="J35" s="16">
        <v>949.93</v>
      </c>
      <c r="K35" s="16">
        <v>1082.46</v>
      </c>
      <c r="L35" s="16">
        <v>1252.33</v>
      </c>
      <c r="M35" s="16">
        <v>1281.65</v>
      </c>
      <c r="N35" s="16">
        <v>1285.98</v>
      </c>
      <c r="O35" s="16">
        <v>1286.7</v>
      </c>
      <c r="P35" s="16">
        <v>1283.13</v>
      </c>
      <c r="Q35" s="16">
        <v>1279.24</v>
      </c>
      <c r="R35" s="16">
        <v>1274.08</v>
      </c>
      <c r="S35" s="16">
        <v>1265.84</v>
      </c>
      <c r="T35" s="16">
        <v>1261.16</v>
      </c>
      <c r="U35" s="16">
        <v>1247.67</v>
      </c>
      <c r="V35" s="16">
        <v>1255.45</v>
      </c>
      <c r="W35" s="16">
        <v>1258.15</v>
      </c>
      <c r="X35" s="16">
        <v>1251.54</v>
      </c>
      <c r="Y35" s="17">
        <v>1217.16</v>
      </c>
    </row>
    <row r="36" spans="1:25" ht="15.75">
      <c r="A36" s="14" t="s">
        <v>82</v>
      </c>
      <c r="B36" s="15">
        <v>1149.27</v>
      </c>
      <c r="C36" s="16">
        <v>992.93</v>
      </c>
      <c r="D36" s="16">
        <v>988.8</v>
      </c>
      <c r="E36" s="16">
        <v>912.56</v>
      </c>
      <c r="F36" s="16">
        <v>901.55</v>
      </c>
      <c r="G36" s="16">
        <v>836.36</v>
      </c>
      <c r="H36" s="16">
        <v>931.82</v>
      </c>
      <c r="I36" s="16">
        <v>989.17</v>
      </c>
      <c r="J36" s="16">
        <v>1065.01</v>
      </c>
      <c r="K36" s="16">
        <v>1197.43</v>
      </c>
      <c r="L36" s="16">
        <v>1330.66</v>
      </c>
      <c r="M36" s="16">
        <v>1346.23</v>
      </c>
      <c r="N36" s="16">
        <v>1359.16</v>
      </c>
      <c r="O36" s="16">
        <v>1353.46</v>
      </c>
      <c r="P36" s="16">
        <v>1343.07</v>
      </c>
      <c r="Q36" s="16">
        <v>1330.36</v>
      </c>
      <c r="R36" s="16">
        <v>1331.56</v>
      </c>
      <c r="S36" s="16">
        <v>1312.32</v>
      </c>
      <c r="T36" s="16">
        <v>1307.63</v>
      </c>
      <c r="U36" s="16">
        <v>1306.78</v>
      </c>
      <c r="V36" s="16">
        <v>1308.5</v>
      </c>
      <c r="W36" s="16">
        <v>1319.48</v>
      </c>
      <c r="X36" s="16">
        <v>1318</v>
      </c>
      <c r="Y36" s="17">
        <v>1292.78</v>
      </c>
    </row>
    <row r="37" spans="1:25" ht="15.75">
      <c r="A37" s="14" t="s">
        <v>83</v>
      </c>
      <c r="B37" s="15">
        <v>1175.75</v>
      </c>
      <c r="C37" s="16">
        <v>1042.45</v>
      </c>
      <c r="D37" s="16">
        <v>1091.33</v>
      </c>
      <c r="E37" s="16">
        <v>1029.58</v>
      </c>
      <c r="F37" s="16">
        <v>956.52</v>
      </c>
      <c r="G37" s="16">
        <v>914.96</v>
      </c>
      <c r="H37" s="16">
        <v>970.82</v>
      </c>
      <c r="I37" s="16">
        <v>1016.94</v>
      </c>
      <c r="J37" s="16">
        <v>1112.02</v>
      </c>
      <c r="K37" s="16">
        <v>1298.63</v>
      </c>
      <c r="L37" s="16">
        <v>1373.44</v>
      </c>
      <c r="M37" s="16">
        <v>1403.78</v>
      </c>
      <c r="N37" s="16">
        <v>1395.37</v>
      </c>
      <c r="O37" s="16">
        <v>1391.45</v>
      </c>
      <c r="P37" s="16">
        <v>1378.28</v>
      </c>
      <c r="Q37" s="16">
        <v>1379.28</v>
      </c>
      <c r="R37" s="16">
        <v>1373.39</v>
      </c>
      <c r="S37" s="16">
        <v>1360.18</v>
      </c>
      <c r="T37" s="16">
        <v>1352.82</v>
      </c>
      <c r="U37" s="16">
        <v>1334.8</v>
      </c>
      <c r="V37" s="16">
        <v>1333.43</v>
      </c>
      <c r="W37" s="16">
        <v>1351.65</v>
      </c>
      <c r="X37" s="16">
        <v>1341</v>
      </c>
      <c r="Y37" s="17">
        <v>1320.38</v>
      </c>
    </row>
    <row r="38" spans="1:25" ht="15.75">
      <c r="A38" s="14" t="s">
        <v>84</v>
      </c>
      <c r="B38" s="15">
        <v>1284.72</v>
      </c>
      <c r="C38" s="16">
        <v>1176.9</v>
      </c>
      <c r="D38" s="16">
        <v>1177.52</v>
      </c>
      <c r="E38" s="16">
        <v>1041.18</v>
      </c>
      <c r="F38" s="16">
        <v>1007.9</v>
      </c>
      <c r="G38" s="16">
        <v>1049.53</v>
      </c>
      <c r="H38" s="16">
        <v>1031.61</v>
      </c>
      <c r="I38" s="16">
        <v>1032.3</v>
      </c>
      <c r="J38" s="16">
        <v>1060.14</v>
      </c>
      <c r="K38" s="16">
        <v>1061.31</v>
      </c>
      <c r="L38" s="16">
        <v>1184.31</v>
      </c>
      <c r="M38" s="16">
        <v>1432.89</v>
      </c>
      <c r="N38" s="16">
        <v>1460.45</v>
      </c>
      <c r="O38" s="16">
        <v>1461.76</v>
      </c>
      <c r="P38" s="16">
        <v>1456.48</v>
      </c>
      <c r="Q38" s="16">
        <v>1441.46</v>
      </c>
      <c r="R38" s="16">
        <v>1463.16</v>
      </c>
      <c r="S38" s="16">
        <v>1455.23</v>
      </c>
      <c r="T38" s="16">
        <v>1454.18</v>
      </c>
      <c r="U38" s="16">
        <v>1379.78</v>
      </c>
      <c r="V38" s="16">
        <v>1383.12</v>
      </c>
      <c r="W38" s="16">
        <v>1407.87</v>
      </c>
      <c r="X38" s="16">
        <v>1440.39</v>
      </c>
      <c r="Y38" s="17">
        <v>1375.39</v>
      </c>
    </row>
    <row r="39" spans="1:25" ht="16.5" thickBot="1">
      <c r="A39" s="18" t="s">
        <v>85</v>
      </c>
      <c r="B39" s="19">
        <v>1263.84</v>
      </c>
      <c r="C39" s="20">
        <v>1050.81</v>
      </c>
      <c r="D39" s="20">
        <v>1075</v>
      </c>
      <c r="E39" s="20">
        <v>1052.76</v>
      </c>
      <c r="F39" s="20">
        <v>1030.35</v>
      </c>
      <c r="G39" s="20">
        <v>977.98</v>
      </c>
      <c r="H39" s="20">
        <v>957.56</v>
      </c>
      <c r="I39" s="20">
        <v>840.14</v>
      </c>
      <c r="J39" s="20">
        <v>947.73</v>
      </c>
      <c r="K39" s="20">
        <v>974.96</v>
      </c>
      <c r="L39" s="20">
        <v>1159.47</v>
      </c>
      <c r="M39" s="20">
        <v>1228.93</v>
      </c>
      <c r="N39" s="20">
        <v>1324.02</v>
      </c>
      <c r="O39" s="20">
        <v>1323.04</v>
      </c>
      <c r="P39" s="20">
        <v>1312.34</v>
      </c>
      <c r="Q39" s="20">
        <v>1309.46</v>
      </c>
      <c r="R39" s="20">
        <v>1313.55</v>
      </c>
      <c r="S39" s="20">
        <v>1321.89</v>
      </c>
      <c r="T39" s="20">
        <v>1323.12</v>
      </c>
      <c r="U39" s="20">
        <v>1314.03</v>
      </c>
      <c r="V39" s="20">
        <v>1270.37</v>
      </c>
      <c r="W39" s="20">
        <v>1309.66</v>
      </c>
      <c r="X39" s="20">
        <v>1353.88</v>
      </c>
      <c r="Y39" s="21">
        <v>1315.32</v>
      </c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01.08.2014</v>
      </c>
      <c r="B43" s="10">
        <v>1176</v>
      </c>
      <c r="C43" s="11">
        <v>1114.95</v>
      </c>
      <c r="D43" s="11">
        <v>1062.96</v>
      </c>
      <c r="E43" s="11">
        <v>948.32</v>
      </c>
      <c r="F43" s="11">
        <v>908.91</v>
      </c>
      <c r="G43" s="11">
        <v>854.87</v>
      </c>
      <c r="H43" s="11">
        <v>875.29</v>
      </c>
      <c r="I43" s="11">
        <v>955.82</v>
      </c>
      <c r="J43" s="11">
        <v>1007.24</v>
      </c>
      <c r="K43" s="11">
        <v>1087.54</v>
      </c>
      <c r="L43" s="11">
        <v>1356.48</v>
      </c>
      <c r="M43" s="11">
        <v>1399.19</v>
      </c>
      <c r="N43" s="11">
        <v>1385.09</v>
      </c>
      <c r="O43" s="11">
        <v>1394.46</v>
      </c>
      <c r="P43" s="11">
        <v>1385.9</v>
      </c>
      <c r="Q43" s="11">
        <v>1391.6</v>
      </c>
      <c r="R43" s="11">
        <v>1423.87</v>
      </c>
      <c r="S43" s="11">
        <v>1437.97</v>
      </c>
      <c r="T43" s="11">
        <v>1458.01</v>
      </c>
      <c r="U43" s="11">
        <v>1459.15</v>
      </c>
      <c r="V43" s="11">
        <v>1420.94</v>
      </c>
      <c r="W43" s="11">
        <v>1383.96</v>
      </c>
      <c r="X43" s="11">
        <v>1362.4</v>
      </c>
      <c r="Y43" s="12">
        <v>1352.92</v>
      </c>
      <c r="Z43" s="13"/>
    </row>
    <row r="44" spans="1:25" ht="15.75">
      <c r="A44" s="14" t="str">
        <f t="shared" si="0"/>
        <v>02.08.2014</v>
      </c>
      <c r="B44" s="15">
        <v>1300.11</v>
      </c>
      <c r="C44" s="16">
        <v>1196.77</v>
      </c>
      <c r="D44" s="16">
        <v>1174.69</v>
      </c>
      <c r="E44" s="16">
        <v>1070.3</v>
      </c>
      <c r="F44" s="16">
        <v>1001.49</v>
      </c>
      <c r="G44" s="16">
        <v>989.87</v>
      </c>
      <c r="H44" s="16">
        <v>980.63</v>
      </c>
      <c r="I44" s="16">
        <v>1036.07</v>
      </c>
      <c r="J44" s="16">
        <v>1037.37</v>
      </c>
      <c r="K44" s="16">
        <v>1054.71</v>
      </c>
      <c r="L44" s="16">
        <v>1148.42</v>
      </c>
      <c r="M44" s="16">
        <v>1352.78</v>
      </c>
      <c r="N44" s="16">
        <v>1371.55</v>
      </c>
      <c r="O44" s="16">
        <v>1382.47</v>
      </c>
      <c r="P44" s="16">
        <v>1376.26</v>
      </c>
      <c r="Q44" s="16">
        <v>1376.33</v>
      </c>
      <c r="R44" s="16">
        <v>1382.45</v>
      </c>
      <c r="S44" s="16">
        <v>1372</v>
      </c>
      <c r="T44" s="16">
        <v>1370.29</v>
      </c>
      <c r="U44" s="16">
        <v>1339.46</v>
      </c>
      <c r="V44" s="16">
        <v>1342.19</v>
      </c>
      <c r="W44" s="16">
        <v>1335.93</v>
      </c>
      <c r="X44" s="16">
        <v>1317.33</v>
      </c>
      <c r="Y44" s="17">
        <v>1299.46</v>
      </c>
    </row>
    <row r="45" spans="1:25" ht="15.75">
      <c r="A45" s="14" t="str">
        <f t="shared" si="0"/>
        <v>03.08.2014</v>
      </c>
      <c r="B45" s="15">
        <v>1263.31</v>
      </c>
      <c r="C45" s="16">
        <v>1107.4</v>
      </c>
      <c r="D45" s="16">
        <v>1113.59</v>
      </c>
      <c r="E45" s="16">
        <v>978.03</v>
      </c>
      <c r="F45" s="16">
        <v>941.12</v>
      </c>
      <c r="G45" s="16">
        <v>930.55</v>
      </c>
      <c r="H45" s="16">
        <v>880.66</v>
      </c>
      <c r="I45" s="16">
        <v>872.18</v>
      </c>
      <c r="J45" s="16">
        <v>850</v>
      </c>
      <c r="K45" s="16">
        <v>852.04</v>
      </c>
      <c r="L45" s="16">
        <v>1031.6</v>
      </c>
      <c r="M45" s="16">
        <v>1272.78</v>
      </c>
      <c r="N45" s="16">
        <v>1326.72</v>
      </c>
      <c r="O45" s="16">
        <v>1338.74</v>
      </c>
      <c r="P45" s="16">
        <v>1336.46</v>
      </c>
      <c r="Q45" s="16">
        <v>1331.56</v>
      </c>
      <c r="R45" s="16">
        <v>1332.06</v>
      </c>
      <c r="S45" s="16">
        <v>1342.31</v>
      </c>
      <c r="T45" s="16">
        <v>1347.26</v>
      </c>
      <c r="U45" s="16">
        <v>1335.45</v>
      </c>
      <c r="V45" s="16">
        <v>1342.76</v>
      </c>
      <c r="W45" s="16">
        <v>1341.01</v>
      </c>
      <c r="X45" s="16">
        <v>1325.67</v>
      </c>
      <c r="Y45" s="17">
        <v>1307.58</v>
      </c>
    </row>
    <row r="46" spans="1:25" ht="15.75">
      <c r="A46" s="14" t="str">
        <f t="shared" si="0"/>
        <v>04.08.2014</v>
      </c>
      <c r="B46" s="15">
        <v>1272.33</v>
      </c>
      <c r="C46" s="16">
        <v>1201.19</v>
      </c>
      <c r="D46" s="16">
        <v>1116.6</v>
      </c>
      <c r="E46" s="16">
        <v>988.38</v>
      </c>
      <c r="F46" s="16">
        <v>956.15</v>
      </c>
      <c r="G46" s="16">
        <v>942.94</v>
      </c>
      <c r="H46" s="16">
        <v>874.67</v>
      </c>
      <c r="I46" s="16">
        <v>958.33</v>
      </c>
      <c r="J46" s="16">
        <v>1052.55</v>
      </c>
      <c r="K46" s="16">
        <v>1294.09</v>
      </c>
      <c r="L46" s="16">
        <v>1413.47</v>
      </c>
      <c r="M46" s="16">
        <v>1486.37</v>
      </c>
      <c r="N46" s="16">
        <v>1489.3</v>
      </c>
      <c r="O46" s="16">
        <v>1490.16</v>
      </c>
      <c r="P46" s="16">
        <v>1454.81</v>
      </c>
      <c r="Q46" s="16">
        <v>1454.5</v>
      </c>
      <c r="R46" s="16">
        <v>1465.92</v>
      </c>
      <c r="S46" s="16">
        <v>1483.28</v>
      </c>
      <c r="T46" s="16">
        <v>1432.84</v>
      </c>
      <c r="U46" s="16">
        <v>1396.37</v>
      </c>
      <c r="V46" s="16">
        <v>1364.44</v>
      </c>
      <c r="W46" s="16">
        <v>1355.82</v>
      </c>
      <c r="X46" s="16">
        <v>1350.98</v>
      </c>
      <c r="Y46" s="17">
        <v>1314.54</v>
      </c>
    </row>
    <row r="47" spans="1:25" ht="15.75">
      <c r="A47" s="14" t="str">
        <f t="shared" si="0"/>
        <v>05.08.2014</v>
      </c>
      <c r="B47" s="15">
        <v>1242.99</v>
      </c>
      <c r="C47" s="16">
        <v>1053.14</v>
      </c>
      <c r="D47" s="16">
        <v>969.1</v>
      </c>
      <c r="E47" s="16">
        <v>941.71</v>
      </c>
      <c r="F47" s="16">
        <v>873.32</v>
      </c>
      <c r="G47" s="16">
        <v>864.27</v>
      </c>
      <c r="H47" s="16">
        <v>805.37</v>
      </c>
      <c r="I47" s="16">
        <v>912.64</v>
      </c>
      <c r="J47" s="16">
        <v>955.72</v>
      </c>
      <c r="K47" s="16">
        <v>1120.19</v>
      </c>
      <c r="L47" s="16">
        <v>1331.53</v>
      </c>
      <c r="M47" s="16">
        <v>1383.33</v>
      </c>
      <c r="N47" s="16">
        <v>1415.03</v>
      </c>
      <c r="O47" s="16">
        <v>1415.27</v>
      </c>
      <c r="P47" s="16">
        <v>1370.41</v>
      </c>
      <c r="Q47" s="16">
        <v>1400.32</v>
      </c>
      <c r="R47" s="16">
        <v>1457.24</v>
      </c>
      <c r="S47" s="16">
        <v>1381.93</v>
      </c>
      <c r="T47" s="16">
        <v>1352.97</v>
      </c>
      <c r="U47" s="16">
        <v>1319.49</v>
      </c>
      <c r="V47" s="16">
        <v>1311.59</v>
      </c>
      <c r="W47" s="16">
        <v>1298.09</v>
      </c>
      <c r="X47" s="16">
        <v>1297.27</v>
      </c>
      <c r="Y47" s="17">
        <v>1272.28</v>
      </c>
    </row>
    <row r="48" spans="1:25" ht="15.75">
      <c r="A48" s="14" t="str">
        <f t="shared" si="0"/>
        <v>06.08.2014</v>
      </c>
      <c r="B48" s="15">
        <v>1217.99</v>
      </c>
      <c r="C48" s="16">
        <v>1092.54</v>
      </c>
      <c r="D48" s="16">
        <v>980.08</v>
      </c>
      <c r="E48" s="16">
        <v>940.83</v>
      </c>
      <c r="F48" s="16">
        <v>887.6</v>
      </c>
      <c r="G48" s="16">
        <v>855.71</v>
      </c>
      <c r="H48" s="16">
        <v>857.85</v>
      </c>
      <c r="I48" s="16">
        <v>950.21</v>
      </c>
      <c r="J48" s="16">
        <v>1012.48</v>
      </c>
      <c r="K48" s="16">
        <v>1086.54</v>
      </c>
      <c r="L48" s="16">
        <v>1342.76</v>
      </c>
      <c r="M48" s="16">
        <v>1373.45</v>
      </c>
      <c r="N48" s="16">
        <v>1338.33</v>
      </c>
      <c r="O48" s="16">
        <v>1350.96</v>
      </c>
      <c r="P48" s="16">
        <v>1338.46</v>
      </c>
      <c r="Q48" s="16">
        <v>1466.53</v>
      </c>
      <c r="R48" s="16">
        <v>1663.11</v>
      </c>
      <c r="S48" s="16">
        <v>1664.82</v>
      </c>
      <c r="T48" s="16">
        <v>1401.07</v>
      </c>
      <c r="U48" s="16">
        <v>1331.57</v>
      </c>
      <c r="V48" s="16">
        <v>1324.24</v>
      </c>
      <c r="W48" s="16">
        <v>1315.15</v>
      </c>
      <c r="X48" s="16">
        <v>1306.34</v>
      </c>
      <c r="Y48" s="17">
        <v>1277.96</v>
      </c>
    </row>
    <row r="49" spans="1:25" ht="15.75">
      <c r="A49" s="14" t="str">
        <f t="shared" si="0"/>
        <v>07.08.2014</v>
      </c>
      <c r="B49" s="15">
        <v>1208.62</v>
      </c>
      <c r="C49" s="16">
        <v>1064.25</v>
      </c>
      <c r="D49" s="16">
        <v>1053.37</v>
      </c>
      <c r="E49" s="16">
        <v>940.35</v>
      </c>
      <c r="F49" s="16">
        <v>918.1</v>
      </c>
      <c r="G49" s="16">
        <v>851.43</v>
      </c>
      <c r="H49" s="16">
        <v>879.64</v>
      </c>
      <c r="I49" s="16">
        <v>932.95</v>
      </c>
      <c r="J49" s="16">
        <v>954.94</v>
      </c>
      <c r="K49" s="16">
        <v>1122.83</v>
      </c>
      <c r="L49" s="16">
        <v>1363.1</v>
      </c>
      <c r="M49" s="16">
        <v>1397.31</v>
      </c>
      <c r="N49" s="16">
        <v>1376.51</v>
      </c>
      <c r="O49" s="16">
        <v>1407.05</v>
      </c>
      <c r="P49" s="16">
        <v>1383.97</v>
      </c>
      <c r="Q49" s="16">
        <v>1412.5</v>
      </c>
      <c r="R49" s="16">
        <v>1375.97</v>
      </c>
      <c r="S49" s="16">
        <v>1377.76</v>
      </c>
      <c r="T49" s="16">
        <v>1388.63</v>
      </c>
      <c r="U49" s="16">
        <v>1393.32</v>
      </c>
      <c r="V49" s="16">
        <v>1354.96</v>
      </c>
      <c r="W49" s="16">
        <v>1335.79</v>
      </c>
      <c r="X49" s="16">
        <v>1333.14</v>
      </c>
      <c r="Y49" s="17">
        <v>1288.59</v>
      </c>
    </row>
    <row r="50" spans="1:25" ht="15.75">
      <c r="A50" s="14" t="str">
        <f t="shared" si="0"/>
        <v>08.08.2014</v>
      </c>
      <c r="B50" s="15">
        <v>1103.96</v>
      </c>
      <c r="C50" s="16">
        <v>1068.98</v>
      </c>
      <c r="D50" s="16">
        <v>958.32</v>
      </c>
      <c r="E50" s="16">
        <v>913.61</v>
      </c>
      <c r="F50" s="16">
        <v>815.38</v>
      </c>
      <c r="G50" s="16">
        <v>805.19</v>
      </c>
      <c r="H50" s="16">
        <v>823.08</v>
      </c>
      <c r="I50" s="16">
        <v>887.13</v>
      </c>
      <c r="J50" s="16">
        <v>928.05</v>
      </c>
      <c r="K50" s="16">
        <v>1078.2</v>
      </c>
      <c r="L50" s="16">
        <v>1274.63</v>
      </c>
      <c r="M50" s="16">
        <v>1330.2</v>
      </c>
      <c r="N50" s="16">
        <v>1354.12</v>
      </c>
      <c r="O50" s="16">
        <v>1376.38</v>
      </c>
      <c r="P50" s="16">
        <v>1335.03</v>
      </c>
      <c r="Q50" s="16">
        <v>1312.45</v>
      </c>
      <c r="R50" s="16">
        <v>1130.67</v>
      </c>
      <c r="S50" s="16">
        <v>1124.14</v>
      </c>
      <c r="T50" s="16">
        <v>1119.93</v>
      </c>
      <c r="U50" s="16">
        <v>1120.94</v>
      </c>
      <c r="V50" s="16">
        <v>1290.89</v>
      </c>
      <c r="W50" s="16">
        <v>1256.99</v>
      </c>
      <c r="X50" s="16">
        <v>1242.39</v>
      </c>
      <c r="Y50" s="17">
        <v>1120.41</v>
      </c>
    </row>
    <row r="51" spans="1:25" ht="15.75">
      <c r="A51" s="14" t="str">
        <f t="shared" si="0"/>
        <v>09.08.2014</v>
      </c>
      <c r="B51" s="15">
        <v>991.29</v>
      </c>
      <c r="C51" s="16">
        <v>1011.99</v>
      </c>
      <c r="D51" s="16">
        <v>1075.39</v>
      </c>
      <c r="E51" s="16">
        <v>1026.73</v>
      </c>
      <c r="F51" s="16">
        <v>969.39</v>
      </c>
      <c r="G51" s="16">
        <v>945.77</v>
      </c>
      <c r="H51" s="16">
        <v>948.58</v>
      </c>
      <c r="I51" s="16">
        <v>952.41</v>
      </c>
      <c r="J51" s="16">
        <v>967.65</v>
      </c>
      <c r="K51" s="16">
        <v>987.02</v>
      </c>
      <c r="L51" s="16">
        <v>1115.16</v>
      </c>
      <c r="M51" s="16">
        <v>1274.51</v>
      </c>
      <c r="N51" s="16">
        <v>1283.14</v>
      </c>
      <c r="O51" s="16">
        <v>1284.56</v>
      </c>
      <c r="P51" s="16">
        <v>1257.56</v>
      </c>
      <c r="Q51" s="16">
        <v>1254.24</v>
      </c>
      <c r="R51" s="16">
        <v>1290.67</v>
      </c>
      <c r="S51" s="16">
        <v>1271.34</v>
      </c>
      <c r="T51" s="16">
        <v>1258.56</v>
      </c>
      <c r="U51" s="16">
        <v>1243.2</v>
      </c>
      <c r="V51" s="16">
        <v>1249.25</v>
      </c>
      <c r="W51" s="16">
        <v>1244.62</v>
      </c>
      <c r="X51" s="16">
        <v>1232.72</v>
      </c>
      <c r="Y51" s="17">
        <v>1241.04</v>
      </c>
    </row>
    <row r="52" spans="1:25" ht="15.75">
      <c r="A52" s="14" t="str">
        <f t="shared" si="0"/>
        <v>10.08.2014</v>
      </c>
      <c r="B52" s="15">
        <v>1240.88</v>
      </c>
      <c r="C52" s="16">
        <v>1162.35</v>
      </c>
      <c r="D52" s="16">
        <v>1042.63</v>
      </c>
      <c r="E52" s="16">
        <v>970.29</v>
      </c>
      <c r="F52" s="16">
        <v>945.59</v>
      </c>
      <c r="G52" s="16">
        <v>946.77</v>
      </c>
      <c r="H52" s="16">
        <v>944.42</v>
      </c>
      <c r="I52" s="16">
        <v>944.53</v>
      </c>
      <c r="J52" s="16">
        <v>909.61</v>
      </c>
      <c r="K52" s="16">
        <v>908.28</v>
      </c>
      <c r="L52" s="16">
        <v>975.74</v>
      </c>
      <c r="M52" s="16">
        <v>1206.73</v>
      </c>
      <c r="N52" s="16">
        <v>1224.19</v>
      </c>
      <c r="O52" s="16">
        <v>1244.42</v>
      </c>
      <c r="P52" s="16">
        <v>1251.96</v>
      </c>
      <c r="Q52" s="16">
        <v>1251.36</v>
      </c>
      <c r="R52" s="16">
        <v>1254.01</v>
      </c>
      <c r="S52" s="16">
        <v>1253.43</v>
      </c>
      <c r="T52" s="16">
        <v>1230.41</v>
      </c>
      <c r="U52" s="16">
        <v>1209.8</v>
      </c>
      <c r="V52" s="16">
        <v>1243.44</v>
      </c>
      <c r="W52" s="16">
        <v>1242.44</v>
      </c>
      <c r="X52" s="16">
        <v>1231.18</v>
      </c>
      <c r="Y52" s="17">
        <v>1200.49</v>
      </c>
    </row>
    <row r="53" spans="1:25" ht="15.75">
      <c r="A53" s="14" t="str">
        <f t="shared" si="0"/>
        <v>11.08.2014</v>
      </c>
      <c r="B53" s="15">
        <v>1157.47</v>
      </c>
      <c r="C53" s="16">
        <v>1057.98</v>
      </c>
      <c r="D53" s="16">
        <v>1052.85</v>
      </c>
      <c r="E53" s="16">
        <v>967.44</v>
      </c>
      <c r="F53" s="16">
        <v>948.01</v>
      </c>
      <c r="G53" s="16">
        <v>952.35</v>
      </c>
      <c r="H53" s="16">
        <v>961.67</v>
      </c>
      <c r="I53" s="16">
        <v>1007.32</v>
      </c>
      <c r="J53" s="16">
        <v>1082.91</v>
      </c>
      <c r="K53" s="16">
        <v>1204.19</v>
      </c>
      <c r="L53" s="16">
        <v>1355.68</v>
      </c>
      <c r="M53" s="16">
        <v>1421.01</v>
      </c>
      <c r="N53" s="16">
        <v>1413.73</v>
      </c>
      <c r="O53" s="16">
        <v>1404.71</v>
      </c>
      <c r="P53" s="16">
        <v>1387.46</v>
      </c>
      <c r="Q53" s="16">
        <v>1383.91</v>
      </c>
      <c r="R53" s="16">
        <v>1337.47</v>
      </c>
      <c r="S53" s="16">
        <v>1209.35</v>
      </c>
      <c r="T53" s="16">
        <v>1221.44</v>
      </c>
      <c r="U53" s="16">
        <v>1297.81</v>
      </c>
      <c r="V53" s="16">
        <v>1288.4</v>
      </c>
      <c r="W53" s="16">
        <v>1240.14</v>
      </c>
      <c r="X53" s="16">
        <v>1204.34</v>
      </c>
      <c r="Y53" s="17">
        <v>1069.77</v>
      </c>
    </row>
    <row r="54" spans="1:25" ht="15.75">
      <c r="A54" s="14" t="str">
        <f t="shared" si="0"/>
        <v>12.08.2014</v>
      </c>
      <c r="B54" s="15">
        <v>994.79</v>
      </c>
      <c r="C54" s="16">
        <v>946.52</v>
      </c>
      <c r="D54" s="16">
        <v>1023.96</v>
      </c>
      <c r="E54" s="16">
        <v>937.99</v>
      </c>
      <c r="F54" s="16">
        <v>900.78</v>
      </c>
      <c r="G54" s="16">
        <v>856.65</v>
      </c>
      <c r="H54" s="16">
        <v>945.22</v>
      </c>
      <c r="I54" s="16">
        <v>966.26</v>
      </c>
      <c r="J54" s="16">
        <v>1026.88</v>
      </c>
      <c r="K54" s="16">
        <v>1195.06</v>
      </c>
      <c r="L54" s="16">
        <v>1326.56</v>
      </c>
      <c r="M54" s="16">
        <v>1356.69</v>
      </c>
      <c r="N54" s="16">
        <v>1392.99</v>
      </c>
      <c r="O54" s="16">
        <v>1385.44</v>
      </c>
      <c r="P54" s="16">
        <v>1340.2</v>
      </c>
      <c r="Q54" s="16">
        <v>1332.15</v>
      </c>
      <c r="R54" s="16">
        <v>1331.45</v>
      </c>
      <c r="S54" s="16">
        <v>1296.02</v>
      </c>
      <c r="T54" s="16">
        <v>1310.83</v>
      </c>
      <c r="U54" s="16">
        <v>1321.42</v>
      </c>
      <c r="V54" s="16">
        <v>1309.2</v>
      </c>
      <c r="W54" s="16">
        <v>1288.88</v>
      </c>
      <c r="X54" s="16">
        <v>1247.95</v>
      </c>
      <c r="Y54" s="17">
        <v>1128.99</v>
      </c>
    </row>
    <row r="55" spans="1:25" ht="15.75">
      <c r="A55" s="14" t="str">
        <f t="shared" si="0"/>
        <v>13.08.2014</v>
      </c>
      <c r="B55" s="15">
        <v>1009.74</v>
      </c>
      <c r="C55" s="16">
        <v>950.7</v>
      </c>
      <c r="D55" s="16">
        <v>866.53</v>
      </c>
      <c r="E55" s="16">
        <v>857.9</v>
      </c>
      <c r="F55" s="16">
        <v>803.55</v>
      </c>
      <c r="G55" s="16">
        <v>803.69</v>
      </c>
      <c r="H55" s="16">
        <v>782.67</v>
      </c>
      <c r="I55" s="16">
        <v>870.98</v>
      </c>
      <c r="J55" s="16">
        <v>934.01</v>
      </c>
      <c r="K55" s="16">
        <v>1077.94</v>
      </c>
      <c r="L55" s="16">
        <v>1210.1</v>
      </c>
      <c r="M55" s="16">
        <v>1286.06</v>
      </c>
      <c r="N55" s="16">
        <v>1286.51</v>
      </c>
      <c r="O55" s="16">
        <v>1292.68</v>
      </c>
      <c r="P55" s="16">
        <v>1277.37</v>
      </c>
      <c r="Q55" s="16">
        <v>1264.36</v>
      </c>
      <c r="R55" s="16">
        <v>1296.96</v>
      </c>
      <c r="S55" s="16">
        <v>1140.22</v>
      </c>
      <c r="T55" s="16">
        <v>1193.59</v>
      </c>
      <c r="U55" s="16">
        <v>1243.89</v>
      </c>
      <c r="V55" s="16">
        <v>1245.18</v>
      </c>
      <c r="W55" s="16">
        <v>1234.32</v>
      </c>
      <c r="X55" s="16">
        <v>1124.13</v>
      </c>
      <c r="Y55" s="17">
        <v>1026.97</v>
      </c>
    </row>
    <row r="56" spans="1:25" ht="15.75">
      <c r="A56" s="14" t="str">
        <f t="shared" si="0"/>
        <v>14.08.2014</v>
      </c>
      <c r="B56" s="15">
        <v>949.67</v>
      </c>
      <c r="C56" s="16">
        <v>888.89</v>
      </c>
      <c r="D56" s="16">
        <v>917.89</v>
      </c>
      <c r="E56" s="16">
        <v>915.26</v>
      </c>
      <c r="F56" s="16">
        <v>884.37</v>
      </c>
      <c r="G56" s="16">
        <v>862.27</v>
      </c>
      <c r="H56" s="16">
        <v>889.89</v>
      </c>
      <c r="I56" s="16">
        <v>945.21</v>
      </c>
      <c r="J56" s="16">
        <v>975.94</v>
      </c>
      <c r="K56" s="16">
        <v>1090.7</v>
      </c>
      <c r="L56" s="16">
        <v>1232.03</v>
      </c>
      <c r="M56" s="16">
        <v>1302.65</v>
      </c>
      <c r="N56" s="16">
        <v>1325.42</v>
      </c>
      <c r="O56" s="16">
        <v>1343.66</v>
      </c>
      <c r="P56" s="16">
        <v>1357.24</v>
      </c>
      <c r="Q56" s="16">
        <v>1370.85</v>
      </c>
      <c r="R56" s="16">
        <v>1397.68</v>
      </c>
      <c r="S56" s="16">
        <v>1325.3</v>
      </c>
      <c r="T56" s="16">
        <v>1327.49</v>
      </c>
      <c r="U56" s="16">
        <v>1393.21</v>
      </c>
      <c r="V56" s="16">
        <v>1391.53</v>
      </c>
      <c r="W56" s="16">
        <v>1380.88</v>
      </c>
      <c r="X56" s="16">
        <v>1305.45</v>
      </c>
      <c r="Y56" s="17">
        <v>1112.26</v>
      </c>
    </row>
    <row r="57" spans="1:25" ht="15.75">
      <c r="A57" s="14" t="str">
        <f t="shared" si="0"/>
        <v>15.08.2014</v>
      </c>
      <c r="B57" s="15">
        <v>1004.37</v>
      </c>
      <c r="C57" s="16">
        <v>991.45</v>
      </c>
      <c r="D57" s="16">
        <v>964.52</v>
      </c>
      <c r="E57" s="16">
        <v>934.28</v>
      </c>
      <c r="F57" s="16">
        <v>910.78</v>
      </c>
      <c r="G57" s="16">
        <v>895.84</v>
      </c>
      <c r="H57" s="16">
        <v>914.72</v>
      </c>
      <c r="I57" s="16">
        <v>963.12</v>
      </c>
      <c r="J57" s="16">
        <v>1048.67</v>
      </c>
      <c r="K57" s="16">
        <v>1122.9</v>
      </c>
      <c r="L57" s="16">
        <v>1285.67</v>
      </c>
      <c r="M57" s="16">
        <v>1350.98</v>
      </c>
      <c r="N57" s="16">
        <v>1360.14</v>
      </c>
      <c r="O57" s="16">
        <v>1354.96</v>
      </c>
      <c r="P57" s="16">
        <v>1321.25</v>
      </c>
      <c r="Q57" s="16">
        <v>1316.2</v>
      </c>
      <c r="R57" s="16">
        <v>1278.93</v>
      </c>
      <c r="S57" s="16">
        <v>1126.71</v>
      </c>
      <c r="T57" s="16">
        <v>1178.01</v>
      </c>
      <c r="U57" s="16">
        <v>1121.97</v>
      </c>
      <c r="V57" s="16">
        <v>1235.34</v>
      </c>
      <c r="W57" s="16">
        <v>1268.16</v>
      </c>
      <c r="X57" s="16">
        <v>1113.83</v>
      </c>
      <c r="Y57" s="17">
        <v>1079.32</v>
      </c>
    </row>
    <row r="58" spans="1:25" ht="15.75">
      <c r="A58" s="14" t="str">
        <f t="shared" si="0"/>
        <v>16.08.2014</v>
      </c>
      <c r="B58" s="15">
        <v>993.12</v>
      </c>
      <c r="C58" s="16">
        <v>979.2</v>
      </c>
      <c r="D58" s="16">
        <v>1047.1</v>
      </c>
      <c r="E58" s="16">
        <v>932.15</v>
      </c>
      <c r="F58" s="16">
        <v>926.33</v>
      </c>
      <c r="G58" s="16">
        <v>903.8</v>
      </c>
      <c r="H58" s="16">
        <v>906.26</v>
      </c>
      <c r="I58" s="16">
        <v>907.15</v>
      </c>
      <c r="J58" s="16">
        <v>924.68</v>
      </c>
      <c r="K58" s="16">
        <v>954.94</v>
      </c>
      <c r="L58" s="16">
        <v>1111.5</v>
      </c>
      <c r="M58" s="16">
        <v>1223.51</v>
      </c>
      <c r="N58" s="16">
        <v>1266.87</v>
      </c>
      <c r="O58" s="16">
        <v>1279.24</v>
      </c>
      <c r="P58" s="16">
        <v>1267.37</v>
      </c>
      <c r="Q58" s="16">
        <v>1260.02</v>
      </c>
      <c r="R58" s="16">
        <v>1279.2</v>
      </c>
      <c r="S58" s="16">
        <v>1257.52</v>
      </c>
      <c r="T58" s="16">
        <v>1290.55</v>
      </c>
      <c r="U58" s="16">
        <v>1250.55</v>
      </c>
      <c r="V58" s="16">
        <v>1283.54</v>
      </c>
      <c r="W58" s="16">
        <v>1327.65</v>
      </c>
      <c r="X58" s="16">
        <v>1303.8</v>
      </c>
      <c r="Y58" s="17">
        <v>1284.24</v>
      </c>
    </row>
    <row r="59" spans="1:25" ht="15.75">
      <c r="A59" s="14" t="str">
        <f t="shared" si="0"/>
        <v>17.08.2014</v>
      </c>
      <c r="B59" s="15">
        <v>1094.73</v>
      </c>
      <c r="C59" s="16">
        <v>1048.69</v>
      </c>
      <c r="D59" s="16">
        <v>1138.46</v>
      </c>
      <c r="E59" s="16">
        <v>1066.65</v>
      </c>
      <c r="F59" s="16">
        <v>992.97</v>
      </c>
      <c r="G59" s="16">
        <v>959.13</v>
      </c>
      <c r="H59" s="16">
        <v>947.84</v>
      </c>
      <c r="I59" s="16">
        <v>938.66</v>
      </c>
      <c r="J59" s="16">
        <v>870.42</v>
      </c>
      <c r="K59" s="16">
        <v>938.15</v>
      </c>
      <c r="L59" s="16">
        <v>1107.04</v>
      </c>
      <c r="M59" s="16">
        <v>1308.33</v>
      </c>
      <c r="N59" s="16">
        <v>1340.48</v>
      </c>
      <c r="O59" s="16">
        <v>1341.25</v>
      </c>
      <c r="P59" s="16">
        <v>1335.21</v>
      </c>
      <c r="Q59" s="16">
        <v>1336.46</v>
      </c>
      <c r="R59" s="16">
        <v>1332.06</v>
      </c>
      <c r="S59" s="16">
        <v>1329.41</v>
      </c>
      <c r="T59" s="16">
        <v>1316.65</v>
      </c>
      <c r="U59" s="16">
        <v>1314.03</v>
      </c>
      <c r="V59" s="16">
        <v>1337.02</v>
      </c>
      <c r="W59" s="16">
        <v>1377.68</v>
      </c>
      <c r="X59" s="16">
        <v>1365.73</v>
      </c>
      <c r="Y59" s="17">
        <v>1324.43</v>
      </c>
    </row>
    <row r="60" spans="1:25" ht="15.75">
      <c r="A60" s="14" t="str">
        <f t="shared" si="0"/>
        <v>18.08.2014</v>
      </c>
      <c r="B60" s="15">
        <v>1208.6</v>
      </c>
      <c r="C60" s="16">
        <v>1078.43</v>
      </c>
      <c r="D60" s="16">
        <v>1062.47</v>
      </c>
      <c r="E60" s="16">
        <v>963.6</v>
      </c>
      <c r="F60" s="16">
        <v>904.15</v>
      </c>
      <c r="G60" s="16">
        <v>842.21</v>
      </c>
      <c r="H60" s="16">
        <v>859.25</v>
      </c>
      <c r="I60" s="16">
        <v>954.91</v>
      </c>
      <c r="J60" s="16">
        <v>1013.81</v>
      </c>
      <c r="K60" s="16">
        <v>1209.64</v>
      </c>
      <c r="L60" s="16">
        <v>1411.95</v>
      </c>
      <c r="M60" s="16">
        <v>1514.54</v>
      </c>
      <c r="N60" s="16">
        <v>1589.75</v>
      </c>
      <c r="O60" s="16">
        <v>1591.38</v>
      </c>
      <c r="P60" s="16">
        <v>1570.63</v>
      </c>
      <c r="Q60" s="16">
        <v>1560.97</v>
      </c>
      <c r="R60" s="16">
        <v>1543.51</v>
      </c>
      <c r="S60" s="16">
        <v>1476.82</v>
      </c>
      <c r="T60" s="16">
        <v>1432.82</v>
      </c>
      <c r="U60" s="16">
        <v>1391.73</v>
      </c>
      <c r="V60" s="16">
        <v>1425.33</v>
      </c>
      <c r="W60" s="16">
        <v>1406.95</v>
      </c>
      <c r="X60" s="16">
        <v>1351.62</v>
      </c>
      <c r="Y60" s="17">
        <v>1162.92</v>
      </c>
    </row>
    <row r="61" spans="1:25" ht="15.75">
      <c r="A61" s="14" t="str">
        <f t="shared" si="0"/>
        <v>19.08.2014</v>
      </c>
      <c r="B61" s="15">
        <v>1032.02</v>
      </c>
      <c r="C61" s="16">
        <v>1028.85</v>
      </c>
      <c r="D61" s="16">
        <v>946.61</v>
      </c>
      <c r="E61" s="16">
        <v>939.42</v>
      </c>
      <c r="F61" s="16">
        <v>815.56</v>
      </c>
      <c r="G61" s="16">
        <v>805.92</v>
      </c>
      <c r="H61" s="16">
        <v>827.07</v>
      </c>
      <c r="I61" s="16">
        <v>950.65</v>
      </c>
      <c r="J61" s="16">
        <v>1074.62</v>
      </c>
      <c r="K61" s="16">
        <v>1255.81</v>
      </c>
      <c r="L61" s="16">
        <v>1407.6</v>
      </c>
      <c r="M61" s="16">
        <v>1435.66</v>
      </c>
      <c r="N61" s="16">
        <v>1448.57</v>
      </c>
      <c r="O61" s="16">
        <v>1457.5</v>
      </c>
      <c r="P61" s="16">
        <v>1447.78</v>
      </c>
      <c r="Q61" s="16">
        <v>1447.98</v>
      </c>
      <c r="R61" s="16">
        <v>1445.59</v>
      </c>
      <c r="S61" s="16">
        <v>1409.63</v>
      </c>
      <c r="T61" s="16">
        <v>1402.9</v>
      </c>
      <c r="U61" s="16">
        <v>1401.39</v>
      </c>
      <c r="V61" s="16">
        <v>1391.61</v>
      </c>
      <c r="W61" s="16">
        <v>1395.54</v>
      </c>
      <c r="X61" s="16">
        <v>1385.89</v>
      </c>
      <c r="Y61" s="17">
        <v>1358.56</v>
      </c>
    </row>
    <row r="62" spans="1:25" ht="15.75">
      <c r="A62" s="14" t="str">
        <f t="shared" si="0"/>
        <v>20.08.2014</v>
      </c>
      <c r="B62" s="15">
        <v>1173.39</v>
      </c>
      <c r="C62" s="16">
        <v>1066.19</v>
      </c>
      <c r="D62" s="16">
        <v>1001.87</v>
      </c>
      <c r="E62" s="16">
        <v>955.98</v>
      </c>
      <c r="F62" s="16">
        <v>890.73</v>
      </c>
      <c r="G62" s="16">
        <v>809.92</v>
      </c>
      <c r="H62" s="16">
        <v>822.15</v>
      </c>
      <c r="I62" s="16">
        <v>960.32</v>
      </c>
      <c r="J62" s="16">
        <v>1017.04</v>
      </c>
      <c r="K62" s="16">
        <v>1153.42</v>
      </c>
      <c r="L62" s="16">
        <v>1354</v>
      </c>
      <c r="M62" s="16">
        <v>1377.53</v>
      </c>
      <c r="N62" s="16">
        <v>1378.22</v>
      </c>
      <c r="O62" s="16">
        <v>1379.16</v>
      </c>
      <c r="P62" s="16">
        <v>1377.21</v>
      </c>
      <c r="Q62" s="16">
        <v>1374.82</v>
      </c>
      <c r="R62" s="16">
        <v>1359.32</v>
      </c>
      <c r="S62" s="16">
        <v>1348.85</v>
      </c>
      <c r="T62" s="16">
        <v>1337.02</v>
      </c>
      <c r="U62" s="16">
        <v>1325.73</v>
      </c>
      <c r="V62" s="16">
        <v>1323.35</v>
      </c>
      <c r="W62" s="16">
        <v>1339.17</v>
      </c>
      <c r="X62" s="16">
        <v>1315.16</v>
      </c>
      <c r="Y62" s="17">
        <v>1265.09</v>
      </c>
    </row>
    <row r="63" spans="1:25" ht="15.75">
      <c r="A63" s="14" t="str">
        <f t="shared" si="0"/>
        <v>21.08.2014</v>
      </c>
      <c r="B63" s="15">
        <v>1167</v>
      </c>
      <c r="C63" s="16">
        <v>1002.27</v>
      </c>
      <c r="D63" s="16">
        <v>1008.13</v>
      </c>
      <c r="E63" s="16">
        <v>981.49</v>
      </c>
      <c r="F63" s="16">
        <v>946.01</v>
      </c>
      <c r="G63" s="16">
        <v>855.9</v>
      </c>
      <c r="H63" s="16">
        <v>897.58</v>
      </c>
      <c r="I63" s="16">
        <v>994.6</v>
      </c>
      <c r="J63" s="16">
        <v>1049.18</v>
      </c>
      <c r="K63" s="16">
        <v>1352.14</v>
      </c>
      <c r="L63" s="16">
        <v>1456.86</v>
      </c>
      <c r="M63" s="16">
        <v>1482.52</v>
      </c>
      <c r="N63" s="16">
        <v>1493.25</v>
      </c>
      <c r="O63" s="16">
        <v>1497.02</v>
      </c>
      <c r="P63" s="16">
        <v>1485.09</v>
      </c>
      <c r="Q63" s="16">
        <v>1485.21</v>
      </c>
      <c r="R63" s="16">
        <v>1476.42</v>
      </c>
      <c r="S63" s="16">
        <v>1515.14</v>
      </c>
      <c r="T63" s="16">
        <v>1500.27</v>
      </c>
      <c r="U63" s="16">
        <v>1484.84</v>
      </c>
      <c r="V63" s="16">
        <v>1488.42</v>
      </c>
      <c r="W63" s="16">
        <v>1500.3</v>
      </c>
      <c r="X63" s="16">
        <v>1476.56</v>
      </c>
      <c r="Y63" s="17">
        <v>1414.85</v>
      </c>
    </row>
    <row r="64" spans="1:25" ht="15.75">
      <c r="A64" s="14" t="str">
        <f t="shared" si="0"/>
        <v>22.08.2014</v>
      </c>
      <c r="B64" s="15">
        <v>1312.95</v>
      </c>
      <c r="C64" s="16">
        <v>1189.22</v>
      </c>
      <c r="D64" s="16">
        <v>1017.02</v>
      </c>
      <c r="E64" s="16">
        <v>974.19</v>
      </c>
      <c r="F64" s="16">
        <v>943.19</v>
      </c>
      <c r="G64" s="16">
        <v>925.93</v>
      </c>
      <c r="H64" s="16">
        <v>942.79</v>
      </c>
      <c r="I64" s="16">
        <v>975.3</v>
      </c>
      <c r="J64" s="16">
        <v>1061.68</v>
      </c>
      <c r="K64" s="16">
        <v>1261.81</v>
      </c>
      <c r="L64" s="16">
        <v>1472.5</v>
      </c>
      <c r="M64" s="16">
        <v>1484.48</v>
      </c>
      <c r="N64" s="16">
        <v>1493.3</v>
      </c>
      <c r="O64" s="16">
        <v>1499.6</v>
      </c>
      <c r="P64" s="16">
        <v>1486.06</v>
      </c>
      <c r="Q64" s="16">
        <v>1486.02</v>
      </c>
      <c r="R64" s="16">
        <v>1490.06</v>
      </c>
      <c r="S64" s="16">
        <v>1452.99</v>
      </c>
      <c r="T64" s="16">
        <v>1449.18</v>
      </c>
      <c r="U64" s="16">
        <v>1432.57</v>
      </c>
      <c r="V64" s="16">
        <v>1423.42</v>
      </c>
      <c r="W64" s="16">
        <v>1443.54</v>
      </c>
      <c r="X64" s="16">
        <v>1426.61</v>
      </c>
      <c r="Y64" s="17">
        <v>1404.42</v>
      </c>
    </row>
    <row r="65" spans="1:25" ht="15.75">
      <c r="A65" s="14" t="str">
        <f t="shared" si="0"/>
        <v>23.08.2014</v>
      </c>
      <c r="B65" s="15">
        <v>1336.66</v>
      </c>
      <c r="C65" s="16">
        <v>1243.61</v>
      </c>
      <c r="D65" s="16">
        <v>1165.86</v>
      </c>
      <c r="E65" s="16">
        <v>1071.72</v>
      </c>
      <c r="F65" s="16">
        <v>1042.78</v>
      </c>
      <c r="G65" s="16">
        <v>969.55</v>
      </c>
      <c r="H65" s="16">
        <v>966.83</v>
      </c>
      <c r="I65" s="16">
        <v>970.49</v>
      </c>
      <c r="J65" s="16">
        <v>947.35</v>
      </c>
      <c r="K65" s="16">
        <v>1013.51</v>
      </c>
      <c r="L65" s="16">
        <v>1175.67</v>
      </c>
      <c r="M65" s="16">
        <v>1296.39</v>
      </c>
      <c r="N65" s="16">
        <v>1291.87</v>
      </c>
      <c r="O65" s="16">
        <v>1322.99</v>
      </c>
      <c r="P65" s="16">
        <v>1297.66</v>
      </c>
      <c r="Q65" s="16">
        <v>1284.27</v>
      </c>
      <c r="R65" s="16">
        <v>1319.86</v>
      </c>
      <c r="S65" s="16">
        <v>1314.52</v>
      </c>
      <c r="T65" s="16">
        <v>1313.41</v>
      </c>
      <c r="U65" s="16">
        <v>1302.25</v>
      </c>
      <c r="V65" s="16">
        <v>1307.74</v>
      </c>
      <c r="W65" s="16">
        <v>1318.63</v>
      </c>
      <c r="X65" s="16">
        <v>1334.97</v>
      </c>
      <c r="Y65" s="17">
        <v>1311.8</v>
      </c>
    </row>
    <row r="66" spans="1:25" ht="15.75">
      <c r="A66" s="14" t="str">
        <f t="shared" si="0"/>
        <v>24.08.2014</v>
      </c>
      <c r="B66" s="15">
        <v>1222.8</v>
      </c>
      <c r="C66" s="16">
        <v>1077.62</v>
      </c>
      <c r="D66" s="16">
        <v>1162.56</v>
      </c>
      <c r="E66" s="16">
        <v>1033.92</v>
      </c>
      <c r="F66" s="16">
        <v>968.55</v>
      </c>
      <c r="G66" s="16">
        <v>956.3</v>
      </c>
      <c r="H66" s="16">
        <v>905.56</v>
      </c>
      <c r="I66" s="16">
        <v>878.01</v>
      </c>
      <c r="J66" s="16">
        <v>791.7</v>
      </c>
      <c r="K66" s="16">
        <v>926.34</v>
      </c>
      <c r="L66" s="16">
        <v>1062.44</v>
      </c>
      <c r="M66" s="16">
        <v>1235.21</v>
      </c>
      <c r="N66" s="16">
        <v>1297.18</v>
      </c>
      <c r="O66" s="16">
        <v>1302.93</v>
      </c>
      <c r="P66" s="16">
        <v>1299.65</v>
      </c>
      <c r="Q66" s="16">
        <v>1297.44</v>
      </c>
      <c r="R66" s="16">
        <v>1281.78</v>
      </c>
      <c r="S66" s="16">
        <v>1294.77</v>
      </c>
      <c r="T66" s="16">
        <v>1292.39</v>
      </c>
      <c r="U66" s="16">
        <v>1293.46</v>
      </c>
      <c r="V66" s="16">
        <v>1316.02</v>
      </c>
      <c r="W66" s="16">
        <v>1326.38</v>
      </c>
      <c r="X66" s="16">
        <v>1349.16</v>
      </c>
      <c r="Y66" s="17">
        <v>1325.06</v>
      </c>
    </row>
    <row r="67" spans="1:25" ht="15.75">
      <c r="A67" s="14" t="str">
        <f t="shared" si="0"/>
        <v>25.08.2014</v>
      </c>
      <c r="B67" s="15">
        <v>1218.59</v>
      </c>
      <c r="C67" s="16">
        <v>1065.17</v>
      </c>
      <c r="D67" s="16">
        <v>1064.68</v>
      </c>
      <c r="E67" s="16">
        <v>989.3</v>
      </c>
      <c r="F67" s="16">
        <v>952.72</v>
      </c>
      <c r="G67" s="16">
        <v>939.44</v>
      </c>
      <c r="H67" s="16">
        <v>960.83</v>
      </c>
      <c r="I67" s="16">
        <v>1004.43</v>
      </c>
      <c r="J67" s="16">
        <v>1166.31</v>
      </c>
      <c r="K67" s="16">
        <v>1216.02</v>
      </c>
      <c r="L67" s="16">
        <v>1388.28</v>
      </c>
      <c r="M67" s="16">
        <v>1419.66</v>
      </c>
      <c r="N67" s="16">
        <v>1425.01</v>
      </c>
      <c r="O67" s="16">
        <v>1423.57</v>
      </c>
      <c r="P67" s="16">
        <v>1412.37</v>
      </c>
      <c r="Q67" s="16">
        <v>1418.22</v>
      </c>
      <c r="R67" s="16">
        <v>1395.38</v>
      </c>
      <c r="S67" s="16">
        <v>1389.25</v>
      </c>
      <c r="T67" s="16">
        <v>1373.56</v>
      </c>
      <c r="U67" s="16">
        <v>1337.68</v>
      </c>
      <c r="V67" s="16">
        <v>1330.43</v>
      </c>
      <c r="W67" s="16">
        <v>1348.71</v>
      </c>
      <c r="X67" s="16">
        <v>1349.28</v>
      </c>
      <c r="Y67" s="17">
        <v>1301.94</v>
      </c>
    </row>
    <row r="68" spans="1:25" ht="15.75">
      <c r="A68" s="14" t="str">
        <f t="shared" si="0"/>
        <v>26.08.2014</v>
      </c>
      <c r="B68" s="15">
        <v>1165.03</v>
      </c>
      <c r="C68" s="16">
        <v>1033.52</v>
      </c>
      <c r="D68" s="16">
        <v>932.23</v>
      </c>
      <c r="E68" s="16">
        <v>860.3</v>
      </c>
      <c r="F68" s="16">
        <v>816.77</v>
      </c>
      <c r="G68" s="16">
        <v>802.76</v>
      </c>
      <c r="H68" s="16">
        <v>846.63</v>
      </c>
      <c r="I68" s="16">
        <v>951.26</v>
      </c>
      <c r="J68" s="16">
        <v>1014.79</v>
      </c>
      <c r="K68" s="16">
        <v>1085.7</v>
      </c>
      <c r="L68" s="16">
        <v>1276.58</v>
      </c>
      <c r="M68" s="16">
        <v>1280.72</v>
      </c>
      <c r="N68" s="16">
        <v>1288.4</v>
      </c>
      <c r="O68" s="16">
        <v>1288.49</v>
      </c>
      <c r="P68" s="16">
        <v>1279.27</v>
      </c>
      <c r="Q68" s="16">
        <v>1280.73</v>
      </c>
      <c r="R68" s="16">
        <v>1287.75</v>
      </c>
      <c r="S68" s="16">
        <v>1274.29</v>
      </c>
      <c r="T68" s="16">
        <v>1255.72</v>
      </c>
      <c r="U68" s="16">
        <v>1246.75</v>
      </c>
      <c r="V68" s="16">
        <v>1250.26</v>
      </c>
      <c r="W68" s="16">
        <v>1255.25</v>
      </c>
      <c r="X68" s="16">
        <v>1255.61</v>
      </c>
      <c r="Y68" s="17">
        <v>1282.5</v>
      </c>
    </row>
    <row r="69" spans="1:25" ht="15.75">
      <c r="A69" s="14" t="str">
        <f t="shared" si="0"/>
        <v>27.08.2014</v>
      </c>
      <c r="B69" s="15">
        <v>1213.58</v>
      </c>
      <c r="C69" s="16">
        <v>1058.14</v>
      </c>
      <c r="D69" s="16">
        <v>934.52</v>
      </c>
      <c r="E69" s="16">
        <v>824.05</v>
      </c>
      <c r="F69" s="16">
        <v>792.1</v>
      </c>
      <c r="G69" s="16">
        <v>785.84</v>
      </c>
      <c r="H69" s="16">
        <v>804.01</v>
      </c>
      <c r="I69" s="16">
        <v>916.76</v>
      </c>
      <c r="J69" s="16">
        <v>949.93</v>
      </c>
      <c r="K69" s="16">
        <v>1082.46</v>
      </c>
      <c r="L69" s="16">
        <v>1252.33</v>
      </c>
      <c r="M69" s="16">
        <v>1281.65</v>
      </c>
      <c r="N69" s="16">
        <v>1285.98</v>
      </c>
      <c r="O69" s="16">
        <v>1286.7</v>
      </c>
      <c r="P69" s="16">
        <v>1283.13</v>
      </c>
      <c r="Q69" s="16">
        <v>1279.24</v>
      </c>
      <c r="R69" s="16">
        <v>1274.08</v>
      </c>
      <c r="S69" s="16">
        <v>1265.84</v>
      </c>
      <c r="T69" s="16">
        <v>1261.16</v>
      </c>
      <c r="U69" s="16">
        <v>1247.67</v>
      </c>
      <c r="V69" s="16">
        <v>1255.45</v>
      </c>
      <c r="W69" s="16">
        <v>1258.15</v>
      </c>
      <c r="X69" s="16">
        <v>1251.54</v>
      </c>
      <c r="Y69" s="17">
        <v>1217.16</v>
      </c>
    </row>
    <row r="70" spans="1:25" ht="15.75">
      <c r="A70" s="14" t="str">
        <f t="shared" si="0"/>
        <v>28.08.2014</v>
      </c>
      <c r="B70" s="15">
        <v>1149.27</v>
      </c>
      <c r="C70" s="16">
        <v>992.93</v>
      </c>
      <c r="D70" s="16">
        <v>988.8</v>
      </c>
      <c r="E70" s="16">
        <v>912.56</v>
      </c>
      <c r="F70" s="16">
        <v>901.55</v>
      </c>
      <c r="G70" s="16">
        <v>836.36</v>
      </c>
      <c r="H70" s="16">
        <v>931.82</v>
      </c>
      <c r="I70" s="16">
        <v>989.17</v>
      </c>
      <c r="J70" s="16">
        <v>1065.01</v>
      </c>
      <c r="K70" s="16">
        <v>1197.43</v>
      </c>
      <c r="L70" s="16">
        <v>1330.66</v>
      </c>
      <c r="M70" s="16">
        <v>1346.23</v>
      </c>
      <c r="N70" s="16">
        <v>1359.16</v>
      </c>
      <c r="O70" s="16">
        <v>1353.46</v>
      </c>
      <c r="P70" s="16">
        <v>1343.07</v>
      </c>
      <c r="Q70" s="16">
        <v>1330.36</v>
      </c>
      <c r="R70" s="16">
        <v>1331.56</v>
      </c>
      <c r="S70" s="16">
        <v>1312.32</v>
      </c>
      <c r="T70" s="16">
        <v>1307.63</v>
      </c>
      <c r="U70" s="16">
        <v>1306.78</v>
      </c>
      <c r="V70" s="16">
        <v>1308.5</v>
      </c>
      <c r="W70" s="16">
        <v>1319.48</v>
      </c>
      <c r="X70" s="16">
        <v>1318</v>
      </c>
      <c r="Y70" s="17">
        <v>1292.78</v>
      </c>
    </row>
    <row r="71" spans="1:25" ht="15.75">
      <c r="A71" s="14" t="str">
        <f t="shared" si="0"/>
        <v>29.08.2014</v>
      </c>
      <c r="B71" s="15">
        <v>1175.75</v>
      </c>
      <c r="C71" s="16">
        <v>1042.45</v>
      </c>
      <c r="D71" s="16">
        <v>1091.33</v>
      </c>
      <c r="E71" s="16">
        <v>1029.58</v>
      </c>
      <c r="F71" s="16">
        <v>956.52</v>
      </c>
      <c r="G71" s="16">
        <v>914.96</v>
      </c>
      <c r="H71" s="16">
        <v>970.82</v>
      </c>
      <c r="I71" s="16">
        <v>1016.94</v>
      </c>
      <c r="J71" s="16">
        <v>1112.02</v>
      </c>
      <c r="K71" s="16">
        <v>1298.63</v>
      </c>
      <c r="L71" s="16">
        <v>1373.44</v>
      </c>
      <c r="M71" s="16">
        <v>1403.78</v>
      </c>
      <c r="N71" s="16">
        <v>1395.37</v>
      </c>
      <c r="O71" s="16">
        <v>1391.45</v>
      </c>
      <c r="P71" s="16">
        <v>1378.28</v>
      </c>
      <c r="Q71" s="16">
        <v>1379.28</v>
      </c>
      <c r="R71" s="16">
        <v>1373.39</v>
      </c>
      <c r="S71" s="16">
        <v>1360.18</v>
      </c>
      <c r="T71" s="16">
        <v>1352.82</v>
      </c>
      <c r="U71" s="16">
        <v>1334.8</v>
      </c>
      <c r="V71" s="16">
        <v>1333.43</v>
      </c>
      <c r="W71" s="16">
        <v>1351.65</v>
      </c>
      <c r="X71" s="16">
        <v>1341</v>
      </c>
      <c r="Y71" s="17">
        <v>1320.38</v>
      </c>
    </row>
    <row r="72" spans="1:25" ht="15.75">
      <c r="A72" s="14" t="str">
        <f t="shared" si="0"/>
        <v>30.08.2014</v>
      </c>
      <c r="B72" s="15">
        <v>1284.72</v>
      </c>
      <c r="C72" s="16">
        <v>1176.9</v>
      </c>
      <c r="D72" s="16">
        <v>1177.52</v>
      </c>
      <c r="E72" s="16">
        <v>1041.18</v>
      </c>
      <c r="F72" s="16">
        <v>1007.9</v>
      </c>
      <c r="G72" s="16">
        <v>1049.53</v>
      </c>
      <c r="H72" s="16">
        <v>1031.61</v>
      </c>
      <c r="I72" s="16">
        <v>1032.3</v>
      </c>
      <c r="J72" s="16">
        <v>1060.14</v>
      </c>
      <c r="K72" s="16">
        <v>1061.31</v>
      </c>
      <c r="L72" s="16">
        <v>1184.31</v>
      </c>
      <c r="M72" s="16">
        <v>1432.89</v>
      </c>
      <c r="N72" s="16">
        <v>1460.45</v>
      </c>
      <c r="O72" s="16">
        <v>1461.76</v>
      </c>
      <c r="P72" s="16">
        <v>1456.48</v>
      </c>
      <c r="Q72" s="16">
        <v>1441.46</v>
      </c>
      <c r="R72" s="16">
        <v>1463.16</v>
      </c>
      <c r="S72" s="16">
        <v>1455.23</v>
      </c>
      <c r="T72" s="16">
        <v>1454.18</v>
      </c>
      <c r="U72" s="16">
        <v>1379.78</v>
      </c>
      <c r="V72" s="16">
        <v>1383.12</v>
      </c>
      <c r="W72" s="16">
        <v>1407.87</v>
      </c>
      <c r="X72" s="16">
        <v>1440.39</v>
      </c>
      <c r="Y72" s="17">
        <v>1375.39</v>
      </c>
    </row>
    <row r="73" spans="1:25" ht="16.5" thickBot="1">
      <c r="A73" s="18" t="str">
        <f t="shared" si="0"/>
        <v>31.08.2014</v>
      </c>
      <c r="B73" s="19">
        <v>1263.84</v>
      </c>
      <c r="C73" s="20">
        <v>1050.81</v>
      </c>
      <c r="D73" s="20">
        <v>1075</v>
      </c>
      <c r="E73" s="20">
        <v>1052.76</v>
      </c>
      <c r="F73" s="20">
        <v>1030.35</v>
      </c>
      <c r="G73" s="20">
        <v>977.98</v>
      </c>
      <c r="H73" s="20">
        <v>957.56</v>
      </c>
      <c r="I73" s="20">
        <v>840.14</v>
      </c>
      <c r="J73" s="20">
        <v>947.73</v>
      </c>
      <c r="K73" s="20">
        <v>974.96</v>
      </c>
      <c r="L73" s="20">
        <v>1159.47</v>
      </c>
      <c r="M73" s="20">
        <v>1228.93</v>
      </c>
      <c r="N73" s="20">
        <v>1324.02</v>
      </c>
      <c r="O73" s="20">
        <v>1323.04</v>
      </c>
      <c r="P73" s="20">
        <v>1312.34</v>
      </c>
      <c r="Q73" s="20">
        <v>1309.46</v>
      </c>
      <c r="R73" s="20">
        <v>1313.55</v>
      </c>
      <c r="S73" s="20">
        <v>1321.89</v>
      </c>
      <c r="T73" s="20">
        <v>1323.12</v>
      </c>
      <c r="U73" s="20">
        <v>1314.03</v>
      </c>
      <c r="V73" s="20">
        <v>1270.37</v>
      </c>
      <c r="W73" s="20">
        <v>1309.66</v>
      </c>
      <c r="X73" s="20">
        <v>1353.88</v>
      </c>
      <c r="Y73" s="21">
        <v>1315.32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01.08.2014</v>
      </c>
      <c r="B77" s="10">
        <v>1176</v>
      </c>
      <c r="C77" s="11">
        <v>1114.95</v>
      </c>
      <c r="D77" s="11">
        <v>1062.96</v>
      </c>
      <c r="E77" s="11">
        <v>948.32</v>
      </c>
      <c r="F77" s="11">
        <v>908.91</v>
      </c>
      <c r="G77" s="11">
        <v>854.87</v>
      </c>
      <c r="H77" s="11">
        <v>875.29</v>
      </c>
      <c r="I77" s="11">
        <v>955.82</v>
      </c>
      <c r="J77" s="11">
        <v>1007.24</v>
      </c>
      <c r="K77" s="11">
        <v>1087.54</v>
      </c>
      <c r="L77" s="11">
        <v>1356.48</v>
      </c>
      <c r="M77" s="11">
        <v>1399.19</v>
      </c>
      <c r="N77" s="11">
        <v>1385.09</v>
      </c>
      <c r="O77" s="11">
        <v>1394.46</v>
      </c>
      <c r="P77" s="11">
        <v>1385.9</v>
      </c>
      <c r="Q77" s="11">
        <v>1391.6</v>
      </c>
      <c r="R77" s="11">
        <v>1423.87</v>
      </c>
      <c r="S77" s="11">
        <v>1437.97</v>
      </c>
      <c r="T77" s="11">
        <v>1458.01</v>
      </c>
      <c r="U77" s="11">
        <v>1459.15</v>
      </c>
      <c r="V77" s="11">
        <v>1420.94</v>
      </c>
      <c r="W77" s="11">
        <v>1383.96</v>
      </c>
      <c r="X77" s="11">
        <v>1362.4</v>
      </c>
      <c r="Y77" s="12">
        <v>1352.92</v>
      </c>
      <c r="Z77" s="13"/>
    </row>
    <row r="78" spans="1:25" ht="15.75">
      <c r="A78" s="14" t="str">
        <f t="shared" si="1"/>
        <v>02.08.2014</v>
      </c>
      <c r="B78" s="15">
        <v>1300.11</v>
      </c>
      <c r="C78" s="16">
        <v>1196.77</v>
      </c>
      <c r="D78" s="16">
        <v>1174.69</v>
      </c>
      <c r="E78" s="16">
        <v>1070.3</v>
      </c>
      <c r="F78" s="16">
        <v>1001.49</v>
      </c>
      <c r="G78" s="16">
        <v>989.87</v>
      </c>
      <c r="H78" s="16">
        <v>980.63</v>
      </c>
      <c r="I78" s="16">
        <v>1036.07</v>
      </c>
      <c r="J78" s="16">
        <v>1037.37</v>
      </c>
      <c r="K78" s="16">
        <v>1054.71</v>
      </c>
      <c r="L78" s="16">
        <v>1148.42</v>
      </c>
      <c r="M78" s="16">
        <v>1352.78</v>
      </c>
      <c r="N78" s="16">
        <v>1371.55</v>
      </c>
      <c r="O78" s="16">
        <v>1382.47</v>
      </c>
      <c r="P78" s="16">
        <v>1376.26</v>
      </c>
      <c r="Q78" s="16">
        <v>1376.33</v>
      </c>
      <c r="R78" s="16">
        <v>1382.45</v>
      </c>
      <c r="S78" s="16">
        <v>1372</v>
      </c>
      <c r="T78" s="16">
        <v>1370.29</v>
      </c>
      <c r="U78" s="16">
        <v>1339.46</v>
      </c>
      <c r="V78" s="16">
        <v>1342.19</v>
      </c>
      <c r="W78" s="16">
        <v>1335.93</v>
      </c>
      <c r="X78" s="16">
        <v>1317.33</v>
      </c>
      <c r="Y78" s="17">
        <v>1299.46</v>
      </c>
    </row>
    <row r="79" spans="1:25" ht="15.75">
      <c r="A79" s="14" t="str">
        <f t="shared" si="1"/>
        <v>03.08.2014</v>
      </c>
      <c r="B79" s="15">
        <v>1263.31</v>
      </c>
      <c r="C79" s="16">
        <v>1107.4</v>
      </c>
      <c r="D79" s="16">
        <v>1113.59</v>
      </c>
      <c r="E79" s="16">
        <v>978.03</v>
      </c>
      <c r="F79" s="16">
        <v>941.12</v>
      </c>
      <c r="G79" s="16">
        <v>930.55</v>
      </c>
      <c r="H79" s="16">
        <v>880.66</v>
      </c>
      <c r="I79" s="16">
        <v>872.18</v>
      </c>
      <c r="J79" s="16">
        <v>850</v>
      </c>
      <c r="K79" s="16">
        <v>852.04</v>
      </c>
      <c r="L79" s="16">
        <v>1031.6</v>
      </c>
      <c r="M79" s="16">
        <v>1272.78</v>
      </c>
      <c r="N79" s="16">
        <v>1326.72</v>
      </c>
      <c r="O79" s="16">
        <v>1338.74</v>
      </c>
      <c r="P79" s="16">
        <v>1336.46</v>
      </c>
      <c r="Q79" s="16">
        <v>1331.56</v>
      </c>
      <c r="R79" s="16">
        <v>1332.06</v>
      </c>
      <c r="S79" s="16">
        <v>1342.31</v>
      </c>
      <c r="T79" s="16">
        <v>1347.26</v>
      </c>
      <c r="U79" s="16">
        <v>1335.45</v>
      </c>
      <c r="V79" s="16">
        <v>1342.76</v>
      </c>
      <c r="W79" s="16">
        <v>1341.01</v>
      </c>
      <c r="X79" s="16">
        <v>1325.67</v>
      </c>
      <c r="Y79" s="17">
        <v>1307.58</v>
      </c>
    </row>
    <row r="80" spans="1:25" ht="15.75">
      <c r="A80" s="14" t="str">
        <f t="shared" si="1"/>
        <v>04.08.2014</v>
      </c>
      <c r="B80" s="15">
        <v>1272.33</v>
      </c>
      <c r="C80" s="16">
        <v>1201.19</v>
      </c>
      <c r="D80" s="16">
        <v>1116.6</v>
      </c>
      <c r="E80" s="16">
        <v>988.38</v>
      </c>
      <c r="F80" s="16">
        <v>956.15</v>
      </c>
      <c r="G80" s="16">
        <v>942.94</v>
      </c>
      <c r="H80" s="16">
        <v>874.67</v>
      </c>
      <c r="I80" s="16">
        <v>958.33</v>
      </c>
      <c r="J80" s="16">
        <v>1052.55</v>
      </c>
      <c r="K80" s="16">
        <v>1294.09</v>
      </c>
      <c r="L80" s="16">
        <v>1413.47</v>
      </c>
      <c r="M80" s="16">
        <v>1486.37</v>
      </c>
      <c r="N80" s="16">
        <v>1489.3</v>
      </c>
      <c r="O80" s="16">
        <v>1490.16</v>
      </c>
      <c r="P80" s="16">
        <v>1454.81</v>
      </c>
      <c r="Q80" s="16">
        <v>1454.5</v>
      </c>
      <c r="R80" s="16">
        <v>1465.92</v>
      </c>
      <c r="S80" s="16">
        <v>1483.28</v>
      </c>
      <c r="T80" s="16">
        <v>1432.84</v>
      </c>
      <c r="U80" s="16">
        <v>1396.37</v>
      </c>
      <c r="V80" s="16">
        <v>1364.44</v>
      </c>
      <c r="W80" s="16">
        <v>1355.82</v>
      </c>
      <c r="X80" s="16">
        <v>1350.98</v>
      </c>
      <c r="Y80" s="17">
        <v>1314.54</v>
      </c>
    </row>
    <row r="81" spans="1:25" ht="15.75">
      <c r="A81" s="14" t="str">
        <f t="shared" si="1"/>
        <v>05.08.2014</v>
      </c>
      <c r="B81" s="15">
        <v>1242.99</v>
      </c>
      <c r="C81" s="16">
        <v>1053.14</v>
      </c>
      <c r="D81" s="16">
        <v>969.1</v>
      </c>
      <c r="E81" s="16">
        <v>941.71</v>
      </c>
      <c r="F81" s="16">
        <v>873.32</v>
      </c>
      <c r="G81" s="16">
        <v>864.27</v>
      </c>
      <c r="H81" s="16">
        <v>805.37</v>
      </c>
      <c r="I81" s="16">
        <v>912.64</v>
      </c>
      <c r="J81" s="16">
        <v>955.72</v>
      </c>
      <c r="K81" s="16">
        <v>1120.19</v>
      </c>
      <c r="L81" s="16">
        <v>1331.53</v>
      </c>
      <c r="M81" s="16">
        <v>1383.33</v>
      </c>
      <c r="N81" s="16">
        <v>1415.03</v>
      </c>
      <c r="O81" s="16">
        <v>1415.27</v>
      </c>
      <c r="P81" s="16">
        <v>1370.41</v>
      </c>
      <c r="Q81" s="16">
        <v>1400.32</v>
      </c>
      <c r="R81" s="16">
        <v>1457.24</v>
      </c>
      <c r="S81" s="16">
        <v>1381.93</v>
      </c>
      <c r="T81" s="16">
        <v>1352.97</v>
      </c>
      <c r="U81" s="16">
        <v>1319.49</v>
      </c>
      <c r="V81" s="16">
        <v>1311.59</v>
      </c>
      <c r="W81" s="16">
        <v>1298.09</v>
      </c>
      <c r="X81" s="16">
        <v>1297.27</v>
      </c>
      <c r="Y81" s="17">
        <v>1272.28</v>
      </c>
    </row>
    <row r="82" spans="1:25" ht="15.75">
      <c r="A82" s="14" t="str">
        <f t="shared" si="1"/>
        <v>06.08.2014</v>
      </c>
      <c r="B82" s="15">
        <v>1217.99</v>
      </c>
      <c r="C82" s="16">
        <v>1092.54</v>
      </c>
      <c r="D82" s="16">
        <v>980.08</v>
      </c>
      <c r="E82" s="16">
        <v>940.83</v>
      </c>
      <c r="F82" s="16">
        <v>887.6</v>
      </c>
      <c r="G82" s="16">
        <v>855.71</v>
      </c>
      <c r="H82" s="16">
        <v>857.85</v>
      </c>
      <c r="I82" s="16">
        <v>950.21</v>
      </c>
      <c r="J82" s="16">
        <v>1012.48</v>
      </c>
      <c r="K82" s="16">
        <v>1086.54</v>
      </c>
      <c r="L82" s="16">
        <v>1342.76</v>
      </c>
      <c r="M82" s="16">
        <v>1373.45</v>
      </c>
      <c r="N82" s="16">
        <v>1338.33</v>
      </c>
      <c r="O82" s="16">
        <v>1350.96</v>
      </c>
      <c r="P82" s="16">
        <v>1338.46</v>
      </c>
      <c r="Q82" s="16">
        <v>1466.53</v>
      </c>
      <c r="R82" s="16">
        <v>1663.11</v>
      </c>
      <c r="S82" s="16">
        <v>1664.82</v>
      </c>
      <c r="T82" s="16">
        <v>1401.07</v>
      </c>
      <c r="U82" s="16">
        <v>1331.57</v>
      </c>
      <c r="V82" s="16">
        <v>1324.24</v>
      </c>
      <c r="W82" s="16">
        <v>1315.15</v>
      </c>
      <c r="X82" s="16">
        <v>1306.34</v>
      </c>
      <c r="Y82" s="17">
        <v>1277.96</v>
      </c>
    </row>
    <row r="83" spans="1:25" ht="15.75">
      <c r="A83" s="14" t="str">
        <f t="shared" si="1"/>
        <v>07.08.2014</v>
      </c>
      <c r="B83" s="15">
        <v>1208.62</v>
      </c>
      <c r="C83" s="16">
        <v>1064.25</v>
      </c>
      <c r="D83" s="16">
        <v>1053.37</v>
      </c>
      <c r="E83" s="16">
        <v>940.35</v>
      </c>
      <c r="F83" s="16">
        <v>918.1</v>
      </c>
      <c r="G83" s="16">
        <v>851.43</v>
      </c>
      <c r="H83" s="16">
        <v>879.64</v>
      </c>
      <c r="I83" s="16">
        <v>932.95</v>
      </c>
      <c r="J83" s="16">
        <v>954.94</v>
      </c>
      <c r="K83" s="16">
        <v>1122.83</v>
      </c>
      <c r="L83" s="16">
        <v>1363.1</v>
      </c>
      <c r="M83" s="16">
        <v>1397.31</v>
      </c>
      <c r="N83" s="16">
        <v>1376.51</v>
      </c>
      <c r="O83" s="16">
        <v>1407.05</v>
      </c>
      <c r="P83" s="16">
        <v>1383.97</v>
      </c>
      <c r="Q83" s="16">
        <v>1412.5</v>
      </c>
      <c r="R83" s="16">
        <v>1375.97</v>
      </c>
      <c r="S83" s="16">
        <v>1377.76</v>
      </c>
      <c r="T83" s="16">
        <v>1388.63</v>
      </c>
      <c r="U83" s="16">
        <v>1393.32</v>
      </c>
      <c r="V83" s="16">
        <v>1354.96</v>
      </c>
      <c r="W83" s="16">
        <v>1335.79</v>
      </c>
      <c r="X83" s="16">
        <v>1333.14</v>
      </c>
      <c r="Y83" s="17">
        <v>1288.59</v>
      </c>
    </row>
    <row r="84" spans="1:25" ht="15.75">
      <c r="A84" s="14" t="str">
        <f t="shared" si="1"/>
        <v>08.08.2014</v>
      </c>
      <c r="B84" s="15">
        <v>1103.96</v>
      </c>
      <c r="C84" s="16">
        <v>1068.98</v>
      </c>
      <c r="D84" s="16">
        <v>958.32</v>
      </c>
      <c r="E84" s="16">
        <v>913.61</v>
      </c>
      <c r="F84" s="16">
        <v>815.38</v>
      </c>
      <c r="G84" s="16">
        <v>805.19</v>
      </c>
      <c r="H84" s="16">
        <v>823.08</v>
      </c>
      <c r="I84" s="16">
        <v>887.13</v>
      </c>
      <c r="J84" s="16">
        <v>928.05</v>
      </c>
      <c r="K84" s="16">
        <v>1078.2</v>
      </c>
      <c r="L84" s="16">
        <v>1274.63</v>
      </c>
      <c r="M84" s="16">
        <v>1330.2</v>
      </c>
      <c r="N84" s="16">
        <v>1354.12</v>
      </c>
      <c r="O84" s="16">
        <v>1376.38</v>
      </c>
      <c r="P84" s="16">
        <v>1335.03</v>
      </c>
      <c r="Q84" s="16">
        <v>1312.45</v>
      </c>
      <c r="R84" s="16">
        <v>1130.67</v>
      </c>
      <c r="S84" s="16">
        <v>1124.14</v>
      </c>
      <c r="T84" s="16">
        <v>1119.93</v>
      </c>
      <c r="U84" s="16">
        <v>1120.94</v>
      </c>
      <c r="V84" s="16">
        <v>1290.89</v>
      </c>
      <c r="W84" s="16">
        <v>1256.99</v>
      </c>
      <c r="X84" s="16">
        <v>1242.39</v>
      </c>
      <c r="Y84" s="17">
        <v>1120.41</v>
      </c>
    </row>
    <row r="85" spans="1:25" ht="15.75">
      <c r="A85" s="14" t="str">
        <f t="shared" si="1"/>
        <v>09.08.2014</v>
      </c>
      <c r="B85" s="15">
        <v>991.29</v>
      </c>
      <c r="C85" s="16">
        <v>1011.99</v>
      </c>
      <c r="D85" s="16">
        <v>1075.39</v>
      </c>
      <c r="E85" s="16">
        <v>1026.73</v>
      </c>
      <c r="F85" s="16">
        <v>969.39</v>
      </c>
      <c r="G85" s="16">
        <v>945.77</v>
      </c>
      <c r="H85" s="16">
        <v>948.58</v>
      </c>
      <c r="I85" s="16">
        <v>952.41</v>
      </c>
      <c r="J85" s="16">
        <v>967.65</v>
      </c>
      <c r="K85" s="16">
        <v>987.02</v>
      </c>
      <c r="L85" s="16">
        <v>1115.16</v>
      </c>
      <c r="M85" s="16">
        <v>1274.51</v>
      </c>
      <c r="N85" s="16">
        <v>1283.14</v>
      </c>
      <c r="O85" s="16">
        <v>1284.56</v>
      </c>
      <c r="P85" s="16">
        <v>1257.56</v>
      </c>
      <c r="Q85" s="16">
        <v>1254.24</v>
      </c>
      <c r="R85" s="16">
        <v>1290.67</v>
      </c>
      <c r="S85" s="16">
        <v>1271.34</v>
      </c>
      <c r="T85" s="16">
        <v>1258.56</v>
      </c>
      <c r="U85" s="16">
        <v>1243.2</v>
      </c>
      <c r="V85" s="16">
        <v>1249.25</v>
      </c>
      <c r="W85" s="16">
        <v>1244.62</v>
      </c>
      <c r="X85" s="16">
        <v>1232.72</v>
      </c>
      <c r="Y85" s="17">
        <v>1241.04</v>
      </c>
    </row>
    <row r="86" spans="1:25" ht="15.75">
      <c r="A86" s="14" t="str">
        <f t="shared" si="1"/>
        <v>10.08.2014</v>
      </c>
      <c r="B86" s="15">
        <v>1240.88</v>
      </c>
      <c r="C86" s="16">
        <v>1162.35</v>
      </c>
      <c r="D86" s="16">
        <v>1042.63</v>
      </c>
      <c r="E86" s="16">
        <v>970.29</v>
      </c>
      <c r="F86" s="16">
        <v>945.59</v>
      </c>
      <c r="G86" s="16">
        <v>946.77</v>
      </c>
      <c r="H86" s="16">
        <v>944.42</v>
      </c>
      <c r="I86" s="16">
        <v>944.53</v>
      </c>
      <c r="J86" s="16">
        <v>909.61</v>
      </c>
      <c r="K86" s="16">
        <v>908.28</v>
      </c>
      <c r="L86" s="16">
        <v>975.74</v>
      </c>
      <c r="M86" s="16">
        <v>1206.73</v>
      </c>
      <c r="N86" s="16">
        <v>1224.19</v>
      </c>
      <c r="O86" s="16">
        <v>1244.42</v>
      </c>
      <c r="P86" s="16">
        <v>1251.96</v>
      </c>
      <c r="Q86" s="16">
        <v>1251.36</v>
      </c>
      <c r="R86" s="16">
        <v>1254.01</v>
      </c>
      <c r="S86" s="16">
        <v>1253.43</v>
      </c>
      <c r="T86" s="16">
        <v>1230.41</v>
      </c>
      <c r="U86" s="16">
        <v>1209.8</v>
      </c>
      <c r="V86" s="16">
        <v>1243.44</v>
      </c>
      <c r="W86" s="16">
        <v>1242.44</v>
      </c>
      <c r="X86" s="16">
        <v>1231.18</v>
      </c>
      <c r="Y86" s="17">
        <v>1200.49</v>
      </c>
    </row>
    <row r="87" spans="1:25" ht="15.75">
      <c r="A87" s="14" t="str">
        <f t="shared" si="1"/>
        <v>11.08.2014</v>
      </c>
      <c r="B87" s="15">
        <v>1157.47</v>
      </c>
      <c r="C87" s="16">
        <v>1057.98</v>
      </c>
      <c r="D87" s="16">
        <v>1052.85</v>
      </c>
      <c r="E87" s="16">
        <v>967.44</v>
      </c>
      <c r="F87" s="16">
        <v>948.01</v>
      </c>
      <c r="G87" s="16">
        <v>952.35</v>
      </c>
      <c r="H87" s="16">
        <v>961.67</v>
      </c>
      <c r="I87" s="16">
        <v>1007.32</v>
      </c>
      <c r="J87" s="16">
        <v>1082.91</v>
      </c>
      <c r="K87" s="16">
        <v>1204.19</v>
      </c>
      <c r="L87" s="16">
        <v>1355.68</v>
      </c>
      <c r="M87" s="16">
        <v>1421.01</v>
      </c>
      <c r="N87" s="16">
        <v>1413.73</v>
      </c>
      <c r="O87" s="16">
        <v>1404.71</v>
      </c>
      <c r="P87" s="16">
        <v>1387.46</v>
      </c>
      <c r="Q87" s="16">
        <v>1383.91</v>
      </c>
      <c r="R87" s="16">
        <v>1337.47</v>
      </c>
      <c r="S87" s="16">
        <v>1209.35</v>
      </c>
      <c r="T87" s="16">
        <v>1221.44</v>
      </c>
      <c r="U87" s="16">
        <v>1297.81</v>
      </c>
      <c r="V87" s="16">
        <v>1288.4</v>
      </c>
      <c r="W87" s="16">
        <v>1240.14</v>
      </c>
      <c r="X87" s="16">
        <v>1204.34</v>
      </c>
      <c r="Y87" s="17">
        <v>1069.77</v>
      </c>
    </row>
    <row r="88" spans="1:25" ht="15.75">
      <c r="A88" s="14" t="str">
        <f t="shared" si="1"/>
        <v>12.08.2014</v>
      </c>
      <c r="B88" s="15">
        <v>994.79</v>
      </c>
      <c r="C88" s="16">
        <v>946.52</v>
      </c>
      <c r="D88" s="16">
        <v>1023.96</v>
      </c>
      <c r="E88" s="16">
        <v>937.99</v>
      </c>
      <c r="F88" s="16">
        <v>900.78</v>
      </c>
      <c r="G88" s="16">
        <v>856.65</v>
      </c>
      <c r="H88" s="16">
        <v>945.22</v>
      </c>
      <c r="I88" s="16">
        <v>966.26</v>
      </c>
      <c r="J88" s="16">
        <v>1026.88</v>
      </c>
      <c r="K88" s="16">
        <v>1195.06</v>
      </c>
      <c r="L88" s="16">
        <v>1326.56</v>
      </c>
      <c r="M88" s="16">
        <v>1356.69</v>
      </c>
      <c r="N88" s="16">
        <v>1392.99</v>
      </c>
      <c r="O88" s="16">
        <v>1385.44</v>
      </c>
      <c r="P88" s="16">
        <v>1340.2</v>
      </c>
      <c r="Q88" s="16">
        <v>1332.15</v>
      </c>
      <c r="R88" s="16">
        <v>1331.45</v>
      </c>
      <c r="S88" s="16">
        <v>1296.02</v>
      </c>
      <c r="T88" s="16">
        <v>1310.83</v>
      </c>
      <c r="U88" s="16">
        <v>1321.42</v>
      </c>
      <c r="V88" s="16">
        <v>1309.2</v>
      </c>
      <c r="W88" s="16">
        <v>1288.88</v>
      </c>
      <c r="X88" s="16">
        <v>1247.95</v>
      </c>
      <c r="Y88" s="17">
        <v>1128.99</v>
      </c>
    </row>
    <row r="89" spans="1:25" ht="15.75">
      <c r="A89" s="14" t="str">
        <f t="shared" si="1"/>
        <v>13.08.2014</v>
      </c>
      <c r="B89" s="15">
        <v>1009.74</v>
      </c>
      <c r="C89" s="16">
        <v>950.7</v>
      </c>
      <c r="D89" s="16">
        <v>866.53</v>
      </c>
      <c r="E89" s="16">
        <v>857.9</v>
      </c>
      <c r="F89" s="16">
        <v>803.55</v>
      </c>
      <c r="G89" s="16">
        <v>803.69</v>
      </c>
      <c r="H89" s="16">
        <v>782.67</v>
      </c>
      <c r="I89" s="16">
        <v>870.98</v>
      </c>
      <c r="J89" s="16">
        <v>934.01</v>
      </c>
      <c r="K89" s="16">
        <v>1077.94</v>
      </c>
      <c r="L89" s="16">
        <v>1210.1</v>
      </c>
      <c r="M89" s="16">
        <v>1286.06</v>
      </c>
      <c r="N89" s="16">
        <v>1286.51</v>
      </c>
      <c r="O89" s="16">
        <v>1292.68</v>
      </c>
      <c r="P89" s="16">
        <v>1277.37</v>
      </c>
      <c r="Q89" s="16">
        <v>1264.36</v>
      </c>
      <c r="R89" s="16">
        <v>1296.96</v>
      </c>
      <c r="S89" s="16">
        <v>1140.22</v>
      </c>
      <c r="T89" s="16">
        <v>1193.59</v>
      </c>
      <c r="U89" s="16">
        <v>1243.89</v>
      </c>
      <c r="V89" s="16">
        <v>1245.18</v>
      </c>
      <c r="W89" s="16">
        <v>1234.32</v>
      </c>
      <c r="X89" s="16">
        <v>1124.13</v>
      </c>
      <c r="Y89" s="17">
        <v>1026.97</v>
      </c>
    </row>
    <row r="90" spans="1:25" ht="15.75">
      <c r="A90" s="14" t="str">
        <f t="shared" si="1"/>
        <v>14.08.2014</v>
      </c>
      <c r="B90" s="15">
        <v>949.67</v>
      </c>
      <c r="C90" s="16">
        <v>888.89</v>
      </c>
      <c r="D90" s="16">
        <v>917.89</v>
      </c>
      <c r="E90" s="16">
        <v>915.26</v>
      </c>
      <c r="F90" s="16">
        <v>884.37</v>
      </c>
      <c r="G90" s="16">
        <v>862.27</v>
      </c>
      <c r="H90" s="16">
        <v>889.89</v>
      </c>
      <c r="I90" s="16">
        <v>945.21</v>
      </c>
      <c r="J90" s="16">
        <v>975.94</v>
      </c>
      <c r="K90" s="16">
        <v>1090.7</v>
      </c>
      <c r="L90" s="16">
        <v>1232.03</v>
      </c>
      <c r="M90" s="16">
        <v>1302.65</v>
      </c>
      <c r="N90" s="16">
        <v>1325.42</v>
      </c>
      <c r="O90" s="16">
        <v>1343.66</v>
      </c>
      <c r="P90" s="16">
        <v>1357.24</v>
      </c>
      <c r="Q90" s="16">
        <v>1370.85</v>
      </c>
      <c r="R90" s="16">
        <v>1397.68</v>
      </c>
      <c r="S90" s="16">
        <v>1325.3</v>
      </c>
      <c r="T90" s="16">
        <v>1327.49</v>
      </c>
      <c r="U90" s="16">
        <v>1393.21</v>
      </c>
      <c r="V90" s="16">
        <v>1391.53</v>
      </c>
      <c r="W90" s="16">
        <v>1380.88</v>
      </c>
      <c r="X90" s="16">
        <v>1305.45</v>
      </c>
      <c r="Y90" s="17">
        <v>1112.26</v>
      </c>
    </row>
    <row r="91" spans="1:25" ht="15.75">
      <c r="A91" s="14" t="str">
        <f t="shared" si="1"/>
        <v>15.08.2014</v>
      </c>
      <c r="B91" s="15">
        <v>1004.37</v>
      </c>
      <c r="C91" s="16">
        <v>991.45</v>
      </c>
      <c r="D91" s="16">
        <v>964.52</v>
      </c>
      <c r="E91" s="16">
        <v>934.28</v>
      </c>
      <c r="F91" s="16">
        <v>910.78</v>
      </c>
      <c r="G91" s="16">
        <v>895.84</v>
      </c>
      <c r="H91" s="16">
        <v>914.72</v>
      </c>
      <c r="I91" s="16">
        <v>963.12</v>
      </c>
      <c r="J91" s="16">
        <v>1048.67</v>
      </c>
      <c r="K91" s="16">
        <v>1122.9</v>
      </c>
      <c r="L91" s="16">
        <v>1285.67</v>
      </c>
      <c r="M91" s="16">
        <v>1350.98</v>
      </c>
      <c r="N91" s="16">
        <v>1360.14</v>
      </c>
      <c r="O91" s="16">
        <v>1354.96</v>
      </c>
      <c r="P91" s="16">
        <v>1321.25</v>
      </c>
      <c r="Q91" s="16">
        <v>1316.2</v>
      </c>
      <c r="R91" s="16">
        <v>1278.93</v>
      </c>
      <c r="S91" s="16">
        <v>1126.71</v>
      </c>
      <c r="T91" s="16">
        <v>1178.01</v>
      </c>
      <c r="U91" s="16">
        <v>1121.97</v>
      </c>
      <c r="V91" s="16">
        <v>1235.34</v>
      </c>
      <c r="W91" s="16">
        <v>1268.16</v>
      </c>
      <c r="X91" s="16">
        <v>1113.83</v>
      </c>
      <c r="Y91" s="17">
        <v>1079.32</v>
      </c>
    </row>
    <row r="92" spans="1:25" ht="15.75">
      <c r="A92" s="14" t="str">
        <f t="shared" si="1"/>
        <v>16.08.2014</v>
      </c>
      <c r="B92" s="15">
        <v>993.12</v>
      </c>
      <c r="C92" s="16">
        <v>979.2</v>
      </c>
      <c r="D92" s="16">
        <v>1047.1</v>
      </c>
      <c r="E92" s="16">
        <v>932.15</v>
      </c>
      <c r="F92" s="16">
        <v>926.33</v>
      </c>
      <c r="G92" s="16">
        <v>903.8</v>
      </c>
      <c r="H92" s="16">
        <v>906.26</v>
      </c>
      <c r="I92" s="16">
        <v>907.15</v>
      </c>
      <c r="J92" s="16">
        <v>924.68</v>
      </c>
      <c r="K92" s="16">
        <v>954.94</v>
      </c>
      <c r="L92" s="16">
        <v>1111.5</v>
      </c>
      <c r="M92" s="16">
        <v>1223.51</v>
      </c>
      <c r="N92" s="16">
        <v>1266.87</v>
      </c>
      <c r="O92" s="16">
        <v>1279.24</v>
      </c>
      <c r="P92" s="16">
        <v>1267.37</v>
      </c>
      <c r="Q92" s="16">
        <v>1260.02</v>
      </c>
      <c r="R92" s="16">
        <v>1279.2</v>
      </c>
      <c r="S92" s="16">
        <v>1257.52</v>
      </c>
      <c r="T92" s="16">
        <v>1290.55</v>
      </c>
      <c r="U92" s="16">
        <v>1250.55</v>
      </c>
      <c r="V92" s="16">
        <v>1283.54</v>
      </c>
      <c r="W92" s="16">
        <v>1327.65</v>
      </c>
      <c r="X92" s="16">
        <v>1303.8</v>
      </c>
      <c r="Y92" s="17">
        <v>1284.24</v>
      </c>
    </row>
    <row r="93" spans="1:25" ht="15.75">
      <c r="A93" s="14" t="str">
        <f t="shared" si="1"/>
        <v>17.08.2014</v>
      </c>
      <c r="B93" s="15">
        <v>1094.73</v>
      </c>
      <c r="C93" s="16">
        <v>1048.69</v>
      </c>
      <c r="D93" s="16">
        <v>1138.46</v>
      </c>
      <c r="E93" s="16">
        <v>1066.65</v>
      </c>
      <c r="F93" s="16">
        <v>992.97</v>
      </c>
      <c r="G93" s="16">
        <v>959.13</v>
      </c>
      <c r="H93" s="16">
        <v>947.84</v>
      </c>
      <c r="I93" s="16">
        <v>938.66</v>
      </c>
      <c r="J93" s="16">
        <v>870.42</v>
      </c>
      <c r="K93" s="16">
        <v>938.15</v>
      </c>
      <c r="L93" s="16">
        <v>1107.04</v>
      </c>
      <c r="M93" s="16">
        <v>1308.33</v>
      </c>
      <c r="N93" s="16">
        <v>1340.48</v>
      </c>
      <c r="O93" s="16">
        <v>1341.25</v>
      </c>
      <c r="P93" s="16">
        <v>1335.21</v>
      </c>
      <c r="Q93" s="16">
        <v>1336.46</v>
      </c>
      <c r="R93" s="16">
        <v>1332.06</v>
      </c>
      <c r="S93" s="16">
        <v>1329.41</v>
      </c>
      <c r="T93" s="16">
        <v>1316.65</v>
      </c>
      <c r="U93" s="16">
        <v>1314.03</v>
      </c>
      <c r="V93" s="16">
        <v>1337.02</v>
      </c>
      <c r="W93" s="16">
        <v>1377.68</v>
      </c>
      <c r="X93" s="16">
        <v>1365.73</v>
      </c>
      <c r="Y93" s="17">
        <v>1324.43</v>
      </c>
    </row>
    <row r="94" spans="1:25" ht="15.75">
      <c r="A94" s="14" t="str">
        <f t="shared" si="1"/>
        <v>18.08.2014</v>
      </c>
      <c r="B94" s="15">
        <v>1208.6</v>
      </c>
      <c r="C94" s="16">
        <v>1078.43</v>
      </c>
      <c r="D94" s="16">
        <v>1062.47</v>
      </c>
      <c r="E94" s="16">
        <v>963.6</v>
      </c>
      <c r="F94" s="16">
        <v>904.15</v>
      </c>
      <c r="G94" s="16">
        <v>842.21</v>
      </c>
      <c r="H94" s="16">
        <v>859.25</v>
      </c>
      <c r="I94" s="16">
        <v>954.91</v>
      </c>
      <c r="J94" s="16">
        <v>1013.81</v>
      </c>
      <c r="K94" s="16">
        <v>1209.64</v>
      </c>
      <c r="L94" s="16">
        <v>1411.95</v>
      </c>
      <c r="M94" s="16">
        <v>1514.54</v>
      </c>
      <c r="N94" s="16">
        <v>1589.75</v>
      </c>
      <c r="O94" s="16">
        <v>1591.38</v>
      </c>
      <c r="P94" s="16">
        <v>1570.63</v>
      </c>
      <c r="Q94" s="16">
        <v>1560.97</v>
      </c>
      <c r="R94" s="16">
        <v>1543.51</v>
      </c>
      <c r="S94" s="16">
        <v>1476.82</v>
      </c>
      <c r="T94" s="16">
        <v>1432.82</v>
      </c>
      <c r="U94" s="16">
        <v>1391.73</v>
      </c>
      <c r="V94" s="16">
        <v>1425.33</v>
      </c>
      <c r="W94" s="16">
        <v>1406.95</v>
      </c>
      <c r="X94" s="16">
        <v>1351.62</v>
      </c>
      <c r="Y94" s="17">
        <v>1162.92</v>
      </c>
    </row>
    <row r="95" spans="1:25" ht="15.75">
      <c r="A95" s="14" t="str">
        <f t="shared" si="1"/>
        <v>19.08.2014</v>
      </c>
      <c r="B95" s="15">
        <v>1032.02</v>
      </c>
      <c r="C95" s="16">
        <v>1028.85</v>
      </c>
      <c r="D95" s="16">
        <v>946.61</v>
      </c>
      <c r="E95" s="16">
        <v>939.42</v>
      </c>
      <c r="F95" s="16">
        <v>815.56</v>
      </c>
      <c r="G95" s="16">
        <v>805.92</v>
      </c>
      <c r="H95" s="16">
        <v>827.07</v>
      </c>
      <c r="I95" s="16">
        <v>950.65</v>
      </c>
      <c r="J95" s="16">
        <v>1074.62</v>
      </c>
      <c r="K95" s="16">
        <v>1255.81</v>
      </c>
      <c r="L95" s="16">
        <v>1407.6</v>
      </c>
      <c r="M95" s="16">
        <v>1435.66</v>
      </c>
      <c r="N95" s="16">
        <v>1448.57</v>
      </c>
      <c r="O95" s="16">
        <v>1457.5</v>
      </c>
      <c r="P95" s="16">
        <v>1447.78</v>
      </c>
      <c r="Q95" s="16">
        <v>1447.98</v>
      </c>
      <c r="R95" s="16">
        <v>1445.59</v>
      </c>
      <c r="S95" s="16">
        <v>1409.63</v>
      </c>
      <c r="T95" s="16">
        <v>1402.9</v>
      </c>
      <c r="U95" s="16">
        <v>1401.39</v>
      </c>
      <c r="V95" s="16">
        <v>1391.61</v>
      </c>
      <c r="W95" s="16">
        <v>1395.54</v>
      </c>
      <c r="X95" s="16">
        <v>1385.89</v>
      </c>
      <c r="Y95" s="17">
        <v>1358.56</v>
      </c>
    </row>
    <row r="96" spans="1:25" ht="15.75">
      <c r="A96" s="14" t="str">
        <f t="shared" si="1"/>
        <v>20.08.2014</v>
      </c>
      <c r="B96" s="15">
        <v>1173.39</v>
      </c>
      <c r="C96" s="16">
        <v>1066.19</v>
      </c>
      <c r="D96" s="16">
        <v>1001.87</v>
      </c>
      <c r="E96" s="16">
        <v>955.98</v>
      </c>
      <c r="F96" s="16">
        <v>890.73</v>
      </c>
      <c r="G96" s="16">
        <v>809.92</v>
      </c>
      <c r="H96" s="16">
        <v>822.15</v>
      </c>
      <c r="I96" s="16">
        <v>960.32</v>
      </c>
      <c r="J96" s="16">
        <v>1017.04</v>
      </c>
      <c r="K96" s="16">
        <v>1153.42</v>
      </c>
      <c r="L96" s="16">
        <v>1354</v>
      </c>
      <c r="M96" s="16">
        <v>1377.53</v>
      </c>
      <c r="N96" s="16">
        <v>1378.22</v>
      </c>
      <c r="O96" s="16">
        <v>1379.16</v>
      </c>
      <c r="P96" s="16">
        <v>1377.21</v>
      </c>
      <c r="Q96" s="16">
        <v>1374.82</v>
      </c>
      <c r="R96" s="16">
        <v>1359.32</v>
      </c>
      <c r="S96" s="16">
        <v>1348.85</v>
      </c>
      <c r="T96" s="16">
        <v>1337.02</v>
      </c>
      <c r="U96" s="16">
        <v>1325.73</v>
      </c>
      <c r="V96" s="16">
        <v>1323.35</v>
      </c>
      <c r="W96" s="16">
        <v>1339.17</v>
      </c>
      <c r="X96" s="16">
        <v>1315.16</v>
      </c>
      <c r="Y96" s="17">
        <v>1265.09</v>
      </c>
    </row>
    <row r="97" spans="1:25" ht="15.75">
      <c r="A97" s="14" t="str">
        <f t="shared" si="1"/>
        <v>21.08.2014</v>
      </c>
      <c r="B97" s="15">
        <v>1167</v>
      </c>
      <c r="C97" s="16">
        <v>1002.27</v>
      </c>
      <c r="D97" s="16">
        <v>1008.13</v>
      </c>
      <c r="E97" s="16">
        <v>981.49</v>
      </c>
      <c r="F97" s="16">
        <v>946.01</v>
      </c>
      <c r="G97" s="16">
        <v>855.9</v>
      </c>
      <c r="H97" s="16">
        <v>897.58</v>
      </c>
      <c r="I97" s="16">
        <v>994.6</v>
      </c>
      <c r="J97" s="16">
        <v>1049.18</v>
      </c>
      <c r="K97" s="16">
        <v>1352.14</v>
      </c>
      <c r="L97" s="16">
        <v>1456.86</v>
      </c>
      <c r="M97" s="16">
        <v>1482.52</v>
      </c>
      <c r="N97" s="16">
        <v>1493.25</v>
      </c>
      <c r="O97" s="16">
        <v>1497.02</v>
      </c>
      <c r="P97" s="16">
        <v>1485.09</v>
      </c>
      <c r="Q97" s="16">
        <v>1485.21</v>
      </c>
      <c r="R97" s="16">
        <v>1476.42</v>
      </c>
      <c r="S97" s="16">
        <v>1515.14</v>
      </c>
      <c r="T97" s="16">
        <v>1500.27</v>
      </c>
      <c r="U97" s="16">
        <v>1484.84</v>
      </c>
      <c r="V97" s="16">
        <v>1488.42</v>
      </c>
      <c r="W97" s="16">
        <v>1500.3</v>
      </c>
      <c r="X97" s="16">
        <v>1476.56</v>
      </c>
      <c r="Y97" s="17">
        <v>1414.85</v>
      </c>
    </row>
    <row r="98" spans="1:25" ht="15.75">
      <c r="A98" s="14" t="str">
        <f t="shared" si="1"/>
        <v>22.08.2014</v>
      </c>
      <c r="B98" s="15">
        <v>1312.95</v>
      </c>
      <c r="C98" s="16">
        <v>1189.22</v>
      </c>
      <c r="D98" s="16">
        <v>1017.02</v>
      </c>
      <c r="E98" s="16">
        <v>974.19</v>
      </c>
      <c r="F98" s="16">
        <v>943.19</v>
      </c>
      <c r="G98" s="16">
        <v>925.93</v>
      </c>
      <c r="H98" s="16">
        <v>942.79</v>
      </c>
      <c r="I98" s="16">
        <v>975.3</v>
      </c>
      <c r="J98" s="16">
        <v>1061.68</v>
      </c>
      <c r="K98" s="16">
        <v>1261.81</v>
      </c>
      <c r="L98" s="16">
        <v>1472.5</v>
      </c>
      <c r="M98" s="16">
        <v>1484.48</v>
      </c>
      <c r="N98" s="16">
        <v>1493.3</v>
      </c>
      <c r="O98" s="16">
        <v>1499.6</v>
      </c>
      <c r="P98" s="16">
        <v>1486.06</v>
      </c>
      <c r="Q98" s="16">
        <v>1486.02</v>
      </c>
      <c r="R98" s="16">
        <v>1490.06</v>
      </c>
      <c r="S98" s="16">
        <v>1452.99</v>
      </c>
      <c r="T98" s="16">
        <v>1449.18</v>
      </c>
      <c r="U98" s="16">
        <v>1432.57</v>
      </c>
      <c r="V98" s="16">
        <v>1423.42</v>
      </c>
      <c r="W98" s="16">
        <v>1443.54</v>
      </c>
      <c r="X98" s="16">
        <v>1426.61</v>
      </c>
      <c r="Y98" s="17">
        <v>1404.42</v>
      </c>
    </row>
    <row r="99" spans="1:25" ht="15.75">
      <c r="A99" s="14" t="str">
        <f t="shared" si="1"/>
        <v>23.08.2014</v>
      </c>
      <c r="B99" s="15">
        <v>1336.66</v>
      </c>
      <c r="C99" s="16">
        <v>1243.61</v>
      </c>
      <c r="D99" s="16">
        <v>1165.86</v>
      </c>
      <c r="E99" s="16">
        <v>1071.72</v>
      </c>
      <c r="F99" s="16">
        <v>1042.78</v>
      </c>
      <c r="G99" s="16">
        <v>969.55</v>
      </c>
      <c r="H99" s="16">
        <v>966.83</v>
      </c>
      <c r="I99" s="16">
        <v>970.49</v>
      </c>
      <c r="J99" s="16">
        <v>947.35</v>
      </c>
      <c r="K99" s="16">
        <v>1013.51</v>
      </c>
      <c r="L99" s="16">
        <v>1175.67</v>
      </c>
      <c r="M99" s="16">
        <v>1296.39</v>
      </c>
      <c r="N99" s="16">
        <v>1291.87</v>
      </c>
      <c r="O99" s="16">
        <v>1322.99</v>
      </c>
      <c r="P99" s="16">
        <v>1297.66</v>
      </c>
      <c r="Q99" s="16">
        <v>1284.27</v>
      </c>
      <c r="R99" s="16">
        <v>1319.86</v>
      </c>
      <c r="S99" s="16">
        <v>1314.52</v>
      </c>
      <c r="T99" s="16">
        <v>1313.41</v>
      </c>
      <c r="U99" s="16">
        <v>1302.25</v>
      </c>
      <c r="V99" s="16">
        <v>1307.74</v>
      </c>
      <c r="W99" s="16">
        <v>1318.63</v>
      </c>
      <c r="X99" s="16">
        <v>1334.97</v>
      </c>
      <c r="Y99" s="17">
        <v>1311.8</v>
      </c>
    </row>
    <row r="100" spans="1:25" ht="15.75">
      <c r="A100" s="14" t="str">
        <f t="shared" si="1"/>
        <v>24.08.2014</v>
      </c>
      <c r="B100" s="15">
        <v>1222.8</v>
      </c>
      <c r="C100" s="16">
        <v>1077.62</v>
      </c>
      <c r="D100" s="16">
        <v>1162.56</v>
      </c>
      <c r="E100" s="16">
        <v>1033.92</v>
      </c>
      <c r="F100" s="16">
        <v>968.55</v>
      </c>
      <c r="G100" s="16">
        <v>956.3</v>
      </c>
      <c r="H100" s="16">
        <v>905.56</v>
      </c>
      <c r="I100" s="16">
        <v>878.01</v>
      </c>
      <c r="J100" s="16">
        <v>791.7</v>
      </c>
      <c r="K100" s="16">
        <v>926.34</v>
      </c>
      <c r="L100" s="16">
        <v>1062.44</v>
      </c>
      <c r="M100" s="16">
        <v>1235.21</v>
      </c>
      <c r="N100" s="16">
        <v>1297.18</v>
      </c>
      <c r="O100" s="16">
        <v>1302.93</v>
      </c>
      <c r="P100" s="16">
        <v>1299.65</v>
      </c>
      <c r="Q100" s="16">
        <v>1297.44</v>
      </c>
      <c r="R100" s="16">
        <v>1281.78</v>
      </c>
      <c r="S100" s="16">
        <v>1294.77</v>
      </c>
      <c r="T100" s="16">
        <v>1292.39</v>
      </c>
      <c r="U100" s="16">
        <v>1293.46</v>
      </c>
      <c r="V100" s="16">
        <v>1316.02</v>
      </c>
      <c r="W100" s="16">
        <v>1326.38</v>
      </c>
      <c r="X100" s="16">
        <v>1349.16</v>
      </c>
      <c r="Y100" s="17">
        <v>1325.06</v>
      </c>
    </row>
    <row r="101" spans="1:25" ht="15.75">
      <c r="A101" s="14" t="str">
        <f t="shared" si="1"/>
        <v>25.08.2014</v>
      </c>
      <c r="B101" s="15">
        <v>1218.59</v>
      </c>
      <c r="C101" s="16">
        <v>1065.17</v>
      </c>
      <c r="D101" s="16">
        <v>1064.68</v>
      </c>
      <c r="E101" s="16">
        <v>989.3</v>
      </c>
      <c r="F101" s="16">
        <v>952.72</v>
      </c>
      <c r="G101" s="16">
        <v>939.44</v>
      </c>
      <c r="H101" s="16">
        <v>960.83</v>
      </c>
      <c r="I101" s="16">
        <v>1004.43</v>
      </c>
      <c r="J101" s="16">
        <v>1166.31</v>
      </c>
      <c r="K101" s="16">
        <v>1216.02</v>
      </c>
      <c r="L101" s="16">
        <v>1388.28</v>
      </c>
      <c r="M101" s="16">
        <v>1419.66</v>
      </c>
      <c r="N101" s="16">
        <v>1425.01</v>
      </c>
      <c r="O101" s="16">
        <v>1423.57</v>
      </c>
      <c r="P101" s="16">
        <v>1412.37</v>
      </c>
      <c r="Q101" s="16">
        <v>1418.22</v>
      </c>
      <c r="R101" s="16">
        <v>1395.38</v>
      </c>
      <c r="S101" s="16">
        <v>1389.25</v>
      </c>
      <c r="T101" s="16">
        <v>1373.56</v>
      </c>
      <c r="U101" s="16">
        <v>1337.68</v>
      </c>
      <c r="V101" s="16">
        <v>1330.43</v>
      </c>
      <c r="W101" s="16">
        <v>1348.71</v>
      </c>
      <c r="X101" s="16">
        <v>1349.28</v>
      </c>
      <c r="Y101" s="17">
        <v>1301.94</v>
      </c>
    </row>
    <row r="102" spans="1:25" ht="15.75">
      <c r="A102" s="14" t="str">
        <f t="shared" si="1"/>
        <v>26.08.2014</v>
      </c>
      <c r="B102" s="15">
        <v>1165.03</v>
      </c>
      <c r="C102" s="16">
        <v>1033.52</v>
      </c>
      <c r="D102" s="16">
        <v>932.23</v>
      </c>
      <c r="E102" s="16">
        <v>860.3</v>
      </c>
      <c r="F102" s="16">
        <v>816.77</v>
      </c>
      <c r="G102" s="16">
        <v>802.76</v>
      </c>
      <c r="H102" s="16">
        <v>846.63</v>
      </c>
      <c r="I102" s="16">
        <v>951.26</v>
      </c>
      <c r="J102" s="16">
        <v>1014.79</v>
      </c>
      <c r="K102" s="16">
        <v>1085.7</v>
      </c>
      <c r="L102" s="16">
        <v>1276.58</v>
      </c>
      <c r="M102" s="16">
        <v>1280.72</v>
      </c>
      <c r="N102" s="16">
        <v>1288.4</v>
      </c>
      <c r="O102" s="16">
        <v>1288.49</v>
      </c>
      <c r="P102" s="16">
        <v>1279.27</v>
      </c>
      <c r="Q102" s="16">
        <v>1280.73</v>
      </c>
      <c r="R102" s="16">
        <v>1287.75</v>
      </c>
      <c r="S102" s="16">
        <v>1274.29</v>
      </c>
      <c r="T102" s="16">
        <v>1255.72</v>
      </c>
      <c r="U102" s="16">
        <v>1246.75</v>
      </c>
      <c r="V102" s="16">
        <v>1250.26</v>
      </c>
      <c r="W102" s="16">
        <v>1255.25</v>
      </c>
      <c r="X102" s="16">
        <v>1255.61</v>
      </c>
      <c r="Y102" s="17">
        <v>1282.5</v>
      </c>
    </row>
    <row r="103" spans="1:25" ht="15.75">
      <c r="A103" s="14" t="str">
        <f t="shared" si="1"/>
        <v>27.08.2014</v>
      </c>
      <c r="B103" s="15">
        <v>1213.58</v>
      </c>
      <c r="C103" s="16">
        <v>1058.14</v>
      </c>
      <c r="D103" s="16">
        <v>934.52</v>
      </c>
      <c r="E103" s="16">
        <v>824.05</v>
      </c>
      <c r="F103" s="16">
        <v>792.1</v>
      </c>
      <c r="G103" s="16">
        <v>785.84</v>
      </c>
      <c r="H103" s="16">
        <v>804.01</v>
      </c>
      <c r="I103" s="16">
        <v>916.76</v>
      </c>
      <c r="J103" s="16">
        <v>949.93</v>
      </c>
      <c r="K103" s="16">
        <v>1082.46</v>
      </c>
      <c r="L103" s="16">
        <v>1252.33</v>
      </c>
      <c r="M103" s="16">
        <v>1281.65</v>
      </c>
      <c r="N103" s="16">
        <v>1285.98</v>
      </c>
      <c r="O103" s="16">
        <v>1286.7</v>
      </c>
      <c r="P103" s="16">
        <v>1283.13</v>
      </c>
      <c r="Q103" s="16">
        <v>1279.24</v>
      </c>
      <c r="R103" s="16">
        <v>1274.08</v>
      </c>
      <c r="S103" s="16">
        <v>1265.84</v>
      </c>
      <c r="T103" s="16">
        <v>1261.16</v>
      </c>
      <c r="U103" s="16">
        <v>1247.67</v>
      </c>
      <c r="V103" s="16">
        <v>1255.45</v>
      </c>
      <c r="W103" s="16">
        <v>1258.15</v>
      </c>
      <c r="X103" s="16">
        <v>1251.54</v>
      </c>
      <c r="Y103" s="17">
        <v>1217.16</v>
      </c>
    </row>
    <row r="104" spans="1:25" ht="15.75">
      <c r="A104" s="14" t="str">
        <f t="shared" si="1"/>
        <v>28.08.2014</v>
      </c>
      <c r="B104" s="15">
        <v>1149.27</v>
      </c>
      <c r="C104" s="16">
        <v>992.93</v>
      </c>
      <c r="D104" s="16">
        <v>988.8</v>
      </c>
      <c r="E104" s="16">
        <v>912.56</v>
      </c>
      <c r="F104" s="16">
        <v>901.55</v>
      </c>
      <c r="G104" s="16">
        <v>836.36</v>
      </c>
      <c r="H104" s="16">
        <v>931.82</v>
      </c>
      <c r="I104" s="16">
        <v>989.17</v>
      </c>
      <c r="J104" s="16">
        <v>1065.01</v>
      </c>
      <c r="K104" s="16">
        <v>1197.43</v>
      </c>
      <c r="L104" s="16">
        <v>1330.66</v>
      </c>
      <c r="M104" s="16">
        <v>1346.23</v>
      </c>
      <c r="N104" s="16">
        <v>1359.16</v>
      </c>
      <c r="O104" s="16">
        <v>1353.46</v>
      </c>
      <c r="P104" s="16">
        <v>1343.07</v>
      </c>
      <c r="Q104" s="16">
        <v>1330.36</v>
      </c>
      <c r="R104" s="16">
        <v>1331.56</v>
      </c>
      <c r="S104" s="16">
        <v>1312.32</v>
      </c>
      <c r="T104" s="16">
        <v>1307.63</v>
      </c>
      <c r="U104" s="16">
        <v>1306.78</v>
      </c>
      <c r="V104" s="16">
        <v>1308.5</v>
      </c>
      <c r="W104" s="16">
        <v>1319.48</v>
      </c>
      <c r="X104" s="16">
        <v>1318</v>
      </c>
      <c r="Y104" s="17">
        <v>1292.78</v>
      </c>
    </row>
    <row r="105" spans="1:25" ht="15.75">
      <c r="A105" s="14" t="str">
        <f t="shared" si="1"/>
        <v>29.08.2014</v>
      </c>
      <c r="B105" s="15">
        <v>1175.75</v>
      </c>
      <c r="C105" s="16">
        <v>1042.45</v>
      </c>
      <c r="D105" s="16">
        <v>1091.33</v>
      </c>
      <c r="E105" s="16">
        <v>1029.58</v>
      </c>
      <c r="F105" s="16">
        <v>956.52</v>
      </c>
      <c r="G105" s="16">
        <v>914.96</v>
      </c>
      <c r="H105" s="16">
        <v>970.82</v>
      </c>
      <c r="I105" s="16">
        <v>1016.94</v>
      </c>
      <c r="J105" s="16">
        <v>1112.02</v>
      </c>
      <c r="K105" s="16">
        <v>1298.63</v>
      </c>
      <c r="L105" s="16">
        <v>1373.44</v>
      </c>
      <c r="M105" s="16">
        <v>1403.78</v>
      </c>
      <c r="N105" s="16">
        <v>1395.37</v>
      </c>
      <c r="O105" s="16">
        <v>1391.45</v>
      </c>
      <c r="P105" s="16">
        <v>1378.28</v>
      </c>
      <c r="Q105" s="16">
        <v>1379.28</v>
      </c>
      <c r="R105" s="16">
        <v>1373.39</v>
      </c>
      <c r="S105" s="16">
        <v>1360.18</v>
      </c>
      <c r="T105" s="16">
        <v>1352.82</v>
      </c>
      <c r="U105" s="16">
        <v>1334.8</v>
      </c>
      <c r="V105" s="16">
        <v>1333.43</v>
      </c>
      <c r="W105" s="16">
        <v>1351.65</v>
      </c>
      <c r="X105" s="16">
        <v>1341</v>
      </c>
      <c r="Y105" s="17">
        <v>1320.38</v>
      </c>
    </row>
    <row r="106" spans="1:25" ht="15.75">
      <c r="A106" s="14" t="str">
        <f t="shared" si="1"/>
        <v>30.08.2014</v>
      </c>
      <c r="B106" s="15">
        <v>1284.72</v>
      </c>
      <c r="C106" s="16">
        <v>1176.9</v>
      </c>
      <c r="D106" s="16">
        <v>1177.52</v>
      </c>
      <c r="E106" s="16">
        <v>1041.18</v>
      </c>
      <c r="F106" s="16">
        <v>1007.9</v>
      </c>
      <c r="G106" s="16">
        <v>1049.53</v>
      </c>
      <c r="H106" s="16">
        <v>1031.61</v>
      </c>
      <c r="I106" s="16">
        <v>1032.3</v>
      </c>
      <c r="J106" s="16">
        <v>1060.14</v>
      </c>
      <c r="K106" s="16">
        <v>1061.31</v>
      </c>
      <c r="L106" s="16">
        <v>1184.31</v>
      </c>
      <c r="M106" s="16">
        <v>1432.89</v>
      </c>
      <c r="N106" s="16">
        <v>1460.45</v>
      </c>
      <c r="O106" s="16">
        <v>1461.76</v>
      </c>
      <c r="P106" s="16">
        <v>1456.48</v>
      </c>
      <c r="Q106" s="16">
        <v>1441.46</v>
      </c>
      <c r="R106" s="16">
        <v>1463.16</v>
      </c>
      <c r="S106" s="16">
        <v>1455.23</v>
      </c>
      <c r="T106" s="16">
        <v>1454.18</v>
      </c>
      <c r="U106" s="16">
        <v>1379.78</v>
      </c>
      <c r="V106" s="16">
        <v>1383.12</v>
      </c>
      <c r="W106" s="16">
        <v>1407.87</v>
      </c>
      <c r="X106" s="16">
        <v>1440.39</v>
      </c>
      <c r="Y106" s="17">
        <v>1375.39</v>
      </c>
    </row>
    <row r="107" spans="1:25" ht="16.5" thickBot="1">
      <c r="A107" s="18" t="str">
        <f t="shared" si="1"/>
        <v>31.08.2014</v>
      </c>
      <c r="B107" s="19">
        <v>1263.84</v>
      </c>
      <c r="C107" s="20">
        <v>1050.81</v>
      </c>
      <c r="D107" s="20">
        <v>1075</v>
      </c>
      <c r="E107" s="20">
        <v>1052.76</v>
      </c>
      <c r="F107" s="20">
        <v>1030.35</v>
      </c>
      <c r="G107" s="20">
        <v>977.98</v>
      </c>
      <c r="H107" s="20">
        <v>957.56</v>
      </c>
      <c r="I107" s="20">
        <v>840.14</v>
      </c>
      <c r="J107" s="20">
        <v>947.73</v>
      </c>
      <c r="K107" s="20">
        <v>974.96</v>
      </c>
      <c r="L107" s="20">
        <v>1159.47</v>
      </c>
      <c r="M107" s="20">
        <v>1228.93</v>
      </c>
      <c r="N107" s="20">
        <v>1324.02</v>
      </c>
      <c r="O107" s="20">
        <v>1323.04</v>
      </c>
      <c r="P107" s="20">
        <v>1312.34</v>
      </c>
      <c r="Q107" s="20">
        <v>1309.46</v>
      </c>
      <c r="R107" s="20">
        <v>1313.55</v>
      </c>
      <c r="S107" s="20">
        <v>1321.89</v>
      </c>
      <c r="T107" s="20">
        <v>1323.12</v>
      </c>
      <c r="U107" s="20">
        <v>1314.03</v>
      </c>
      <c r="V107" s="20">
        <v>1270.37</v>
      </c>
      <c r="W107" s="20">
        <v>1309.66</v>
      </c>
      <c r="X107" s="20">
        <v>1353.88</v>
      </c>
      <c r="Y107" s="21">
        <v>1315.32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01.08.2014</v>
      </c>
      <c r="B111" s="10">
        <v>1176</v>
      </c>
      <c r="C111" s="11">
        <v>1114.95</v>
      </c>
      <c r="D111" s="11">
        <v>1062.96</v>
      </c>
      <c r="E111" s="11">
        <v>948.32</v>
      </c>
      <c r="F111" s="11">
        <v>908.91</v>
      </c>
      <c r="G111" s="11">
        <v>854.87</v>
      </c>
      <c r="H111" s="11">
        <v>875.29</v>
      </c>
      <c r="I111" s="11">
        <v>955.82</v>
      </c>
      <c r="J111" s="11">
        <v>1007.24</v>
      </c>
      <c r="K111" s="11">
        <v>1087.54</v>
      </c>
      <c r="L111" s="11">
        <v>1356.48</v>
      </c>
      <c r="M111" s="11">
        <v>1399.19</v>
      </c>
      <c r="N111" s="11">
        <v>1385.09</v>
      </c>
      <c r="O111" s="11">
        <v>1394.46</v>
      </c>
      <c r="P111" s="11">
        <v>1385.9</v>
      </c>
      <c r="Q111" s="11">
        <v>1391.6</v>
      </c>
      <c r="R111" s="11">
        <v>1423.87</v>
      </c>
      <c r="S111" s="11">
        <v>1437.97</v>
      </c>
      <c r="T111" s="11">
        <v>1458.01</v>
      </c>
      <c r="U111" s="11">
        <v>1459.15</v>
      </c>
      <c r="V111" s="11">
        <v>1420.94</v>
      </c>
      <c r="W111" s="11">
        <v>1383.96</v>
      </c>
      <c r="X111" s="11">
        <v>1362.4</v>
      </c>
      <c r="Y111" s="12">
        <v>1352.92</v>
      </c>
      <c r="Z111" s="13"/>
    </row>
    <row r="112" spans="1:25" ht="15.75">
      <c r="A112" s="14" t="str">
        <f t="shared" si="2"/>
        <v>02.08.2014</v>
      </c>
      <c r="B112" s="15">
        <v>1300.11</v>
      </c>
      <c r="C112" s="16">
        <v>1196.77</v>
      </c>
      <c r="D112" s="16">
        <v>1174.69</v>
      </c>
      <c r="E112" s="16">
        <v>1070.3</v>
      </c>
      <c r="F112" s="16">
        <v>1001.49</v>
      </c>
      <c r="G112" s="16">
        <v>989.87</v>
      </c>
      <c r="H112" s="16">
        <v>980.63</v>
      </c>
      <c r="I112" s="16">
        <v>1036.07</v>
      </c>
      <c r="J112" s="16">
        <v>1037.37</v>
      </c>
      <c r="K112" s="16">
        <v>1054.71</v>
      </c>
      <c r="L112" s="16">
        <v>1148.42</v>
      </c>
      <c r="M112" s="16">
        <v>1352.78</v>
      </c>
      <c r="N112" s="16">
        <v>1371.55</v>
      </c>
      <c r="O112" s="16">
        <v>1382.47</v>
      </c>
      <c r="P112" s="16">
        <v>1376.26</v>
      </c>
      <c r="Q112" s="16">
        <v>1376.33</v>
      </c>
      <c r="R112" s="16">
        <v>1382.45</v>
      </c>
      <c r="S112" s="16">
        <v>1372</v>
      </c>
      <c r="T112" s="16">
        <v>1370.29</v>
      </c>
      <c r="U112" s="16">
        <v>1339.46</v>
      </c>
      <c r="V112" s="16">
        <v>1342.19</v>
      </c>
      <c r="W112" s="16">
        <v>1335.93</v>
      </c>
      <c r="X112" s="16">
        <v>1317.33</v>
      </c>
      <c r="Y112" s="17">
        <v>1299.46</v>
      </c>
    </row>
    <row r="113" spans="1:25" ht="15.75">
      <c r="A113" s="14" t="str">
        <f t="shared" si="2"/>
        <v>03.08.2014</v>
      </c>
      <c r="B113" s="15">
        <v>1263.31</v>
      </c>
      <c r="C113" s="16">
        <v>1107.4</v>
      </c>
      <c r="D113" s="16">
        <v>1113.59</v>
      </c>
      <c r="E113" s="16">
        <v>978.03</v>
      </c>
      <c r="F113" s="16">
        <v>941.12</v>
      </c>
      <c r="G113" s="16">
        <v>930.55</v>
      </c>
      <c r="H113" s="16">
        <v>880.66</v>
      </c>
      <c r="I113" s="16">
        <v>872.18</v>
      </c>
      <c r="J113" s="16">
        <v>850</v>
      </c>
      <c r="K113" s="16">
        <v>852.04</v>
      </c>
      <c r="L113" s="16">
        <v>1031.6</v>
      </c>
      <c r="M113" s="16">
        <v>1272.78</v>
      </c>
      <c r="N113" s="16">
        <v>1326.72</v>
      </c>
      <c r="O113" s="16">
        <v>1338.74</v>
      </c>
      <c r="P113" s="16">
        <v>1336.46</v>
      </c>
      <c r="Q113" s="16">
        <v>1331.56</v>
      </c>
      <c r="R113" s="16">
        <v>1332.06</v>
      </c>
      <c r="S113" s="16">
        <v>1342.31</v>
      </c>
      <c r="T113" s="16">
        <v>1347.26</v>
      </c>
      <c r="U113" s="16">
        <v>1335.45</v>
      </c>
      <c r="V113" s="16">
        <v>1342.76</v>
      </c>
      <c r="W113" s="16">
        <v>1341.01</v>
      </c>
      <c r="X113" s="16">
        <v>1325.67</v>
      </c>
      <c r="Y113" s="17">
        <v>1307.58</v>
      </c>
    </row>
    <row r="114" spans="1:25" ht="15.75">
      <c r="A114" s="14" t="str">
        <f t="shared" si="2"/>
        <v>04.08.2014</v>
      </c>
      <c r="B114" s="15">
        <v>1272.33</v>
      </c>
      <c r="C114" s="16">
        <v>1201.19</v>
      </c>
      <c r="D114" s="16">
        <v>1116.6</v>
      </c>
      <c r="E114" s="16">
        <v>988.38</v>
      </c>
      <c r="F114" s="16">
        <v>956.15</v>
      </c>
      <c r="G114" s="16">
        <v>942.94</v>
      </c>
      <c r="H114" s="16">
        <v>874.67</v>
      </c>
      <c r="I114" s="16">
        <v>958.33</v>
      </c>
      <c r="J114" s="16">
        <v>1052.55</v>
      </c>
      <c r="K114" s="16">
        <v>1294.09</v>
      </c>
      <c r="L114" s="16">
        <v>1413.47</v>
      </c>
      <c r="M114" s="16">
        <v>1486.37</v>
      </c>
      <c r="N114" s="16">
        <v>1489.3</v>
      </c>
      <c r="O114" s="16">
        <v>1490.16</v>
      </c>
      <c r="P114" s="16">
        <v>1454.81</v>
      </c>
      <c r="Q114" s="16">
        <v>1454.5</v>
      </c>
      <c r="R114" s="16">
        <v>1465.92</v>
      </c>
      <c r="S114" s="16">
        <v>1483.28</v>
      </c>
      <c r="T114" s="16">
        <v>1432.84</v>
      </c>
      <c r="U114" s="16">
        <v>1396.37</v>
      </c>
      <c r="V114" s="16">
        <v>1364.44</v>
      </c>
      <c r="W114" s="16">
        <v>1355.82</v>
      </c>
      <c r="X114" s="16">
        <v>1350.98</v>
      </c>
      <c r="Y114" s="17">
        <v>1314.54</v>
      </c>
    </row>
    <row r="115" spans="1:25" ht="15.75">
      <c r="A115" s="14" t="str">
        <f t="shared" si="2"/>
        <v>05.08.2014</v>
      </c>
      <c r="B115" s="15">
        <v>1242.99</v>
      </c>
      <c r="C115" s="16">
        <v>1053.14</v>
      </c>
      <c r="D115" s="16">
        <v>969.1</v>
      </c>
      <c r="E115" s="16">
        <v>941.71</v>
      </c>
      <c r="F115" s="16">
        <v>873.32</v>
      </c>
      <c r="G115" s="16">
        <v>864.27</v>
      </c>
      <c r="H115" s="16">
        <v>805.37</v>
      </c>
      <c r="I115" s="16">
        <v>912.64</v>
      </c>
      <c r="J115" s="16">
        <v>955.72</v>
      </c>
      <c r="K115" s="16">
        <v>1120.19</v>
      </c>
      <c r="L115" s="16">
        <v>1331.53</v>
      </c>
      <c r="M115" s="16">
        <v>1383.33</v>
      </c>
      <c r="N115" s="16">
        <v>1415.03</v>
      </c>
      <c r="O115" s="16">
        <v>1415.27</v>
      </c>
      <c r="P115" s="16">
        <v>1370.41</v>
      </c>
      <c r="Q115" s="16">
        <v>1400.32</v>
      </c>
      <c r="R115" s="16">
        <v>1457.24</v>
      </c>
      <c r="S115" s="16">
        <v>1381.93</v>
      </c>
      <c r="T115" s="16">
        <v>1352.97</v>
      </c>
      <c r="U115" s="16">
        <v>1319.49</v>
      </c>
      <c r="V115" s="16">
        <v>1311.59</v>
      </c>
      <c r="W115" s="16">
        <v>1298.09</v>
      </c>
      <c r="X115" s="16">
        <v>1297.27</v>
      </c>
      <c r="Y115" s="17">
        <v>1272.28</v>
      </c>
    </row>
    <row r="116" spans="1:25" ht="15.75">
      <c r="A116" s="14" t="str">
        <f t="shared" si="2"/>
        <v>06.08.2014</v>
      </c>
      <c r="B116" s="15">
        <v>1217.99</v>
      </c>
      <c r="C116" s="16">
        <v>1092.54</v>
      </c>
      <c r="D116" s="16">
        <v>980.08</v>
      </c>
      <c r="E116" s="16">
        <v>940.83</v>
      </c>
      <c r="F116" s="16">
        <v>887.6</v>
      </c>
      <c r="G116" s="16">
        <v>855.71</v>
      </c>
      <c r="H116" s="16">
        <v>857.85</v>
      </c>
      <c r="I116" s="16">
        <v>950.21</v>
      </c>
      <c r="J116" s="16">
        <v>1012.48</v>
      </c>
      <c r="K116" s="16">
        <v>1086.54</v>
      </c>
      <c r="L116" s="16">
        <v>1342.76</v>
      </c>
      <c r="M116" s="16">
        <v>1373.45</v>
      </c>
      <c r="N116" s="16">
        <v>1338.33</v>
      </c>
      <c r="O116" s="16">
        <v>1350.96</v>
      </c>
      <c r="P116" s="16">
        <v>1338.46</v>
      </c>
      <c r="Q116" s="16">
        <v>1466.53</v>
      </c>
      <c r="R116" s="16">
        <v>1663.11</v>
      </c>
      <c r="S116" s="16">
        <v>1664.82</v>
      </c>
      <c r="T116" s="16">
        <v>1401.07</v>
      </c>
      <c r="U116" s="16">
        <v>1331.57</v>
      </c>
      <c r="V116" s="16">
        <v>1324.24</v>
      </c>
      <c r="W116" s="16">
        <v>1315.15</v>
      </c>
      <c r="X116" s="16">
        <v>1306.34</v>
      </c>
      <c r="Y116" s="17">
        <v>1277.96</v>
      </c>
    </row>
    <row r="117" spans="1:25" ht="15.75">
      <c r="A117" s="14" t="str">
        <f t="shared" si="2"/>
        <v>07.08.2014</v>
      </c>
      <c r="B117" s="15">
        <v>1208.62</v>
      </c>
      <c r="C117" s="16">
        <v>1064.25</v>
      </c>
      <c r="D117" s="16">
        <v>1053.37</v>
      </c>
      <c r="E117" s="16">
        <v>940.35</v>
      </c>
      <c r="F117" s="16">
        <v>918.1</v>
      </c>
      <c r="G117" s="16">
        <v>851.43</v>
      </c>
      <c r="H117" s="16">
        <v>879.64</v>
      </c>
      <c r="I117" s="16">
        <v>932.95</v>
      </c>
      <c r="J117" s="16">
        <v>954.94</v>
      </c>
      <c r="K117" s="16">
        <v>1122.83</v>
      </c>
      <c r="L117" s="16">
        <v>1363.1</v>
      </c>
      <c r="M117" s="16">
        <v>1397.31</v>
      </c>
      <c r="N117" s="16">
        <v>1376.51</v>
      </c>
      <c r="O117" s="16">
        <v>1407.05</v>
      </c>
      <c r="P117" s="16">
        <v>1383.97</v>
      </c>
      <c r="Q117" s="16">
        <v>1412.5</v>
      </c>
      <c r="R117" s="16">
        <v>1375.97</v>
      </c>
      <c r="S117" s="16">
        <v>1377.76</v>
      </c>
      <c r="T117" s="16">
        <v>1388.63</v>
      </c>
      <c r="U117" s="16">
        <v>1393.32</v>
      </c>
      <c r="V117" s="16">
        <v>1354.96</v>
      </c>
      <c r="W117" s="16">
        <v>1335.79</v>
      </c>
      <c r="X117" s="16">
        <v>1333.14</v>
      </c>
      <c r="Y117" s="17">
        <v>1288.59</v>
      </c>
    </row>
    <row r="118" spans="1:25" ht="15.75">
      <c r="A118" s="14" t="str">
        <f t="shared" si="2"/>
        <v>08.08.2014</v>
      </c>
      <c r="B118" s="15">
        <v>1103.96</v>
      </c>
      <c r="C118" s="16">
        <v>1068.98</v>
      </c>
      <c r="D118" s="16">
        <v>958.32</v>
      </c>
      <c r="E118" s="16">
        <v>913.61</v>
      </c>
      <c r="F118" s="16">
        <v>815.38</v>
      </c>
      <c r="G118" s="16">
        <v>805.19</v>
      </c>
      <c r="H118" s="16">
        <v>823.08</v>
      </c>
      <c r="I118" s="16">
        <v>887.13</v>
      </c>
      <c r="J118" s="16">
        <v>928.05</v>
      </c>
      <c r="K118" s="16">
        <v>1078.2</v>
      </c>
      <c r="L118" s="16">
        <v>1274.63</v>
      </c>
      <c r="M118" s="16">
        <v>1330.2</v>
      </c>
      <c r="N118" s="16">
        <v>1354.12</v>
      </c>
      <c r="O118" s="16">
        <v>1376.38</v>
      </c>
      <c r="P118" s="16">
        <v>1335.03</v>
      </c>
      <c r="Q118" s="16">
        <v>1312.45</v>
      </c>
      <c r="R118" s="16">
        <v>1130.67</v>
      </c>
      <c r="S118" s="16">
        <v>1124.14</v>
      </c>
      <c r="T118" s="16">
        <v>1119.93</v>
      </c>
      <c r="U118" s="16">
        <v>1120.94</v>
      </c>
      <c r="V118" s="16">
        <v>1290.89</v>
      </c>
      <c r="W118" s="16">
        <v>1256.99</v>
      </c>
      <c r="X118" s="16">
        <v>1242.39</v>
      </c>
      <c r="Y118" s="17">
        <v>1120.41</v>
      </c>
    </row>
    <row r="119" spans="1:25" ht="15.75">
      <c r="A119" s="14" t="str">
        <f t="shared" si="2"/>
        <v>09.08.2014</v>
      </c>
      <c r="B119" s="15">
        <v>991.29</v>
      </c>
      <c r="C119" s="16">
        <v>1011.99</v>
      </c>
      <c r="D119" s="16">
        <v>1075.39</v>
      </c>
      <c r="E119" s="16">
        <v>1026.73</v>
      </c>
      <c r="F119" s="16">
        <v>969.39</v>
      </c>
      <c r="G119" s="16">
        <v>945.77</v>
      </c>
      <c r="H119" s="16">
        <v>948.58</v>
      </c>
      <c r="I119" s="16">
        <v>952.41</v>
      </c>
      <c r="J119" s="16">
        <v>967.65</v>
      </c>
      <c r="K119" s="16">
        <v>987.02</v>
      </c>
      <c r="L119" s="16">
        <v>1115.16</v>
      </c>
      <c r="M119" s="16">
        <v>1274.51</v>
      </c>
      <c r="N119" s="16">
        <v>1283.14</v>
      </c>
      <c r="O119" s="16">
        <v>1284.56</v>
      </c>
      <c r="P119" s="16">
        <v>1257.56</v>
      </c>
      <c r="Q119" s="16">
        <v>1254.24</v>
      </c>
      <c r="R119" s="16">
        <v>1290.67</v>
      </c>
      <c r="S119" s="16">
        <v>1271.34</v>
      </c>
      <c r="T119" s="16">
        <v>1258.56</v>
      </c>
      <c r="U119" s="16">
        <v>1243.2</v>
      </c>
      <c r="V119" s="16">
        <v>1249.25</v>
      </c>
      <c r="W119" s="16">
        <v>1244.62</v>
      </c>
      <c r="X119" s="16">
        <v>1232.72</v>
      </c>
      <c r="Y119" s="17">
        <v>1241.04</v>
      </c>
    </row>
    <row r="120" spans="1:25" ht="15.75">
      <c r="A120" s="14" t="str">
        <f t="shared" si="2"/>
        <v>10.08.2014</v>
      </c>
      <c r="B120" s="15">
        <v>1240.88</v>
      </c>
      <c r="C120" s="16">
        <v>1162.35</v>
      </c>
      <c r="D120" s="16">
        <v>1042.63</v>
      </c>
      <c r="E120" s="16">
        <v>970.29</v>
      </c>
      <c r="F120" s="16">
        <v>945.59</v>
      </c>
      <c r="G120" s="16">
        <v>946.77</v>
      </c>
      <c r="H120" s="16">
        <v>944.42</v>
      </c>
      <c r="I120" s="16">
        <v>944.53</v>
      </c>
      <c r="J120" s="16">
        <v>909.61</v>
      </c>
      <c r="K120" s="16">
        <v>908.28</v>
      </c>
      <c r="L120" s="16">
        <v>975.74</v>
      </c>
      <c r="M120" s="16">
        <v>1206.73</v>
      </c>
      <c r="N120" s="16">
        <v>1224.19</v>
      </c>
      <c r="O120" s="16">
        <v>1244.42</v>
      </c>
      <c r="P120" s="16">
        <v>1251.96</v>
      </c>
      <c r="Q120" s="16">
        <v>1251.36</v>
      </c>
      <c r="R120" s="16">
        <v>1254.01</v>
      </c>
      <c r="S120" s="16">
        <v>1253.43</v>
      </c>
      <c r="T120" s="16">
        <v>1230.41</v>
      </c>
      <c r="U120" s="16">
        <v>1209.8</v>
      </c>
      <c r="V120" s="16">
        <v>1243.44</v>
      </c>
      <c r="W120" s="16">
        <v>1242.44</v>
      </c>
      <c r="X120" s="16">
        <v>1231.18</v>
      </c>
      <c r="Y120" s="17">
        <v>1200.49</v>
      </c>
    </row>
    <row r="121" spans="1:25" ht="15.75">
      <c r="A121" s="14" t="str">
        <f t="shared" si="2"/>
        <v>11.08.2014</v>
      </c>
      <c r="B121" s="15">
        <v>1157.47</v>
      </c>
      <c r="C121" s="16">
        <v>1057.98</v>
      </c>
      <c r="D121" s="16">
        <v>1052.85</v>
      </c>
      <c r="E121" s="16">
        <v>967.44</v>
      </c>
      <c r="F121" s="16">
        <v>948.01</v>
      </c>
      <c r="G121" s="16">
        <v>952.35</v>
      </c>
      <c r="H121" s="16">
        <v>961.67</v>
      </c>
      <c r="I121" s="16">
        <v>1007.32</v>
      </c>
      <c r="J121" s="16">
        <v>1082.91</v>
      </c>
      <c r="K121" s="16">
        <v>1204.19</v>
      </c>
      <c r="L121" s="16">
        <v>1355.68</v>
      </c>
      <c r="M121" s="16">
        <v>1421.01</v>
      </c>
      <c r="N121" s="16">
        <v>1413.73</v>
      </c>
      <c r="O121" s="16">
        <v>1404.71</v>
      </c>
      <c r="P121" s="16">
        <v>1387.46</v>
      </c>
      <c r="Q121" s="16">
        <v>1383.91</v>
      </c>
      <c r="R121" s="16">
        <v>1337.47</v>
      </c>
      <c r="S121" s="16">
        <v>1209.35</v>
      </c>
      <c r="T121" s="16">
        <v>1221.44</v>
      </c>
      <c r="U121" s="16">
        <v>1297.81</v>
      </c>
      <c r="V121" s="16">
        <v>1288.4</v>
      </c>
      <c r="W121" s="16">
        <v>1240.14</v>
      </c>
      <c r="X121" s="16">
        <v>1204.34</v>
      </c>
      <c r="Y121" s="17">
        <v>1069.77</v>
      </c>
    </row>
    <row r="122" spans="1:25" ht="15.75">
      <c r="A122" s="14" t="str">
        <f t="shared" si="2"/>
        <v>12.08.2014</v>
      </c>
      <c r="B122" s="15">
        <v>994.79</v>
      </c>
      <c r="C122" s="16">
        <v>946.52</v>
      </c>
      <c r="D122" s="16">
        <v>1023.96</v>
      </c>
      <c r="E122" s="16">
        <v>937.99</v>
      </c>
      <c r="F122" s="16">
        <v>900.78</v>
      </c>
      <c r="G122" s="16">
        <v>856.65</v>
      </c>
      <c r="H122" s="16">
        <v>945.22</v>
      </c>
      <c r="I122" s="16">
        <v>966.26</v>
      </c>
      <c r="J122" s="16">
        <v>1026.88</v>
      </c>
      <c r="K122" s="16">
        <v>1195.06</v>
      </c>
      <c r="L122" s="16">
        <v>1326.56</v>
      </c>
      <c r="M122" s="16">
        <v>1356.69</v>
      </c>
      <c r="N122" s="16">
        <v>1392.99</v>
      </c>
      <c r="O122" s="16">
        <v>1385.44</v>
      </c>
      <c r="P122" s="16">
        <v>1340.2</v>
      </c>
      <c r="Q122" s="16">
        <v>1332.15</v>
      </c>
      <c r="R122" s="16">
        <v>1331.45</v>
      </c>
      <c r="S122" s="16">
        <v>1296.02</v>
      </c>
      <c r="T122" s="16">
        <v>1310.83</v>
      </c>
      <c r="U122" s="16">
        <v>1321.42</v>
      </c>
      <c r="V122" s="16">
        <v>1309.2</v>
      </c>
      <c r="W122" s="16">
        <v>1288.88</v>
      </c>
      <c r="X122" s="16">
        <v>1247.95</v>
      </c>
      <c r="Y122" s="17">
        <v>1128.99</v>
      </c>
    </row>
    <row r="123" spans="1:25" ht="15.75">
      <c r="A123" s="14" t="str">
        <f t="shared" si="2"/>
        <v>13.08.2014</v>
      </c>
      <c r="B123" s="15">
        <v>1009.74</v>
      </c>
      <c r="C123" s="16">
        <v>950.7</v>
      </c>
      <c r="D123" s="16">
        <v>866.53</v>
      </c>
      <c r="E123" s="16">
        <v>857.9</v>
      </c>
      <c r="F123" s="16">
        <v>803.55</v>
      </c>
      <c r="G123" s="16">
        <v>803.69</v>
      </c>
      <c r="H123" s="16">
        <v>782.67</v>
      </c>
      <c r="I123" s="16">
        <v>870.98</v>
      </c>
      <c r="J123" s="16">
        <v>934.01</v>
      </c>
      <c r="K123" s="16">
        <v>1077.94</v>
      </c>
      <c r="L123" s="16">
        <v>1210.1</v>
      </c>
      <c r="M123" s="16">
        <v>1286.06</v>
      </c>
      <c r="N123" s="16">
        <v>1286.51</v>
      </c>
      <c r="O123" s="16">
        <v>1292.68</v>
      </c>
      <c r="P123" s="16">
        <v>1277.37</v>
      </c>
      <c r="Q123" s="16">
        <v>1264.36</v>
      </c>
      <c r="R123" s="16">
        <v>1296.96</v>
      </c>
      <c r="S123" s="16">
        <v>1140.22</v>
      </c>
      <c r="T123" s="16">
        <v>1193.59</v>
      </c>
      <c r="U123" s="16">
        <v>1243.89</v>
      </c>
      <c r="V123" s="16">
        <v>1245.18</v>
      </c>
      <c r="W123" s="16">
        <v>1234.32</v>
      </c>
      <c r="X123" s="16">
        <v>1124.13</v>
      </c>
      <c r="Y123" s="17">
        <v>1026.97</v>
      </c>
    </row>
    <row r="124" spans="1:25" ht="15.75">
      <c r="A124" s="14" t="str">
        <f t="shared" si="2"/>
        <v>14.08.2014</v>
      </c>
      <c r="B124" s="15">
        <v>949.67</v>
      </c>
      <c r="C124" s="16">
        <v>888.89</v>
      </c>
      <c r="D124" s="16">
        <v>917.89</v>
      </c>
      <c r="E124" s="16">
        <v>915.26</v>
      </c>
      <c r="F124" s="16">
        <v>884.37</v>
      </c>
      <c r="G124" s="16">
        <v>862.27</v>
      </c>
      <c r="H124" s="16">
        <v>889.89</v>
      </c>
      <c r="I124" s="16">
        <v>945.21</v>
      </c>
      <c r="J124" s="16">
        <v>975.94</v>
      </c>
      <c r="K124" s="16">
        <v>1090.7</v>
      </c>
      <c r="L124" s="16">
        <v>1232.03</v>
      </c>
      <c r="M124" s="16">
        <v>1302.65</v>
      </c>
      <c r="N124" s="16">
        <v>1325.42</v>
      </c>
      <c r="O124" s="16">
        <v>1343.66</v>
      </c>
      <c r="P124" s="16">
        <v>1357.24</v>
      </c>
      <c r="Q124" s="16">
        <v>1370.85</v>
      </c>
      <c r="R124" s="16">
        <v>1397.68</v>
      </c>
      <c r="S124" s="16">
        <v>1325.3</v>
      </c>
      <c r="T124" s="16">
        <v>1327.49</v>
      </c>
      <c r="U124" s="16">
        <v>1393.21</v>
      </c>
      <c r="V124" s="16">
        <v>1391.53</v>
      </c>
      <c r="W124" s="16">
        <v>1380.88</v>
      </c>
      <c r="X124" s="16">
        <v>1305.45</v>
      </c>
      <c r="Y124" s="17">
        <v>1112.26</v>
      </c>
    </row>
    <row r="125" spans="1:25" ht="15.75">
      <c r="A125" s="14" t="str">
        <f t="shared" si="2"/>
        <v>15.08.2014</v>
      </c>
      <c r="B125" s="15">
        <v>1004.37</v>
      </c>
      <c r="C125" s="16">
        <v>991.45</v>
      </c>
      <c r="D125" s="16">
        <v>964.52</v>
      </c>
      <c r="E125" s="16">
        <v>934.28</v>
      </c>
      <c r="F125" s="16">
        <v>910.78</v>
      </c>
      <c r="G125" s="16">
        <v>895.84</v>
      </c>
      <c r="H125" s="16">
        <v>914.72</v>
      </c>
      <c r="I125" s="16">
        <v>963.12</v>
      </c>
      <c r="J125" s="16">
        <v>1048.67</v>
      </c>
      <c r="K125" s="16">
        <v>1122.9</v>
      </c>
      <c r="L125" s="16">
        <v>1285.67</v>
      </c>
      <c r="M125" s="16">
        <v>1350.98</v>
      </c>
      <c r="N125" s="16">
        <v>1360.14</v>
      </c>
      <c r="O125" s="16">
        <v>1354.96</v>
      </c>
      <c r="P125" s="16">
        <v>1321.25</v>
      </c>
      <c r="Q125" s="16">
        <v>1316.2</v>
      </c>
      <c r="R125" s="16">
        <v>1278.93</v>
      </c>
      <c r="S125" s="16">
        <v>1126.71</v>
      </c>
      <c r="T125" s="16">
        <v>1178.01</v>
      </c>
      <c r="U125" s="16">
        <v>1121.97</v>
      </c>
      <c r="V125" s="16">
        <v>1235.34</v>
      </c>
      <c r="W125" s="16">
        <v>1268.16</v>
      </c>
      <c r="X125" s="16">
        <v>1113.83</v>
      </c>
      <c r="Y125" s="17">
        <v>1079.32</v>
      </c>
    </row>
    <row r="126" spans="1:25" ht="15.75">
      <c r="A126" s="14" t="str">
        <f t="shared" si="2"/>
        <v>16.08.2014</v>
      </c>
      <c r="B126" s="15">
        <v>993.12</v>
      </c>
      <c r="C126" s="16">
        <v>979.2</v>
      </c>
      <c r="D126" s="16">
        <v>1047.1</v>
      </c>
      <c r="E126" s="16">
        <v>932.15</v>
      </c>
      <c r="F126" s="16">
        <v>926.33</v>
      </c>
      <c r="G126" s="16">
        <v>903.8</v>
      </c>
      <c r="H126" s="16">
        <v>906.26</v>
      </c>
      <c r="I126" s="16">
        <v>907.15</v>
      </c>
      <c r="J126" s="16">
        <v>924.68</v>
      </c>
      <c r="K126" s="16">
        <v>954.94</v>
      </c>
      <c r="L126" s="16">
        <v>1111.5</v>
      </c>
      <c r="M126" s="16">
        <v>1223.51</v>
      </c>
      <c r="N126" s="16">
        <v>1266.87</v>
      </c>
      <c r="O126" s="16">
        <v>1279.24</v>
      </c>
      <c r="P126" s="16">
        <v>1267.37</v>
      </c>
      <c r="Q126" s="16">
        <v>1260.02</v>
      </c>
      <c r="R126" s="16">
        <v>1279.2</v>
      </c>
      <c r="S126" s="16">
        <v>1257.52</v>
      </c>
      <c r="T126" s="16">
        <v>1290.55</v>
      </c>
      <c r="U126" s="16">
        <v>1250.55</v>
      </c>
      <c r="V126" s="16">
        <v>1283.54</v>
      </c>
      <c r="W126" s="16">
        <v>1327.65</v>
      </c>
      <c r="X126" s="16">
        <v>1303.8</v>
      </c>
      <c r="Y126" s="17">
        <v>1284.24</v>
      </c>
    </row>
    <row r="127" spans="1:25" ht="15.75">
      <c r="A127" s="14" t="str">
        <f t="shared" si="2"/>
        <v>17.08.2014</v>
      </c>
      <c r="B127" s="15">
        <v>1094.73</v>
      </c>
      <c r="C127" s="16">
        <v>1048.69</v>
      </c>
      <c r="D127" s="16">
        <v>1138.46</v>
      </c>
      <c r="E127" s="16">
        <v>1066.65</v>
      </c>
      <c r="F127" s="16">
        <v>992.97</v>
      </c>
      <c r="G127" s="16">
        <v>959.13</v>
      </c>
      <c r="H127" s="16">
        <v>947.84</v>
      </c>
      <c r="I127" s="16">
        <v>938.66</v>
      </c>
      <c r="J127" s="16">
        <v>870.42</v>
      </c>
      <c r="K127" s="16">
        <v>938.15</v>
      </c>
      <c r="L127" s="16">
        <v>1107.04</v>
      </c>
      <c r="M127" s="16">
        <v>1308.33</v>
      </c>
      <c r="N127" s="16">
        <v>1340.48</v>
      </c>
      <c r="O127" s="16">
        <v>1341.25</v>
      </c>
      <c r="P127" s="16">
        <v>1335.21</v>
      </c>
      <c r="Q127" s="16">
        <v>1336.46</v>
      </c>
      <c r="R127" s="16">
        <v>1332.06</v>
      </c>
      <c r="S127" s="16">
        <v>1329.41</v>
      </c>
      <c r="T127" s="16">
        <v>1316.65</v>
      </c>
      <c r="U127" s="16">
        <v>1314.03</v>
      </c>
      <c r="V127" s="16">
        <v>1337.02</v>
      </c>
      <c r="W127" s="16">
        <v>1377.68</v>
      </c>
      <c r="X127" s="16">
        <v>1365.73</v>
      </c>
      <c r="Y127" s="17">
        <v>1324.43</v>
      </c>
    </row>
    <row r="128" spans="1:25" ht="15.75">
      <c r="A128" s="14" t="str">
        <f t="shared" si="2"/>
        <v>18.08.2014</v>
      </c>
      <c r="B128" s="15">
        <v>1208.6</v>
      </c>
      <c r="C128" s="16">
        <v>1078.43</v>
      </c>
      <c r="D128" s="16">
        <v>1062.47</v>
      </c>
      <c r="E128" s="16">
        <v>963.6</v>
      </c>
      <c r="F128" s="16">
        <v>904.15</v>
      </c>
      <c r="G128" s="16">
        <v>842.21</v>
      </c>
      <c r="H128" s="16">
        <v>859.25</v>
      </c>
      <c r="I128" s="16">
        <v>954.91</v>
      </c>
      <c r="J128" s="16">
        <v>1013.81</v>
      </c>
      <c r="K128" s="16">
        <v>1209.64</v>
      </c>
      <c r="L128" s="16">
        <v>1411.95</v>
      </c>
      <c r="M128" s="16">
        <v>1514.54</v>
      </c>
      <c r="N128" s="16">
        <v>1589.75</v>
      </c>
      <c r="O128" s="16">
        <v>1591.38</v>
      </c>
      <c r="P128" s="16">
        <v>1570.63</v>
      </c>
      <c r="Q128" s="16">
        <v>1560.97</v>
      </c>
      <c r="R128" s="16">
        <v>1543.51</v>
      </c>
      <c r="S128" s="16">
        <v>1476.82</v>
      </c>
      <c r="T128" s="16">
        <v>1432.82</v>
      </c>
      <c r="U128" s="16">
        <v>1391.73</v>
      </c>
      <c r="V128" s="16">
        <v>1425.33</v>
      </c>
      <c r="W128" s="16">
        <v>1406.95</v>
      </c>
      <c r="X128" s="16">
        <v>1351.62</v>
      </c>
      <c r="Y128" s="17">
        <v>1162.92</v>
      </c>
    </row>
    <row r="129" spans="1:25" ht="15.75">
      <c r="A129" s="14" t="str">
        <f t="shared" si="2"/>
        <v>19.08.2014</v>
      </c>
      <c r="B129" s="15">
        <v>1032.02</v>
      </c>
      <c r="C129" s="16">
        <v>1028.85</v>
      </c>
      <c r="D129" s="16">
        <v>946.61</v>
      </c>
      <c r="E129" s="16">
        <v>939.42</v>
      </c>
      <c r="F129" s="16">
        <v>815.56</v>
      </c>
      <c r="G129" s="16">
        <v>805.92</v>
      </c>
      <c r="H129" s="16">
        <v>827.07</v>
      </c>
      <c r="I129" s="16">
        <v>950.65</v>
      </c>
      <c r="J129" s="16">
        <v>1074.62</v>
      </c>
      <c r="K129" s="16">
        <v>1255.81</v>
      </c>
      <c r="L129" s="16">
        <v>1407.6</v>
      </c>
      <c r="M129" s="16">
        <v>1435.66</v>
      </c>
      <c r="N129" s="16">
        <v>1448.57</v>
      </c>
      <c r="O129" s="16">
        <v>1457.5</v>
      </c>
      <c r="P129" s="16">
        <v>1447.78</v>
      </c>
      <c r="Q129" s="16">
        <v>1447.98</v>
      </c>
      <c r="R129" s="16">
        <v>1445.59</v>
      </c>
      <c r="S129" s="16">
        <v>1409.63</v>
      </c>
      <c r="T129" s="16">
        <v>1402.9</v>
      </c>
      <c r="U129" s="16">
        <v>1401.39</v>
      </c>
      <c r="V129" s="16">
        <v>1391.61</v>
      </c>
      <c r="W129" s="16">
        <v>1395.54</v>
      </c>
      <c r="X129" s="16">
        <v>1385.89</v>
      </c>
      <c r="Y129" s="17">
        <v>1358.56</v>
      </c>
    </row>
    <row r="130" spans="1:25" ht="15.75">
      <c r="A130" s="14" t="str">
        <f t="shared" si="2"/>
        <v>20.08.2014</v>
      </c>
      <c r="B130" s="15">
        <v>1173.39</v>
      </c>
      <c r="C130" s="16">
        <v>1066.19</v>
      </c>
      <c r="D130" s="16">
        <v>1001.87</v>
      </c>
      <c r="E130" s="16">
        <v>955.98</v>
      </c>
      <c r="F130" s="16">
        <v>890.73</v>
      </c>
      <c r="G130" s="16">
        <v>809.92</v>
      </c>
      <c r="H130" s="16">
        <v>822.15</v>
      </c>
      <c r="I130" s="16">
        <v>960.32</v>
      </c>
      <c r="J130" s="16">
        <v>1017.04</v>
      </c>
      <c r="K130" s="16">
        <v>1153.42</v>
      </c>
      <c r="L130" s="16">
        <v>1354</v>
      </c>
      <c r="M130" s="16">
        <v>1377.53</v>
      </c>
      <c r="N130" s="16">
        <v>1378.22</v>
      </c>
      <c r="O130" s="16">
        <v>1379.16</v>
      </c>
      <c r="P130" s="16">
        <v>1377.21</v>
      </c>
      <c r="Q130" s="16">
        <v>1374.82</v>
      </c>
      <c r="R130" s="16">
        <v>1359.32</v>
      </c>
      <c r="S130" s="16">
        <v>1348.85</v>
      </c>
      <c r="T130" s="16">
        <v>1337.02</v>
      </c>
      <c r="U130" s="16">
        <v>1325.73</v>
      </c>
      <c r="V130" s="16">
        <v>1323.35</v>
      </c>
      <c r="W130" s="16">
        <v>1339.17</v>
      </c>
      <c r="X130" s="16">
        <v>1315.16</v>
      </c>
      <c r="Y130" s="17">
        <v>1265.09</v>
      </c>
    </row>
    <row r="131" spans="1:25" ht="15.75">
      <c r="A131" s="14" t="str">
        <f t="shared" si="2"/>
        <v>21.08.2014</v>
      </c>
      <c r="B131" s="15">
        <v>1167</v>
      </c>
      <c r="C131" s="16">
        <v>1002.27</v>
      </c>
      <c r="D131" s="16">
        <v>1008.13</v>
      </c>
      <c r="E131" s="16">
        <v>981.49</v>
      </c>
      <c r="F131" s="16">
        <v>946.01</v>
      </c>
      <c r="G131" s="16">
        <v>855.9</v>
      </c>
      <c r="H131" s="16">
        <v>897.58</v>
      </c>
      <c r="I131" s="16">
        <v>994.6</v>
      </c>
      <c r="J131" s="16">
        <v>1049.18</v>
      </c>
      <c r="K131" s="16">
        <v>1352.14</v>
      </c>
      <c r="L131" s="16">
        <v>1456.86</v>
      </c>
      <c r="M131" s="16">
        <v>1482.52</v>
      </c>
      <c r="N131" s="16">
        <v>1493.25</v>
      </c>
      <c r="O131" s="16">
        <v>1497.02</v>
      </c>
      <c r="P131" s="16">
        <v>1485.09</v>
      </c>
      <c r="Q131" s="16">
        <v>1485.21</v>
      </c>
      <c r="R131" s="16">
        <v>1476.42</v>
      </c>
      <c r="S131" s="16">
        <v>1515.14</v>
      </c>
      <c r="T131" s="16">
        <v>1500.27</v>
      </c>
      <c r="U131" s="16">
        <v>1484.84</v>
      </c>
      <c r="V131" s="16">
        <v>1488.42</v>
      </c>
      <c r="W131" s="16">
        <v>1500.3</v>
      </c>
      <c r="X131" s="16">
        <v>1476.56</v>
      </c>
      <c r="Y131" s="17">
        <v>1414.85</v>
      </c>
    </row>
    <row r="132" spans="1:25" ht="15.75">
      <c r="A132" s="14" t="str">
        <f t="shared" si="2"/>
        <v>22.08.2014</v>
      </c>
      <c r="B132" s="15">
        <v>1312.95</v>
      </c>
      <c r="C132" s="16">
        <v>1189.22</v>
      </c>
      <c r="D132" s="16">
        <v>1017.02</v>
      </c>
      <c r="E132" s="16">
        <v>974.19</v>
      </c>
      <c r="F132" s="16">
        <v>943.19</v>
      </c>
      <c r="G132" s="16">
        <v>925.93</v>
      </c>
      <c r="H132" s="16">
        <v>942.79</v>
      </c>
      <c r="I132" s="16">
        <v>975.3</v>
      </c>
      <c r="J132" s="16">
        <v>1061.68</v>
      </c>
      <c r="K132" s="16">
        <v>1261.81</v>
      </c>
      <c r="L132" s="16">
        <v>1472.5</v>
      </c>
      <c r="M132" s="16">
        <v>1484.48</v>
      </c>
      <c r="N132" s="16">
        <v>1493.3</v>
      </c>
      <c r="O132" s="16">
        <v>1499.6</v>
      </c>
      <c r="P132" s="16">
        <v>1486.06</v>
      </c>
      <c r="Q132" s="16">
        <v>1486.02</v>
      </c>
      <c r="R132" s="16">
        <v>1490.06</v>
      </c>
      <c r="S132" s="16">
        <v>1452.99</v>
      </c>
      <c r="T132" s="16">
        <v>1449.18</v>
      </c>
      <c r="U132" s="16">
        <v>1432.57</v>
      </c>
      <c r="V132" s="16">
        <v>1423.42</v>
      </c>
      <c r="W132" s="16">
        <v>1443.54</v>
      </c>
      <c r="X132" s="16">
        <v>1426.61</v>
      </c>
      <c r="Y132" s="17">
        <v>1404.42</v>
      </c>
    </row>
    <row r="133" spans="1:25" ht="15.75">
      <c r="A133" s="14" t="str">
        <f t="shared" si="2"/>
        <v>23.08.2014</v>
      </c>
      <c r="B133" s="15">
        <v>1336.66</v>
      </c>
      <c r="C133" s="16">
        <v>1243.61</v>
      </c>
      <c r="D133" s="16">
        <v>1165.86</v>
      </c>
      <c r="E133" s="16">
        <v>1071.72</v>
      </c>
      <c r="F133" s="16">
        <v>1042.78</v>
      </c>
      <c r="G133" s="16">
        <v>969.55</v>
      </c>
      <c r="H133" s="16">
        <v>966.83</v>
      </c>
      <c r="I133" s="16">
        <v>970.49</v>
      </c>
      <c r="J133" s="16">
        <v>947.35</v>
      </c>
      <c r="K133" s="16">
        <v>1013.51</v>
      </c>
      <c r="L133" s="16">
        <v>1175.67</v>
      </c>
      <c r="M133" s="16">
        <v>1296.39</v>
      </c>
      <c r="N133" s="16">
        <v>1291.87</v>
      </c>
      <c r="O133" s="16">
        <v>1322.99</v>
      </c>
      <c r="P133" s="16">
        <v>1297.66</v>
      </c>
      <c r="Q133" s="16">
        <v>1284.27</v>
      </c>
      <c r="R133" s="16">
        <v>1319.86</v>
      </c>
      <c r="S133" s="16">
        <v>1314.52</v>
      </c>
      <c r="T133" s="16">
        <v>1313.41</v>
      </c>
      <c r="U133" s="16">
        <v>1302.25</v>
      </c>
      <c r="V133" s="16">
        <v>1307.74</v>
      </c>
      <c r="W133" s="16">
        <v>1318.63</v>
      </c>
      <c r="X133" s="16">
        <v>1334.97</v>
      </c>
      <c r="Y133" s="17">
        <v>1311.8</v>
      </c>
    </row>
    <row r="134" spans="1:25" ht="15.75">
      <c r="A134" s="14" t="str">
        <f t="shared" si="2"/>
        <v>24.08.2014</v>
      </c>
      <c r="B134" s="15">
        <v>1222.8</v>
      </c>
      <c r="C134" s="16">
        <v>1077.62</v>
      </c>
      <c r="D134" s="16">
        <v>1162.56</v>
      </c>
      <c r="E134" s="16">
        <v>1033.92</v>
      </c>
      <c r="F134" s="16">
        <v>968.55</v>
      </c>
      <c r="G134" s="16">
        <v>956.3</v>
      </c>
      <c r="H134" s="16">
        <v>905.56</v>
      </c>
      <c r="I134" s="16">
        <v>878.01</v>
      </c>
      <c r="J134" s="16">
        <v>791.7</v>
      </c>
      <c r="K134" s="16">
        <v>926.34</v>
      </c>
      <c r="L134" s="16">
        <v>1062.44</v>
      </c>
      <c r="M134" s="16">
        <v>1235.21</v>
      </c>
      <c r="N134" s="16">
        <v>1297.18</v>
      </c>
      <c r="O134" s="16">
        <v>1302.93</v>
      </c>
      <c r="P134" s="16">
        <v>1299.65</v>
      </c>
      <c r="Q134" s="16">
        <v>1297.44</v>
      </c>
      <c r="R134" s="16">
        <v>1281.78</v>
      </c>
      <c r="S134" s="16">
        <v>1294.77</v>
      </c>
      <c r="T134" s="16">
        <v>1292.39</v>
      </c>
      <c r="U134" s="16">
        <v>1293.46</v>
      </c>
      <c r="V134" s="16">
        <v>1316.02</v>
      </c>
      <c r="W134" s="16">
        <v>1326.38</v>
      </c>
      <c r="X134" s="16">
        <v>1349.16</v>
      </c>
      <c r="Y134" s="17">
        <v>1325.06</v>
      </c>
    </row>
    <row r="135" spans="1:25" ht="15.75">
      <c r="A135" s="14" t="str">
        <f t="shared" si="2"/>
        <v>25.08.2014</v>
      </c>
      <c r="B135" s="15">
        <v>1218.59</v>
      </c>
      <c r="C135" s="16">
        <v>1065.17</v>
      </c>
      <c r="D135" s="16">
        <v>1064.68</v>
      </c>
      <c r="E135" s="16">
        <v>989.3</v>
      </c>
      <c r="F135" s="16">
        <v>952.72</v>
      </c>
      <c r="G135" s="16">
        <v>939.44</v>
      </c>
      <c r="H135" s="16">
        <v>960.83</v>
      </c>
      <c r="I135" s="16">
        <v>1004.43</v>
      </c>
      <c r="J135" s="16">
        <v>1166.31</v>
      </c>
      <c r="K135" s="16">
        <v>1216.02</v>
      </c>
      <c r="L135" s="16">
        <v>1388.28</v>
      </c>
      <c r="M135" s="16">
        <v>1419.66</v>
      </c>
      <c r="N135" s="16">
        <v>1425.01</v>
      </c>
      <c r="O135" s="16">
        <v>1423.57</v>
      </c>
      <c r="P135" s="16">
        <v>1412.37</v>
      </c>
      <c r="Q135" s="16">
        <v>1418.22</v>
      </c>
      <c r="R135" s="16">
        <v>1395.38</v>
      </c>
      <c r="S135" s="16">
        <v>1389.25</v>
      </c>
      <c r="T135" s="16">
        <v>1373.56</v>
      </c>
      <c r="U135" s="16">
        <v>1337.68</v>
      </c>
      <c r="V135" s="16">
        <v>1330.43</v>
      </c>
      <c r="W135" s="16">
        <v>1348.71</v>
      </c>
      <c r="X135" s="16">
        <v>1349.28</v>
      </c>
      <c r="Y135" s="17">
        <v>1301.94</v>
      </c>
    </row>
    <row r="136" spans="1:25" ht="15.75">
      <c r="A136" s="14" t="str">
        <f t="shared" si="2"/>
        <v>26.08.2014</v>
      </c>
      <c r="B136" s="15">
        <v>1165.03</v>
      </c>
      <c r="C136" s="16">
        <v>1033.52</v>
      </c>
      <c r="D136" s="16">
        <v>932.23</v>
      </c>
      <c r="E136" s="16">
        <v>860.3</v>
      </c>
      <c r="F136" s="16">
        <v>816.77</v>
      </c>
      <c r="G136" s="16">
        <v>802.76</v>
      </c>
      <c r="H136" s="16">
        <v>846.63</v>
      </c>
      <c r="I136" s="16">
        <v>951.26</v>
      </c>
      <c r="J136" s="16">
        <v>1014.79</v>
      </c>
      <c r="K136" s="16">
        <v>1085.7</v>
      </c>
      <c r="L136" s="16">
        <v>1276.58</v>
      </c>
      <c r="M136" s="16">
        <v>1280.72</v>
      </c>
      <c r="N136" s="16">
        <v>1288.4</v>
      </c>
      <c r="O136" s="16">
        <v>1288.49</v>
      </c>
      <c r="P136" s="16">
        <v>1279.27</v>
      </c>
      <c r="Q136" s="16">
        <v>1280.73</v>
      </c>
      <c r="R136" s="16">
        <v>1287.75</v>
      </c>
      <c r="S136" s="16">
        <v>1274.29</v>
      </c>
      <c r="T136" s="16">
        <v>1255.72</v>
      </c>
      <c r="U136" s="16">
        <v>1246.75</v>
      </c>
      <c r="V136" s="16">
        <v>1250.26</v>
      </c>
      <c r="W136" s="16">
        <v>1255.25</v>
      </c>
      <c r="X136" s="16">
        <v>1255.61</v>
      </c>
      <c r="Y136" s="17">
        <v>1282.5</v>
      </c>
    </row>
    <row r="137" spans="1:25" ht="15.75">
      <c r="A137" s="14" t="str">
        <f t="shared" si="2"/>
        <v>27.08.2014</v>
      </c>
      <c r="B137" s="15">
        <v>1213.58</v>
      </c>
      <c r="C137" s="16">
        <v>1058.14</v>
      </c>
      <c r="D137" s="16">
        <v>934.52</v>
      </c>
      <c r="E137" s="16">
        <v>824.05</v>
      </c>
      <c r="F137" s="16">
        <v>792.1</v>
      </c>
      <c r="G137" s="16">
        <v>785.84</v>
      </c>
      <c r="H137" s="16">
        <v>804.01</v>
      </c>
      <c r="I137" s="16">
        <v>916.76</v>
      </c>
      <c r="J137" s="16">
        <v>949.93</v>
      </c>
      <c r="K137" s="16">
        <v>1082.46</v>
      </c>
      <c r="L137" s="16">
        <v>1252.33</v>
      </c>
      <c r="M137" s="16">
        <v>1281.65</v>
      </c>
      <c r="N137" s="16">
        <v>1285.98</v>
      </c>
      <c r="O137" s="16">
        <v>1286.7</v>
      </c>
      <c r="P137" s="16">
        <v>1283.13</v>
      </c>
      <c r="Q137" s="16">
        <v>1279.24</v>
      </c>
      <c r="R137" s="16">
        <v>1274.08</v>
      </c>
      <c r="S137" s="16">
        <v>1265.84</v>
      </c>
      <c r="T137" s="16">
        <v>1261.16</v>
      </c>
      <c r="U137" s="16">
        <v>1247.67</v>
      </c>
      <c r="V137" s="16">
        <v>1255.45</v>
      </c>
      <c r="W137" s="16">
        <v>1258.15</v>
      </c>
      <c r="X137" s="16">
        <v>1251.54</v>
      </c>
      <c r="Y137" s="17">
        <v>1217.16</v>
      </c>
    </row>
    <row r="138" spans="1:25" ht="15.75">
      <c r="A138" s="14" t="str">
        <f t="shared" si="2"/>
        <v>28.08.2014</v>
      </c>
      <c r="B138" s="15">
        <v>1149.27</v>
      </c>
      <c r="C138" s="16">
        <v>992.93</v>
      </c>
      <c r="D138" s="16">
        <v>988.8</v>
      </c>
      <c r="E138" s="16">
        <v>912.56</v>
      </c>
      <c r="F138" s="16">
        <v>901.55</v>
      </c>
      <c r="G138" s="16">
        <v>836.36</v>
      </c>
      <c r="H138" s="16">
        <v>931.82</v>
      </c>
      <c r="I138" s="16">
        <v>989.17</v>
      </c>
      <c r="J138" s="16">
        <v>1065.01</v>
      </c>
      <c r="K138" s="16">
        <v>1197.43</v>
      </c>
      <c r="L138" s="16">
        <v>1330.66</v>
      </c>
      <c r="M138" s="16">
        <v>1346.23</v>
      </c>
      <c r="N138" s="16">
        <v>1359.16</v>
      </c>
      <c r="O138" s="16">
        <v>1353.46</v>
      </c>
      <c r="P138" s="16">
        <v>1343.07</v>
      </c>
      <c r="Q138" s="16">
        <v>1330.36</v>
      </c>
      <c r="R138" s="16">
        <v>1331.56</v>
      </c>
      <c r="S138" s="16">
        <v>1312.32</v>
      </c>
      <c r="T138" s="16">
        <v>1307.63</v>
      </c>
      <c r="U138" s="16">
        <v>1306.78</v>
      </c>
      <c r="V138" s="16">
        <v>1308.5</v>
      </c>
      <c r="W138" s="16">
        <v>1319.48</v>
      </c>
      <c r="X138" s="16">
        <v>1318</v>
      </c>
      <c r="Y138" s="17">
        <v>1292.78</v>
      </c>
    </row>
    <row r="139" spans="1:25" ht="15.75">
      <c r="A139" s="14" t="str">
        <f t="shared" si="2"/>
        <v>29.08.2014</v>
      </c>
      <c r="B139" s="15">
        <v>1175.75</v>
      </c>
      <c r="C139" s="16">
        <v>1042.45</v>
      </c>
      <c r="D139" s="16">
        <v>1091.33</v>
      </c>
      <c r="E139" s="16">
        <v>1029.58</v>
      </c>
      <c r="F139" s="16">
        <v>956.52</v>
      </c>
      <c r="G139" s="16">
        <v>914.96</v>
      </c>
      <c r="H139" s="16">
        <v>970.82</v>
      </c>
      <c r="I139" s="16">
        <v>1016.94</v>
      </c>
      <c r="J139" s="16">
        <v>1112.02</v>
      </c>
      <c r="K139" s="16">
        <v>1298.63</v>
      </c>
      <c r="L139" s="16">
        <v>1373.44</v>
      </c>
      <c r="M139" s="16">
        <v>1403.78</v>
      </c>
      <c r="N139" s="16">
        <v>1395.37</v>
      </c>
      <c r="O139" s="16">
        <v>1391.45</v>
      </c>
      <c r="P139" s="16">
        <v>1378.28</v>
      </c>
      <c r="Q139" s="16">
        <v>1379.28</v>
      </c>
      <c r="R139" s="16">
        <v>1373.39</v>
      </c>
      <c r="S139" s="16">
        <v>1360.18</v>
      </c>
      <c r="T139" s="16">
        <v>1352.82</v>
      </c>
      <c r="U139" s="16">
        <v>1334.8</v>
      </c>
      <c r="V139" s="16">
        <v>1333.43</v>
      </c>
      <c r="W139" s="16">
        <v>1351.65</v>
      </c>
      <c r="X139" s="16">
        <v>1341</v>
      </c>
      <c r="Y139" s="17">
        <v>1320.38</v>
      </c>
    </row>
    <row r="140" spans="1:25" ht="15.75">
      <c r="A140" s="14" t="str">
        <f t="shared" si="2"/>
        <v>30.08.2014</v>
      </c>
      <c r="B140" s="15">
        <v>1284.72</v>
      </c>
      <c r="C140" s="16">
        <v>1176.9</v>
      </c>
      <c r="D140" s="16">
        <v>1177.52</v>
      </c>
      <c r="E140" s="16">
        <v>1041.18</v>
      </c>
      <c r="F140" s="16">
        <v>1007.9</v>
      </c>
      <c r="G140" s="16">
        <v>1049.53</v>
      </c>
      <c r="H140" s="16">
        <v>1031.61</v>
      </c>
      <c r="I140" s="16">
        <v>1032.3</v>
      </c>
      <c r="J140" s="16">
        <v>1060.14</v>
      </c>
      <c r="K140" s="16">
        <v>1061.31</v>
      </c>
      <c r="L140" s="16">
        <v>1184.31</v>
      </c>
      <c r="M140" s="16">
        <v>1432.89</v>
      </c>
      <c r="N140" s="16">
        <v>1460.45</v>
      </c>
      <c r="O140" s="16">
        <v>1461.76</v>
      </c>
      <c r="P140" s="16">
        <v>1456.48</v>
      </c>
      <c r="Q140" s="16">
        <v>1441.46</v>
      </c>
      <c r="R140" s="16">
        <v>1463.16</v>
      </c>
      <c r="S140" s="16">
        <v>1455.23</v>
      </c>
      <c r="T140" s="16">
        <v>1454.18</v>
      </c>
      <c r="U140" s="16">
        <v>1379.78</v>
      </c>
      <c r="V140" s="16">
        <v>1383.12</v>
      </c>
      <c r="W140" s="16">
        <v>1407.87</v>
      </c>
      <c r="X140" s="16">
        <v>1440.39</v>
      </c>
      <c r="Y140" s="17">
        <v>1375.39</v>
      </c>
    </row>
    <row r="141" spans="1:25" ht="16.5" thickBot="1">
      <c r="A141" s="18" t="str">
        <f t="shared" si="2"/>
        <v>31.08.2014</v>
      </c>
      <c r="B141" s="19">
        <v>1263.84</v>
      </c>
      <c r="C141" s="20">
        <v>1050.81</v>
      </c>
      <c r="D141" s="20">
        <v>1075</v>
      </c>
      <c r="E141" s="20">
        <v>1052.76</v>
      </c>
      <c r="F141" s="20">
        <v>1030.35</v>
      </c>
      <c r="G141" s="20">
        <v>977.98</v>
      </c>
      <c r="H141" s="20">
        <v>957.56</v>
      </c>
      <c r="I141" s="20">
        <v>840.14</v>
      </c>
      <c r="J141" s="20">
        <v>947.73</v>
      </c>
      <c r="K141" s="20">
        <v>974.96</v>
      </c>
      <c r="L141" s="20">
        <v>1159.47</v>
      </c>
      <c r="M141" s="20">
        <v>1228.93</v>
      </c>
      <c r="N141" s="20">
        <v>1324.02</v>
      </c>
      <c r="O141" s="20">
        <v>1323.04</v>
      </c>
      <c r="P141" s="20">
        <v>1312.34</v>
      </c>
      <c r="Q141" s="20">
        <v>1309.46</v>
      </c>
      <c r="R141" s="20">
        <v>1313.55</v>
      </c>
      <c r="S141" s="20">
        <v>1321.89</v>
      </c>
      <c r="T141" s="20">
        <v>1323.12</v>
      </c>
      <c r="U141" s="20">
        <v>1314.03</v>
      </c>
      <c r="V141" s="20">
        <v>1270.37</v>
      </c>
      <c r="W141" s="20">
        <v>1309.66</v>
      </c>
      <c r="X141" s="20">
        <v>1353.88</v>
      </c>
      <c r="Y141" s="20">
        <v>1315.32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63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01.08.2014</v>
      </c>
      <c r="B145" s="10">
        <v>34.1</v>
      </c>
      <c r="C145" s="11">
        <v>22.27</v>
      </c>
      <c r="D145" s="11">
        <v>0</v>
      </c>
      <c r="E145" s="11">
        <v>0</v>
      </c>
      <c r="F145" s="11">
        <v>0</v>
      </c>
      <c r="G145" s="11">
        <v>8.66</v>
      </c>
      <c r="H145" s="11">
        <v>40.33</v>
      </c>
      <c r="I145" s="11">
        <v>41.31</v>
      </c>
      <c r="J145" s="11">
        <v>75.87</v>
      </c>
      <c r="K145" s="11">
        <v>256.23</v>
      </c>
      <c r="L145" s="11">
        <v>108.49</v>
      </c>
      <c r="M145" s="11">
        <v>90.78</v>
      </c>
      <c r="N145" s="11">
        <v>96.87</v>
      </c>
      <c r="O145" s="11">
        <v>85.55</v>
      </c>
      <c r="P145" s="11">
        <v>70.29</v>
      </c>
      <c r="Q145" s="11">
        <v>61.95</v>
      </c>
      <c r="R145" s="11">
        <v>2.45</v>
      </c>
      <c r="S145" s="11">
        <v>0.26</v>
      </c>
      <c r="T145" s="11">
        <v>6.03</v>
      </c>
      <c r="U145" s="11">
        <v>0.17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02.08.2014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43.85</v>
      </c>
      <c r="K146" s="16">
        <v>27.03</v>
      </c>
      <c r="L146" s="16">
        <v>154.99</v>
      </c>
      <c r="M146" s="16">
        <v>60.56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03.08.2014</v>
      </c>
      <c r="B147" s="15">
        <v>0</v>
      </c>
      <c r="C147" s="16">
        <v>0</v>
      </c>
      <c r="D147" s="16">
        <v>0</v>
      </c>
      <c r="E147" s="16">
        <v>0</v>
      </c>
      <c r="F147" s="16">
        <v>1.93</v>
      </c>
      <c r="G147" s="16">
        <v>9.66</v>
      </c>
      <c r="H147" s="16">
        <v>50.96</v>
      </c>
      <c r="I147" s="16">
        <v>76.71</v>
      </c>
      <c r="J147" s="16">
        <v>145.83</v>
      </c>
      <c r="K147" s="16">
        <v>177.25</v>
      </c>
      <c r="L147" s="16">
        <v>68.83</v>
      </c>
      <c r="M147" s="16">
        <v>66.82</v>
      </c>
      <c r="N147" s="16">
        <v>9.01</v>
      </c>
      <c r="O147" s="16">
        <v>3.99</v>
      </c>
      <c r="P147" s="16">
        <v>0</v>
      </c>
      <c r="Q147" s="16">
        <v>0</v>
      </c>
      <c r="R147" s="16">
        <v>0</v>
      </c>
      <c r="S147" s="16">
        <v>0</v>
      </c>
      <c r="T147" s="16">
        <v>86.17</v>
      </c>
      <c r="U147" s="16">
        <v>84.21</v>
      </c>
      <c r="V147" s="16">
        <v>60.77</v>
      </c>
      <c r="W147" s="16">
        <v>64.71</v>
      </c>
      <c r="X147" s="16">
        <v>47.28</v>
      </c>
      <c r="Y147" s="17">
        <v>21.43</v>
      </c>
    </row>
    <row r="148" spans="1:25" ht="15.75">
      <c r="A148" s="14" t="str">
        <f t="shared" si="3"/>
        <v>04.08.2014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18.15</v>
      </c>
      <c r="I148" s="16">
        <v>17.72</v>
      </c>
      <c r="J148" s="16">
        <v>60.11</v>
      </c>
      <c r="K148" s="16">
        <v>129.3</v>
      </c>
      <c r="L148" s="16">
        <v>80.62</v>
      </c>
      <c r="M148" s="16">
        <v>44.25</v>
      </c>
      <c r="N148" s="16">
        <v>0</v>
      </c>
      <c r="O148" s="16">
        <v>0</v>
      </c>
      <c r="P148" s="16">
        <v>0</v>
      </c>
      <c r="Q148" s="16">
        <v>9.97</v>
      </c>
      <c r="R148" s="16">
        <v>19.07</v>
      </c>
      <c r="S148" s="16">
        <v>25.79</v>
      </c>
      <c r="T148" s="16">
        <v>6.05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05.08.2014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20.41</v>
      </c>
      <c r="I149" s="16">
        <v>62.29</v>
      </c>
      <c r="J149" s="16">
        <v>102.65</v>
      </c>
      <c r="K149" s="16">
        <v>140.91</v>
      </c>
      <c r="L149" s="16">
        <v>71.25</v>
      </c>
      <c r="M149" s="16">
        <v>80.95</v>
      </c>
      <c r="N149" s="16">
        <v>51.58</v>
      </c>
      <c r="O149" s="16">
        <v>25.28</v>
      </c>
      <c r="P149" s="16">
        <v>57.21</v>
      </c>
      <c r="Q149" s="16">
        <v>70.9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06.08.2014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28.37</v>
      </c>
      <c r="I150" s="16">
        <v>44.88</v>
      </c>
      <c r="J150" s="16">
        <v>92.5</v>
      </c>
      <c r="K150" s="16">
        <v>228.19</v>
      </c>
      <c r="L150" s="16">
        <v>64.74</v>
      </c>
      <c r="M150" s="16">
        <v>71.8</v>
      </c>
      <c r="N150" s="16">
        <v>60.11</v>
      </c>
      <c r="O150" s="16">
        <v>50.32</v>
      </c>
      <c r="P150" s="16">
        <v>69.59</v>
      </c>
      <c r="Q150" s="16">
        <v>79.85</v>
      </c>
      <c r="R150" s="16">
        <v>145.99</v>
      </c>
      <c r="S150" s="16">
        <v>65.32</v>
      </c>
      <c r="T150" s="16">
        <v>33.2</v>
      </c>
      <c r="U150" s="16">
        <v>78.6</v>
      </c>
      <c r="V150" s="16">
        <v>78.3</v>
      </c>
      <c r="W150" s="16">
        <v>164.4</v>
      </c>
      <c r="X150" s="16">
        <v>91.18</v>
      </c>
      <c r="Y150" s="17">
        <v>44.25</v>
      </c>
    </row>
    <row r="151" spans="1:25" ht="15.75">
      <c r="A151" s="14" t="str">
        <f t="shared" si="3"/>
        <v>07.08.2014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7.79</v>
      </c>
      <c r="H151" s="16">
        <v>23.66</v>
      </c>
      <c r="I151" s="16">
        <v>37.21</v>
      </c>
      <c r="J151" s="16">
        <v>115.48</v>
      </c>
      <c r="K151" s="16">
        <v>0</v>
      </c>
      <c r="L151" s="16">
        <v>6.05</v>
      </c>
      <c r="M151" s="16">
        <v>0</v>
      </c>
      <c r="N151" s="16">
        <v>0</v>
      </c>
      <c r="O151" s="16">
        <v>0</v>
      </c>
      <c r="P151" s="16">
        <v>28.06</v>
      </c>
      <c r="Q151" s="16">
        <v>69.21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08.08.2014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37.14</v>
      </c>
      <c r="K152" s="16">
        <v>0</v>
      </c>
      <c r="L152" s="16">
        <v>0</v>
      </c>
      <c r="M152" s="16">
        <v>0</v>
      </c>
      <c r="N152" s="16">
        <v>6.47</v>
      </c>
      <c r="O152" s="16">
        <v>7.76</v>
      </c>
      <c r="P152" s="16">
        <v>82.11</v>
      </c>
      <c r="Q152" s="16">
        <v>85.61</v>
      </c>
      <c r="R152" s="16">
        <v>640.11</v>
      </c>
      <c r="S152" s="16">
        <v>225.65</v>
      </c>
      <c r="T152" s="16">
        <v>0</v>
      </c>
      <c r="U152" s="16">
        <v>0</v>
      </c>
      <c r="V152" s="16">
        <v>145.07</v>
      </c>
      <c r="W152" s="16">
        <v>152.44</v>
      </c>
      <c r="X152" s="16">
        <v>133.01</v>
      </c>
      <c r="Y152" s="17">
        <v>30.57</v>
      </c>
    </row>
    <row r="153" spans="1:25" ht="15.75">
      <c r="A153" s="14" t="str">
        <f t="shared" si="3"/>
        <v>09.08.2014</v>
      </c>
      <c r="B153" s="15">
        <v>48.03</v>
      </c>
      <c r="C153" s="16">
        <v>37.38</v>
      </c>
      <c r="D153" s="16">
        <v>0</v>
      </c>
      <c r="E153" s="16">
        <v>0</v>
      </c>
      <c r="F153" s="16">
        <v>0</v>
      </c>
      <c r="G153" s="16">
        <v>0</v>
      </c>
      <c r="H153" s="16">
        <v>3.51</v>
      </c>
      <c r="I153" s="16">
        <v>13.95</v>
      </c>
      <c r="J153" s="16">
        <v>87.89</v>
      </c>
      <c r="K153" s="16">
        <v>72.88</v>
      </c>
      <c r="L153" s="16">
        <v>160.12</v>
      </c>
      <c r="M153" s="16">
        <v>66.83</v>
      </c>
      <c r="N153" s="16">
        <v>62.04</v>
      </c>
      <c r="O153" s="16">
        <v>38.8</v>
      </c>
      <c r="P153" s="16">
        <v>119.49</v>
      </c>
      <c r="Q153" s="16">
        <v>118.61</v>
      </c>
      <c r="R153" s="16">
        <v>76.75</v>
      </c>
      <c r="S153" s="16">
        <v>80.11</v>
      </c>
      <c r="T153" s="16">
        <v>74.82</v>
      </c>
      <c r="U153" s="16">
        <v>76.62</v>
      </c>
      <c r="V153" s="16">
        <v>68.34</v>
      </c>
      <c r="W153" s="16">
        <v>67.19</v>
      </c>
      <c r="X153" s="16">
        <v>40.18</v>
      </c>
      <c r="Y153" s="17">
        <v>0</v>
      </c>
    </row>
    <row r="154" spans="1:25" ht="15.75">
      <c r="A154" s="14" t="str">
        <f t="shared" si="3"/>
        <v>10.08.2014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28.39</v>
      </c>
      <c r="K154" s="16">
        <v>53.14</v>
      </c>
      <c r="L154" s="16">
        <v>107.07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45.88</v>
      </c>
      <c r="S154" s="16">
        <v>45.6</v>
      </c>
      <c r="T154" s="16">
        <v>116.55</v>
      </c>
      <c r="U154" s="16">
        <v>115.47</v>
      </c>
      <c r="V154" s="16">
        <v>100.01</v>
      </c>
      <c r="W154" s="16">
        <v>115.07</v>
      </c>
      <c r="X154" s="16">
        <v>139.14</v>
      </c>
      <c r="Y154" s="17">
        <v>0</v>
      </c>
    </row>
    <row r="155" spans="1:25" ht="15.75">
      <c r="A155" s="14" t="str">
        <f t="shared" si="3"/>
        <v>11.08.2014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5.57</v>
      </c>
      <c r="K155" s="16">
        <v>149.16</v>
      </c>
      <c r="L155" s="16">
        <v>99.91</v>
      </c>
      <c r="M155" s="16">
        <v>59.9</v>
      </c>
      <c r="N155" s="16">
        <v>187.51</v>
      </c>
      <c r="O155" s="16">
        <v>52.11</v>
      </c>
      <c r="P155" s="16">
        <v>598.61</v>
      </c>
      <c r="Q155" s="16">
        <v>803.7</v>
      </c>
      <c r="R155" s="16">
        <v>1245.97</v>
      </c>
      <c r="S155" s="16">
        <v>273.6</v>
      </c>
      <c r="T155" s="16">
        <v>232.1</v>
      </c>
      <c r="U155" s="16">
        <v>161.86</v>
      </c>
      <c r="V155" s="16">
        <v>150.92</v>
      </c>
      <c r="W155" s="16">
        <v>169.52</v>
      </c>
      <c r="X155" s="16">
        <v>167.83</v>
      </c>
      <c r="Y155" s="17">
        <v>0</v>
      </c>
    </row>
    <row r="156" spans="1:25" ht="15.75">
      <c r="A156" s="14" t="str">
        <f t="shared" si="3"/>
        <v>12.08.2014</v>
      </c>
      <c r="B156" s="15">
        <v>35.34</v>
      </c>
      <c r="C156" s="16">
        <v>7.83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47</v>
      </c>
      <c r="J156" s="16">
        <v>54.28</v>
      </c>
      <c r="K156" s="16">
        <v>113.42</v>
      </c>
      <c r="L156" s="16">
        <v>120.28</v>
      </c>
      <c r="M156" s="16">
        <v>122.26</v>
      </c>
      <c r="N156" s="16">
        <v>73.49</v>
      </c>
      <c r="O156" s="16">
        <v>41.75</v>
      </c>
      <c r="P156" s="16">
        <v>70.82</v>
      </c>
      <c r="Q156" s="16">
        <v>69.1</v>
      </c>
      <c r="R156" s="16">
        <v>121.43</v>
      </c>
      <c r="S156" s="16">
        <v>90.3</v>
      </c>
      <c r="T156" s="16">
        <v>29.62</v>
      </c>
      <c r="U156" s="16">
        <v>49.05</v>
      </c>
      <c r="V156" s="16">
        <v>3.97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13.08.2014</v>
      </c>
      <c r="B157" s="15">
        <v>0</v>
      </c>
      <c r="C157" s="16">
        <v>0</v>
      </c>
      <c r="D157" s="16">
        <v>36.57</v>
      </c>
      <c r="E157" s="16">
        <v>49.68</v>
      </c>
      <c r="F157" s="16">
        <v>74.69</v>
      </c>
      <c r="G157" s="16">
        <v>75.92</v>
      </c>
      <c r="H157" s="16">
        <v>174.74</v>
      </c>
      <c r="I157" s="16">
        <v>148.29</v>
      </c>
      <c r="J157" s="16">
        <v>162.48</v>
      </c>
      <c r="K157" s="16">
        <v>163.87</v>
      </c>
      <c r="L157" s="16">
        <v>86.48</v>
      </c>
      <c r="M157" s="16">
        <v>106.85</v>
      </c>
      <c r="N157" s="16">
        <v>111.2</v>
      </c>
      <c r="O157" s="16">
        <v>82.3</v>
      </c>
      <c r="P157" s="16">
        <v>37.67</v>
      </c>
      <c r="Q157" s="16">
        <v>37.94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14.08.2014</v>
      </c>
      <c r="B158" s="28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32.17</v>
      </c>
      <c r="I158" s="16">
        <v>37.34</v>
      </c>
      <c r="J158" s="16">
        <v>92.01</v>
      </c>
      <c r="K158" s="16">
        <v>22.07</v>
      </c>
      <c r="L158" s="16">
        <v>0</v>
      </c>
      <c r="M158" s="16">
        <v>12.4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557.59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15.08.2014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19.83</v>
      </c>
      <c r="J159" s="16">
        <v>21.94</v>
      </c>
      <c r="K159" s="16">
        <v>52.16</v>
      </c>
      <c r="L159" s="16">
        <v>18.03</v>
      </c>
      <c r="M159" s="16">
        <v>0</v>
      </c>
      <c r="N159" s="16">
        <v>2.02</v>
      </c>
      <c r="O159" s="16">
        <v>16.48</v>
      </c>
      <c r="P159" s="16">
        <v>85.91</v>
      </c>
      <c r="Q159" s="16">
        <v>67.96</v>
      </c>
      <c r="R159" s="16">
        <v>123.37</v>
      </c>
      <c r="S159" s="16">
        <v>243.2</v>
      </c>
      <c r="T159" s="16">
        <v>0</v>
      </c>
      <c r="U159" s="16">
        <v>135.23</v>
      </c>
      <c r="V159" s="16">
        <v>78.75</v>
      </c>
      <c r="W159" s="16">
        <v>48.19</v>
      </c>
      <c r="X159" s="16">
        <v>113.58</v>
      </c>
      <c r="Y159" s="17">
        <v>128.48</v>
      </c>
    </row>
    <row r="160" spans="1:25" ht="15.75">
      <c r="A160" s="14" t="str">
        <f t="shared" si="3"/>
        <v>16.08.2014</v>
      </c>
      <c r="B160" s="15">
        <v>0</v>
      </c>
      <c r="C160" s="16">
        <v>0</v>
      </c>
      <c r="D160" s="16">
        <v>0</v>
      </c>
      <c r="E160" s="16">
        <v>1.21</v>
      </c>
      <c r="F160" s="16">
        <v>5.06</v>
      </c>
      <c r="G160" s="16">
        <v>26.54</v>
      </c>
      <c r="H160" s="16">
        <v>60.5</v>
      </c>
      <c r="I160" s="16">
        <v>78.71</v>
      </c>
      <c r="J160" s="16">
        <v>145.92</v>
      </c>
      <c r="K160" s="16">
        <v>178.01</v>
      </c>
      <c r="L160" s="16">
        <v>155.09</v>
      </c>
      <c r="M160" s="16">
        <v>126.28</v>
      </c>
      <c r="N160" s="16">
        <v>277.31</v>
      </c>
      <c r="O160" s="16">
        <v>283.51</v>
      </c>
      <c r="P160" s="16">
        <v>230.14</v>
      </c>
      <c r="Q160" s="16">
        <v>209.93</v>
      </c>
      <c r="R160" s="16">
        <v>288.48</v>
      </c>
      <c r="S160" s="16">
        <v>273.91</v>
      </c>
      <c r="T160" s="16">
        <v>281.5</v>
      </c>
      <c r="U160" s="16">
        <v>239.31</v>
      </c>
      <c r="V160" s="16">
        <v>80.74</v>
      </c>
      <c r="W160" s="16">
        <v>102.53</v>
      </c>
      <c r="X160" s="16">
        <v>30.43</v>
      </c>
      <c r="Y160" s="17">
        <v>39.25</v>
      </c>
    </row>
    <row r="161" spans="1:25" ht="15.75">
      <c r="A161" s="14" t="str">
        <f t="shared" si="3"/>
        <v>17.08.2014</v>
      </c>
      <c r="B161" s="15">
        <v>7.54</v>
      </c>
      <c r="C161" s="16">
        <v>2.32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69.88</v>
      </c>
      <c r="K161" s="16">
        <v>60.6</v>
      </c>
      <c r="L161" s="16">
        <v>59.32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18.08.2014</v>
      </c>
      <c r="B162" s="15">
        <v>0</v>
      </c>
      <c r="C162" s="16">
        <v>0.01</v>
      </c>
      <c r="D162" s="16">
        <v>0</v>
      </c>
      <c r="E162" s="16">
        <v>26.01</v>
      </c>
      <c r="F162" s="16">
        <v>26.15</v>
      </c>
      <c r="G162" s="16">
        <v>32.84</v>
      </c>
      <c r="H162" s="16">
        <v>0</v>
      </c>
      <c r="I162" s="16">
        <v>102.52</v>
      </c>
      <c r="J162" s="16">
        <v>104.8</v>
      </c>
      <c r="K162" s="16">
        <v>304.77</v>
      </c>
      <c r="L162" s="16">
        <v>188.88</v>
      </c>
      <c r="M162" s="16">
        <v>144.84</v>
      </c>
      <c r="N162" s="16">
        <v>54.24</v>
      </c>
      <c r="O162" s="16">
        <v>68.21</v>
      </c>
      <c r="P162" s="16">
        <v>102.06</v>
      </c>
      <c r="Q162" s="16">
        <v>84.44</v>
      </c>
      <c r="R162" s="16">
        <v>29.72</v>
      </c>
      <c r="S162" s="16">
        <v>8.58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35.81</v>
      </c>
    </row>
    <row r="163" spans="1:25" ht="15.75">
      <c r="A163" s="14" t="str">
        <f t="shared" si="3"/>
        <v>19.08.2014</v>
      </c>
      <c r="B163" s="15">
        <v>0</v>
      </c>
      <c r="C163" s="16">
        <v>0</v>
      </c>
      <c r="D163" s="16">
        <v>0</v>
      </c>
      <c r="E163" s="16">
        <v>0</v>
      </c>
      <c r="F163" s="16">
        <v>8.55</v>
      </c>
      <c r="G163" s="16">
        <v>37.91</v>
      </c>
      <c r="H163" s="16">
        <v>82.22</v>
      </c>
      <c r="I163" s="16">
        <v>108.71</v>
      </c>
      <c r="J163" s="16">
        <v>41.17</v>
      </c>
      <c r="K163" s="16">
        <v>195.97</v>
      </c>
      <c r="L163" s="16">
        <v>85.11</v>
      </c>
      <c r="M163" s="16">
        <v>81.78</v>
      </c>
      <c r="N163" s="16">
        <v>82.59</v>
      </c>
      <c r="O163" s="16">
        <v>55.45</v>
      </c>
      <c r="P163" s="16">
        <v>8.4</v>
      </c>
      <c r="Q163" s="16">
        <v>6.03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20.08.2014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20.4</v>
      </c>
      <c r="H164" s="16">
        <v>142.98</v>
      </c>
      <c r="I164" s="16">
        <v>102.58</v>
      </c>
      <c r="J164" s="16">
        <v>98.28</v>
      </c>
      <c r="K164" s="16">
        <v>175.38</v>
      </c>
      <c r="L164" s="16">
        <v>37.7</v>
      </c>
      <c r="M164" s="16">
        <v>40.13</v>
      </c>
      <c r="N164" s="16">
        <v>11.67</v>
      </c>
      <c r="O164" s="16">
        <v>2.22</v>
      </c>
      <c r="P164" s="16">
        <v>0</v>
      </c>
      <c r="Q164" s="16">
        <v>0</v>
      </c>
      <c r="R164" s="16">
        <v>30.42</v>
      </c>
      <c r="S164" s="16">
        <v>24.45</v>
      </c>
      <c r="T164" s="16">
        <v>0</v>
      </c>
      <c r="U164" s="16">
        <v>0</v>
      </c>
      <c r="V164" s="16">
        <v>5.2</v>
      </c>
      <c r="W164" s="16">
        <v>0.41</v>
      </c>
      <c r="X164" s="16">
        <v>0</v>
      </c>
      <c r="Y164" s="17">
        <v>0</v>
      </c>
    </row>
    <row r="165" spans="1:25" ht="15.75">
      <c r="A165" s="14" t="str">
        <f t="shared" si="3"/>
        <v>21.08.2014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0.06</v>
      </c>
      <c r="H165" s="16">
        <v>63.7</v>
      </c>
      <c r="I165" s="16">
        <v>20.59</v>
      </c>
      <c r="J165" s="16">
        <v>50.68</v>
      </c>
      <c r="K165" s="16">
        <v>45.12</v>
      </c>
      <c r="L165" s="16">
        <v>104.43</v>
      </c>
      <c r="M165" s="16">
        <v>82.77</v>
      </c>
      <c r="N165" s="16">
        <v>17.89</v>
      </c>
      <c r="O165" s="16">
        <v>9.14</v>
      </c>
      <c r="P165" s="16">
        <v>39.86</v>
      </c>
      <c r="Q165" s="16">
        <v>31.63</v>
      </c>
      <c r="R165" s="16">
        <v>54.36</v>
      </c>
      <c r="S165" s="16">
        <v>28.91</v>
      </c>
      <c r="T165" s="16">
        <v>0</v>
      </c>
      <c r="U165" s="16">
        <v>21.26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22.08.2014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24.01</v>
      </c>
      <c r="I166" s="16">
        <v>88.73</v>
      </c>
      <c r="J166" s="16">
        <v>57.93</v>
      </c>
      <c r="K166" s="16">
        <v>180.1</v>
      </c>
      <c r="L166" s="16">
        <v>105.46</v>
      </c>
      <c r="M166" s="16">
        <v>114.09</v>
      </c>
      <c r="N166" s="16">
        <v>86.31</v>
      </c>
      <c r="O166" s="16">
        <v>62.04</v>
      </c>
      <c r="P166" s="16">
        <v>99.8</v>
      </c>
      <c r="Q166" s="16">
        <v>92.53</v>
      </c>
      <c r="R166" s="16">
        <v>105.54</v>
      </c>
      <c r="S166" s="16">
        <v>113.37</v>
      </c>
      <c r="T166" s="16">
        <v>131.03</v>
      </c>
      <c r="U166" s="16">
        <v>156.09</v>
      </c>
      <c r="V166" s="16">
        <v>131.19</v>
      </c>
      <c r="W166" s="16">
        <v>115.11</v>
      </c>
      <c r="X166" s="16">
        <v>167.55</v>
      </c>
      <c r="Y166" s="17">
        <v>104.59</v>
      </c>
    </row>
    <row r="167" spans="1:25" ht="15.75">
      <c r="A167" s="14" t="str">
        <f t="shared" si="3"/>
        <v>23.08.2014</v>
      </c>
      <c r="B167" s="15">
        <v>20.82</v>
      </c>
      <c r="C167" s="16">
        <v>16.54</v>
      </c>
      <c r="D167" s="16">
        <v>0</v>
      </c>
      <c r="E167" s="16">
        <v>0</v>
      </c>
      <c r="F167" s="16">
        <v>34.99</v>
      </c>
      <c r="G167" s="16">
        <v>98.2</v>
      </c>
      <c r="H167" s="16">
        <v>115.7</v>
      </c>
      <c r="I167" s="16">
        <v>146.88</v>
      </c>
      <c r="J167" s="16">
        <v>182.99</v>
      </c>
      <c r="K167" s="16">
        <v>232.65</v>
      </c>
      <c r="L167" s="16">
        <v>156.38</v>
      </c>
      <c r="M167" s="16">
        <v>157.44</v>
      </c>
      <c r="N167" s="16">
        <v>119.4</v>
      </c>
      <c r="O167" s="16">
        <v>78.46</v>
      </c>
      <c r="P167" s="16">
        <v>113.07</v>
      </c>
      <c r="Q167" s="16">
        <v>98.31</v>
      </c>
      <c r="R167" s="16">
        <v>86.25</v>
      </c>
      <c r="S167" s="16">
        <v>73</v>
      </c>
      <c r="T167" s="16">
        <v>0</v>
      </c>
      <c r="U167" s="16">
        <v>0</v>
      </c>
      <c r="V167" s="16">
        <v>8.07</v>
      </c>
      <c r="W167" s="16">
        <v>42.15</v>
      </c>
      <c r="X167" s="16">
        <v>5.8</v>
      </c>
      <c r="Y167" s="17">
        <v>0</v>
      </c>
    </row>
    <row r="168" spans="1:25" ht="15.75">
      <c r="A168" s="14" t="str">
        <f t="shared" si="3"/>
        <v>24.08.2014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80.33</v>
      </c>
      <c r="K168" s="16">
        <v>27.94</v>
      </c>
      <c r="L168" s="16">
        <v>40.09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25.08.2014</v>
      </c>
      <c r="B169" s="15">
        <v>0</v>
      </c>
      <c r="C169" s="16">
        <v>0</v>
      </c>
      <c r="D169" s="16">
        <v>0</v>
      </c>
      <c r="E169" s="16">
        <v>0.23</v>
      </c>
      <c r="F169" s="16">
        <v>0</v>
      </c>
      <c r="G169" s="16">
        <v>16.47</v>
      </c>
      <c r="H169" s="16">
        <v>65.48</v>
      </c>
      <c r="I169" s="16">
        <v>58.55</v>
      </c>
      <c r="J169" s="16">
        <v>56.95</v>
      </c>
      <c r="K169" s="16">
        <v>149.32</v>
      </c>
      <c r="L169" s="16">
        <v>23.67</v>
      </c>
      <c r="M169" s="16">
        <v>19.12</v>
      </c>
      <c r="N169" s="16">
        <v>34.2</v>
      </c>
      <c r="O169" s="16">
        <v>21.87</v>
      </c>
      <c r="P169" s="16">
        <v>4.46</v>
      </c>
      <c r="Q169" s="16">
        <v>0.47</v>
      </c>
      <c r="R169" s="16">
        <v>0.35</v>
      </c>
      <c r="S169" s="16">
        <v>0</v>
      </c>
      <c r="T169" s="16">
        <v>0</v>
      </c>
      <c r="U169" s="16">
        <v>0.04</v>
      </c>
      <c r="V169" s="16">
        <v>0</v>
      </c>
      <c r="W169" s="16">
        <v>0.14</v>
      </c>
      <c r="X169" s="16">
        <v>0</v>
      </c>
      <c r="Y169" s="17">
        <v>0</v>
      </c>
    </row>
    <row r="170" spans="1:25" ht="15.75">
      <c r="A170" s="14" t="str">
        <f t="shared" si="3"/>
        <v>26.08.2014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38.51</v>
      </c>
      <c r="H170" s="16">
        <v>96.04</v>
      </c>
      <c r="I170" s="16">
        <v>78.41</v>
      </c>
      <c r="J170" s="16">
        <v>86.17</v>
      </c>
      <c r="K170" s="16">
        <v>186.26</v>
      </c>
      <c r="L170" s="16">
        <v>61.02</v>
      </c>
      <c r="M170" s="16">
        <v>77.04</v>
      </c>
      <c r="N170" s="16">
        <v>77.28</v>
      </c>
      <c r="O170" s="16">
        <v>60.77</v>
      </c>
      <c r="P170" s="16">
        <v>132.75</v>
      </c>
      <c r="Q170" s="16">
        <v>131.32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0.61</v>
      </c>
      <c r="X170" s="16">
        <v>0</v>
      </c>
      <c r="Y170" s="17">
        <v>0</v>
      </c>
    </row>
    <row r="171" spans="1:25" ht="15.75">
      <c r="A171" s="14" t="str">
        <f t="shared" si="3"/>
        <v>27.08.2014</v>
      </c>
      <c r="B171" s="15">
        <v>0</v>
      </c>
      <c r="C171" s="16">
        <v>0</v>
      </c>
      <c r="D171" s="16">
        <v>0</v>
      </c>
      <c r="E171" s="16">
        <v>0</v>
      </c>
      <c r="F171" s="16">
        <v>4.62</v>
      </c>
      <c r="G171" s="16">
        <v>44.26</v>
      </c>
      <c r="H171" s="16">
        <v>132.52</v>
      </c>
      <c r="I171" s="16">
        <v>119.51</v>
      </c>
      <c r="J171" s="16">
        <v>139.13</v>
      </c>
      <c r="K171" s="16">
        <v>178.24</v>
      </c>
      <c r="L171" s="16">
        <v>83.95</v>
      </c>
      <c r="M171" s="16">
        <v>56.43</v>
      </c>
      <c r="N171" s="16">
        <v>60.77</v>
      </c>
      <c r="O171" s="16">
        <v>56.31</v>
      </c>
      <c r="P171" s="16">
        <v>58.63</v>
      </c>
      <c r="Q171" s="16">
        <v>55.96</v>
      </c>
      <c r="R171" s="16">
        <v>115.49</v>
      </c>
      <c r="S171" s="16">
        <v>104.19</v>
      </c>
      <c r="T171" s="16">
        <v>39.17</v>
      </c>
      <c r="U171" s="16">
        <v>51.36</v>
      </c>
      <c r="V171" s="16">
        <v>0.27</v>
      </c>
      <c r="W171" s="16">
        <v>24.56</v>
      </c>
      <c r="X171" s="16">
        <v>0</v>
      </c>
      <c r="Y171" s="17">
        <v>0</v>
      </c>
    </row>
    <row r="172" spans="1:25" ht="15.75">
      <c r="A172" s="14" t="str">
        <f t="shared" si="3"/>
        <v>28.08.2014</v>
      </c>
      <c r="B172" s="15">
        <v>0</v>
      </c>
      <c r="C172" s="16">
        <v>0</v>
      </c>
      <c r="D172" s="16">
        <v>7.43</v>
      </c>
      <c r="E172" s="16">
        <v>0.81</v>
      </c>
      <c r="F172" s="16">
        <v>12.46</v>
      </c>
      <c r="G172" s="16">
        <v>91.87</v>
      </c>
      <c r="H172" s="16">
        <v>61.38</v>
      </c>
      <c r="I172" s="16">
        <v>99.34</v>
      </c>
      <c r="J172" s="16">
        <v>38.1</v>
      </c>
      <c r="K172" s="16">
        <v>136.42</v>
      </c>
      <c r="L172" s="16">
        <v>109.26</v>
      </c>
      <c r="M172" s="16">
        <v>98.82</v>
      </c>
      <c r="N172" s="16">
        <v>76.93</v>
      </c>
      <c r="O172" s="16">
        <v>71.05</v>
      </c>
      <c r="P172" s="16">
        <v>55.86</v>
      </c>
      <c r="Q172" s="16">
        <v>56.8</v>
      </c>
      <c r="R172" s="16">
        <v>27.26</v>
      </c>
      <c r="S172" s="16">
        <v>26.5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29.08.2014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48.76</v>
      </c>
      <c r="H173" s="16">
        <v>74.95</v>
      </c>
      <c r="I173" s="16">
        <v>104.09</v>
      </c>
      <c r="J173" s="16">
        <v>124.31</v>
      </c>
      <c r="K173" s="16">
        <v>102.46</v>
      </c>
      <c r="L173" s="16">
        <v>114.3</v>
      </c>
      <c r="M173" s="16">
        <v>93.37</v>
      </c>
      <c r="N173" s="16">
        <v>84.1</v>
      </c>
      <c r="O173" s="16">
        <v>67.2</v>
      </c>
      <c r="P173" s="16">
        <v>71.81</v>
      </c>
      <c r="Q173" s="16">
        <v>68.01</v>
      </c>
      <c r="R173" s="16">
        <v>43.38</v>
      </c>
      <c r="S173" s="16">
        <v>40.26</v>
      </c>
      <c r="T173" s="16">
        <v>0</v>
      </c>
      <c r="U173" s="16">
        <v>0</v>
      </c>
      <c r="V173" s="16">
        <v>0</v>
      </c>
      <c r="W173" s="16">
        <v>0.03</v>
      </c>
      <c r="X173" s="16">
        <v>5.68</v>
      </c>
      <c r="Y173" s="17">
        <v>0</v>
      </c>
    </row>
    <row r="174" spans="1:25" ht="15.75">
      <c r="A174" s="14" t="str">
        <f t="shared" si="3"/>
        <v>30.08.2014</v>
      </c>
      <c r="B174" s="15">
        <v>0</v>
      </c>
      <c r="C174" s="16">
        <v>0</v>
      </c>
      <c r="D174" s="16">
        <v>0</v>
      </c>
      <c r="E174" s="16">
        <v>18.98</v>
      </c>
      <c r="F174" s="16">
        <v>7.65</v>
      </c>
      <c r="G174" s="16">
        <v>0</v>
      </c>
      <c r="H174" s="16">
        <v>0</v>
      </c>
      <c r="I174" s="16">
        <v>22.31</v>
      </c>
      <c r="J174" s="16">
        <v>15.42</v>
      </c>
      <c r="K174" s="16">
        <v>63.31</v>
      </c>
      <c r="L174" s="16">
        <v>214.63</v>
      </c>
      <c r="M174" s="16">
        <v>79.82</v>
      </c>
      <c r="N174" s="16">
        <v>20.86</v>
      </c>
      <c r="O174" s="16">
        <v>10.47</v>
      </c>
      <c r="P174" s="16">
        <v>7.23</v>
      </c>
      <c r="Q174" s="16">
        <v>16.04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19.66</v>
      </c>
      <c r="X174" s="16">
        <v>21.85</v>
      </c>
      <c r="Y174" s="17">
        <v>0</v>
      </c>
    </row>
    <row r="175" spans="1:26" ht="16.5" thickBot="1">
      <c r="A175" s="18" t="str">
        <f t="shared" si="3"/>
        <v>31.08.2014</v>
      </c>
      <c r="B175" s="19">
        <v>0</v>
      </c>
      <c r="C175" s="20">
        <v>5.35</v>
      </c>
      <c r="D175" s="20">
        <v>0</v>
      </c>
      <c r="E175" s="20">
        <v>0</v>
      </c>
      <c r="F175" s="20">
        <v>0</v>
      </c>
      <c r="G175" s="20">
        <v>11.01</v>
      </c>
      <c r="H175" s="20">
        <v>40.71</v>
      </c>
      <c r="I175" s="20">
        <v>173.72</v>
      </c>
      <c r="J175" s="20">
        <v>4.44</v>
      </c>
      <c r="K175" s="20">
        <v>109.31</v>
      </c>
      <c r="L175" s="20">
        <v>176.93</v>
      </c>
      <c r="M175" s="20">
        <v>158.55</v>
      </c>
      <c r="N175" s="20">
        <v>64.29</v>
      </c>
      <c r="O175" s="20">
        <v>65.5</v>
      </c>
      <c r="P175" s="20">
        <v>44.18</v>
      </c>
      <c r="Q175" s="20">
        <v>33.2</v>
      </c>
      <c r="R175" s="20">
        <v>13.04</v>
      </c>
      <c r="S175" s="20">
        <v>3.07</v>
      </c>
      <c r="T175" s="20">
        <v>0</v>
      </c>
      <c r="U175" s="20">
        <v>0</v>
      </c>
      <c r="V175" s="20">
        <v>0</v>
      </c>
      <c r="W175" s="20">
        <v>19.73</v>
      </c>
      <c r="X175" s="20">
        <v>102.72</v>
      </c>
      <c r="Y175" s="20">
        <v>14.74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63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01.08.2014</v>
      </c>
      <c r="B179" s="10">
        <v>0</v>
      </c>
      <c r="C179" s="11">
        <v>0</v>
      </c>
      <c r="D179" s="11">
        <v>120.58</v>
      </c>
      <c r="E179" s="11">
        <v>36.42</v>
      </c>
      <c r="F179" s="11">
        <v>54.58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0.4</v>
      </c>
      <c r="S179" s="11">
        <v>3.19</v>
      </c>
      <c r="T179" s="11">
        <v>0.01</v>
      </c>
      <c r="U179" s="11">
        <v>3.53</v>
      </c>
      <c r="V179" s="11">
        <v>57.57</v>
      </c>
      <c r="W179" s="11">
        <v>74.51</v>
      </c>
      <c r="X179" s="11">
        <v>141.35</v>
      </c>
      <c r="Y179" s="12">
        <v>150.22</v>
      </c>
      <c r="Z179" s="13"/>
    </row>
    <row r="180" spans="1:25" ht="15.75">
      <c r="A180" s="14" t="str">
        <f t="shared" si="4"/>
        <v>02.08.2014</v>
      </c>
      <c r="B180" s="15">
        <v>412.46</v>
      </c>
      <c r="C180" s="16">
        <v>297.3</v>
      </c>
      <c r="D180" s="16">
        <v>101.06</v>
      </c>
      <c r="E180" s="16">
        <v>26.91</v>
      </c>
      <c r="F180" s="16">
        <v>72.43</v>
      </c>
      <c r="G180" s="16">
        <v>70.76</v>
      </c>
      <c r="H180" s="16">
        <v>36.88</v>
      </c>
      <c r="I180" s="16">
        <v>48.3</v>
      </c>
      <c r="J180" s="16">
        <v>0</v>
      </c>
      <c r="K180" s="16">
        <v>0</v>
      </c>
      <c r="L180" s="16">
        <v>0</v>
      </c>
      <c r="M180" s="16">
        <v>0</v>
      </c>
      <c r="N180" s="16">
        <v>16.62</v>
      </c>
      <c r="O180" s="16">
        <v>29.45</v>
      </c>
      <c r="P180" s="16">
        <v>59.86</v>
      </c>
      <c r="Q180" s="16">
        <v>65.07</v>
      </c>
      <c r="R180" s="16">
        <v>77.16</v>
      </c>
      <c r="S180" s="16">
        <v>66.4</v>
      </c>
      <c r="T180" s="16">
        <v>58.67</v>
      </c>
      <c r="U180" s="16">
        <v>49.78</v>
      </c>
      <c r="V180" s="16">
        <v>23.67</v>
      </c>
      <c r="W180" s="16">
        <v>17.11</v>
      </c>
      <c r="X180" s="16">
        <v>28.01</v>
      </c>
      <c r="Y180" s="17">
        <v>28.78</v>
      </c>
    </row>
    <row r="181" spans="1:25" ht="15.75">
      <c r="A181" s="14" t="str">
        <f t="shared" si="4"/>
        <v>03.08.2014</v>
      </c>
      <c r="B181" s="15">
        <v>73.86</v>
      </c>
      <c r="C181" s="16">
        <v>68.43</v>
      </c>
      <c r="D181" s="16">
        <v>73.19</v>
      </c>
      <c r="E181" s="16">
        <v>34.09</v>
      </c>
      <c r="F181" s="16">
        <v>0.04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13.39</v>
      </c>
      <c r="Q181" s="16">
        <v>7.68</v>
      </c>
      <c r="R181" s="16">
        <v>7.72</v>
      </c>
      <c r="S181" s="16">
        <v>12.45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7">
        <v>0</v>
      </c>
    </row>
    <row r="182" spans="1:25" ht="15.75">
      <c r="A182" s="14" t="str">
        <f t="shared" si="4"/>
        <v>04.08.2014</v>
      </c>
      <c r="B182" s="15">
        <v>36.27</v>
      </c>
      <c r="C182" s="16">
        <v>150.8</v>
      </c>
      <c r="D182" s="16">
        <v>40.16</v>
      </c>
      <c r="E182" s="16">
        <v>16.32</v>
      </c>
      <c r="F182" s="16">
        <v>5.14</v>
      </c>
      <c r="G182" s="16">
        <v>24.9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3.69</v>
      </c>
      <c r="O182" s="16">
        <v>47.67</v>
      </c>
      <c r="P182" s="16">
        <v>24.73</v>
      </c>
      <c r="Q182" s="16">
        <v>0</v>
      </c>
      <c r="R182" s="16">
        <v>0</v>
      </c>
      <c r="S182" s="16">
        <v>0</v>
      </c>
      <c r="T182" s="16">
        <v>0</v>
      </c>
      <c r="U182" s="16">
        <v>39.93</v>
      </c>
      <c r="V182" s="16">
        <v>103.82</v>
      </c>
      <c r="W182" s="16">
        <v>91.73</v>
      </c>
      <c r="X182" s="16">
        <v>174.27</v>
      </c>
      <c r="Y182" s="17">
        <v>176.44</v>
      </c>
    </row>
    <row r="183" spans="1:25" ht="15.75">
      <c r="A183" s="14" t="str">
        <f t="shared" si="4"/>
        <v>05.08.2014</v>
      </c>
      <c r="B183" s="15">
        <v>345.22</v>
      </c>
      <c r="C183" s="16">
        <v>112.98</v>
      </c>
      <c r="D183" s="16">
        <v>75.39</v>
      </c>
      <c r="E183" s="16">
        <v>72.08</v>
      </c>
      <c r="F183" s="16">
        <v>108.7</v>
      </c>
      <c r="G183" s="16">
        <v>111.83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121.5</v>
      </c>
      <c r="S183" s="16">
        <v>48.7</v>
      </c>
      <c r="T183" s="16">
        <v>106.02</v>
      </c>
      <c r="U183" s="16">
        <v>77.7</v>
      </c>
      <c r="V183" s="16">
        <v>132.34</v>
      </c>
      <c r="W183" s="16">
        <v>132.04</v>
      </c>
      <c r="X183" s="16">
        <v>102.21</v>
      </c>
      <c r="Y183" s="17">
        <v>158.44</v>
      </c>
    </row>
    <row r="184" spans="1:25" ht="15.75">
      <c r="A184" s="14" t="str">
        <f t="shared" si="4"/>
        <v>06.08.2014</v>
      </c>
      <c r="B184" s="15">
        <v>344.81</v>
      </c>
      <c r="C184" s="16">
        <v>207.67</v>
      </c>
      <c r="D184" s="16">
        <v>68.6</v>
      </c>
      <c r="E184" s="16">
        <v>44.85</v>
      </c>
      <c r="F184" s="16">
        <v>50.35</v>
      </c>
      <c r="G184" s="16">
        <v>28.06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07.08.2014</v>
      </c>
      <c r="B185" s="15">
        <v>318.94</v>
      </c>
      <c r="C185" s="16">
        <v>167.51</v>
      </c>
      <c r="D185" s="16">
        <v>128.47</v>
      </c>
      <c r="E185" s="16">
        <v>68.29</v>
      </c>
      <c r="F185" s="16">
        <v>56.31</v>
      </c>
      <c r="G185" s="16">
        <v>0</v>
      </c>
      <c r="H185" s="16">
        <v>0</v>
      </c>
      <c r="I185" s="16">
        <v>0</v>
      </c>
      <c r="J185" s="16">
        <v>0</v>
      </c>
      <c r="K185" s="16">
        <v>22.62</v>
      </c>
      <c r="L185" s="16">
        <v>0</v>
      </c>
      <c r="M185" s="16">
        <v>5.78</v>
      </c>
      <c r="N185" s="16">
        <v>26.76</v>
      </c>
      <c r="O185" s="16">
        <v>35.42</v>
      </c>
      <c r="P185" s="16">
        <v>0</v>
      </c>
      <c r="Q185" s="16">
        <v>0</v>
      </c>
      <c r="R185" s="16">
        <v>445.3</v>
      </c>
      <c r="S185" s="16">
        <v>572.63</v>
      </c>
      <c r="T185" s="16">
        <v>634.26</v>
      </c>
      <c r="U185" s="16">
        <v>480.64</v>
      </c>
      <c r="V185" s="16">
        <v>292.54</v>
      </c>
      <c r="W185" s="16">
        <v>262.42</v>
      </c>
      <c r="X185" s="16">
        <v>330.74</v>
      </c>
      <c r="Y185" s="17">
        <v>462.56</v>
      </c>
    </row>
    <row r="186" spans="1:25" ht="15.75">
      <c r="A186" s="14" t="str">
        <f t="shared" si="4"/>
        <v>08.08.2014</v>
      </c>
      <c r="B186" s="15">
        <v>137.3</v>
      </c>
      <c r="C186" s="16">
        <v>124.32</v>
      </c>
      <c r="D186" s="16">
        <v>74.16</v>
      </c>
      <c r="E186" s="16">
        <v>120.77</v>
      </c>
      <c r="F186" s="16">
        <v>25.55</v>
      </c>
      <c r="G186" s="16">
        <v>14.64</v>
      </c>
      <c r="H186" s="16">
        <v>11.91</v>
      </c>
      <c r="I186" s="16">
        <v>24.4</v>
      </c>
      <c r="J186" s="16">
        <v>0</v>
      </c>
      <c r="K186" s="16">
        <v>18.61</v>
      </c>
      <c r="L186" s="16">
        <v>235.39</v>
      </c>
      <c r="M186" s="16">
        <v>258.67</v>
      </c>
      <c r="N186" s="16">
        <v>0.03</v>
      </c>
      <c r="O186" s="16">
        <v>0.02</v>
      </c>
      <c r="P186" s="16">
        <v>0</v>
      </c>
      <c r="Q186" s="16">
        <v>0</v>
      </c>
      <c r="R186" s="16">
        <v>0</v>
      </c>
      <c r="S186" s="16">
        <v>0</v>
      </c>
      <c r="T186" s="16">
        <v>358.79</v>
      </c>
      <c r="U186" s="16">
        <v>49.79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 t="str">
        <f t="shared" si="4"/>
        <v>09.08.2014</v>
      </c>
      <c r="B187" s="15">
        <v>0</v>
      </c>
      <c r="C187" s="16">
        <v>0</v>
      </c>
      <c r="D187" s="16">
        <v>867.3</v>
      </c>
      <c r="E187" s="16">
        <v>209.7</v>
      </c>
      <c r="F187" s="16">
        <v>76.1</v>
      </c>
      <c r="G187" s="16">
        <v>9.32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7">
        <v>44.67</v>
      </c>
    </row>
    <row r="188" spans="1:25" ht="15.75">
      <c r="A188" s="14" t="str">
        <f t="shared" si="4"/>
        <v>10.08.2014</v>
      </c>
      <c r="B188" s="15">
        <v>368.27</v>
      </c>
      <c r="C188" s="16">
        <v>179.06</v>
      </c>
      <c r="D188" s="16">
        <v>36.55</v>
      </c>
      <c r="E188" s="16">
        <v>55.57</v>
      </c>
      <c r="F188" s="16">
        <v>7.73</v>
      </c>
      <c r="G188" s="16">
        <v>33.44</v>
      </c>
      <c r="H188" s="16">
        <v>59.75</v>
      </c>
      <c r="I188" s="16">
        <v>44.42</v>
      </c>
      <c r="J188" s="16">
        <v>0</v>
      </c>
      <c r="K188" s="16">
        <v>0</v>
      </c>
      <c r="L188" s="16">
        <v>0</v>
      </c>
      <c r="M188" s="16">
        <v>12.9</v>
      </c>
      <c r="N188" s="16">
        <v>18.29</v>
      </c>
      <c r="O188" s="16">
        <v>39</v>
      </c>
      <c r="P188" s="16">
        <v>25.14</v>
      </c>
      <c r="Q188" s="16">
        <v>26.26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7">
        <v>151.3</v>
      </c>
    </row>
    <row r="189" spans="1:25" ht="15.75">
      <c r="A189" s="14" t="str">
        <f t="shared" si="4"/>
        <v>11.08.2014</v>
      </c>
      <c r="B189" s="15">
        <v>400.23</v>
      </c>
      <c r="C189" s="16">
        <v>128.87</v>
      </c>
      <c r="D189" s="16">
        <v>175.78</v>
      </c>
      <c r="E189" s="16">
        <v>84.32</v>
      </c>
      <c r="F189" s="16">
        <v>28.62</v>
      </c>
      <c r="G189" s="16">
        <v>44.19</v>
      </c>
      <c r="H189" s="16">
        <v>78.09</v>
      </c>
      <c r="I189" s="16">
        <v>12.5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32.21</v>
      </c>
    </row>
    <row r="190" spans="1:25" ht="15.75">
      <c r="A190" s="14" t="str">
        <f t="shared" si="4"/>
        <v>12.08.2014</v>
      </c>
      <c r="B190" s="15">
        <v>0</v>
      </c>
      <c r="C190" s="16">
        <v>0.04</v>
      </c>
      <c r="D190" s="16">
        <v>137.7</v>
      </c>
      <c r="E190" s="16">
        <v>60.53</v>
      </c>
      <c r="F190" s="16">
        <v>95.23</v>
      </c>
      <c r="G190" s="16">
        <v>13.01</v>
      </c>
      <c r="H190" s="16">
        <v>12.52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0.7</v>
      </c>
      <c r="W190" s="16">
        <v>7.44</v>
      </c>
      <c r="X190" s="16">
        <v>148.46</v>
      </c>
      <c r="Y190" s="17">
        <v>82.12</v>
      </c>
    </row>
    <row r="191" spans="1:25" ht="15.75">
      <c r="A191" s="14" t="str">
        <f t="shared" si="4"/>
        <v>13.08.2014</v>
      </c>
      <c r="B191" s="15">
        <v>63.37</v>
      </c>
      <c r="C191" s="16">
        <v>29.26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41.47</v>
      </c>
      <c r="S191" s="16">
        <v>43.71</v>
      </c>
      <c r="T191" s="16">
        <v>98.29</v>
      </c>
      <c r="U191" s="16">
        <v>62.91</v>
      </c>
      <c r="V191" s="16">
        <v>24.72</v>
      </c>
      <c r="W191" s="16">
        <v>37.39</v>
      </c>
      <c r="X191" s="16">
        <v>24.37</v>
      </c>
      <c r="Y191" s="17">
        <v>65.3</v>
      </c>
    </row>
    <row r="192" spans="1:25" ht="15.75">
      <c r="A192" s="14" t="str">
        <f t="shared" si="4"/>
        <v>14.08.2014</v>
      </c>
      <c r="B192" s="15">
        <v>332.83</v>
      </c>
      <c r="C192" s="16">
        <v>96.96</v>
      </c>
      <c r="D192" s="16">
        <v>33.64</v>
      </c>
      <c r="E192" s="16">
        <v>14.31</v>
      </c>
      <c r="F192" s="16">
        <v>6.57</v>
      </c>
      <c r="G192" s="16">
        <v>16.66</v>
      </c>
      <c r="H192" s="16">
        <v>0</v>
      </c>
      <c r="I192" s="16">
        <v>0</v>
      </c>
      <c r="J192" s="16">
        <v>0</v>
      </c>
      <c r="K192" s="16">
        <v>0</v>
      </c>
      <c r="L192" s="16">
        <v>16.77</v>
      </c>
      <c r="M192" s="16">
        <v>0.01</v>
      </c>
      <c r="N192" s="16">
        <v>13.84</v>
      </c>
      <c r="O192" s="16">
        <v>41.27</v>
      </c>
      <c r="P192" s="16">
        <v>54.16</v>
      </c>
      <c r="Q192" s="16">
        <v>94.9</v>
      </c>
      <c r="R192" s="16">
        <v>99.35</v>
      </c>
      <c r="S192" s="16">
        <v>192.91</v>
      </c>
      <c r="T192" s="16">
        <v>177.8</v>
      </c>
      <c r="U192" s="16">
        <v>190.97</v>
      </c>
      <c r="V192" s="16">
        <v>0</v>
      </c>
      <c r="W192" s="16">
        <v>7.81</v>
      </c>
      <c r="X192" s="16">
        <v>183.26</v>
      </c>
      <c r="Y192" s="17">
        <v>81.63</v>
      </c>
    </row>
    <row r="193" spans="1:25" ht="15.75">
      <c r="A193" s="14" t="str">
        <f t="shared" si="4"/>
        <v>15.08.2014</v>
      </c>
      <c r="B193" s="15">
        <v>85.55</v>
      </c>
      <c r="C193" s="16">
        <v>123.43</v>
      </c>
      <c r="D193" s="16">
        <v>47.39</v>
      </c>
      <c r="E193" s="16">
        <v>11.68</v>
      </c>
      <c r="F193" s="16">
        <v>15.94</v>
      </c>
      <c r="G193" s="16">
        <v>45.59</v>
      </c>
      <c r="H193" s="16">
        <v>22.01</v>
      </c>
      <c r="I193" s="16">
        <v>0</v>
      </c>
      <c r="J193" s="16">
        <v>0</v>
      </c>
      <c r="K193" s="16">
        <v>0</v>
      </c>
      <c r="L193" s="16">
        <v>0</v>
      </c>
      <c r="M193" s="16">
        <v>75.81</v>
      </c>
      <c r="N193" s="16">
        <v>1.31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53.88</v>
      </c>
      <c r="U193" s="16">
        <v>0</v>
      </c>
      <c r="V193" s="16">
        <v>0</v>
      </c>
      <c r="W193" s="16">
        <v>0</v>
      </c>
      <c r="X193" s="16">
        <v>0</v>
      </c>
      <c r="Y193" s="17">
        <v>0</v>
      </c>
    </row>
    <row r="194" spans="1:25" ht="15.75">
      <c r="A194" s="14" t="str">
        <f t="shared" si="4"/>
        <v>16.08.2014</v>
      </c>
      <c r="B194" s="15">
        <v>60.11</v>
      </c>
      <c r="C194" s="16">
        <v>12.53</v>
      </c>
      <c r="D194" s="16">
        <v>16.1</v>
      </c>
      <c r="E194" s="16">
        <v>0.44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0</v>
      </c>
    </row>
    <row r="195" spans="1:25" ht="15.75">
      <c r="A195" s="14" t="str">
        <f t="shared" si="4"/>
        <v>17.08.2014</v>
      </c>
      <c r="B195" s="15">
        <v>0</v>
      </c>
      <c r="C195" s="16">
        <v>0.97</v>
      </c>
      <c r="D195" s="16">
        <v>71.3</v>
      </c>
      <c r="E195" s="16">
        <v>40.42</v>
      </c>
      <c r="F195" s="16">
        <v>55.87</v>
      </c>
      <c r="G195" s="16">
        <v>45.13</v>
      </c>
      <c r="H195" s="16">
        <v>74.69</v>
      </c>
      <c r="I195" s="16">
        <v>90.13</v>
      </c>
      <c r="J195" s="16">
        <v>0</v>
      </c>
      <c r="K195" s="16">
        <v>0</v>
      </c>
      <c r="L195" s="16">
        <v>0</v>
      </c>
      <c r="M195" s="16">
        <v>17.59</v>
      </c>
      <c r="N195" s="16">
        <v>27.01</v>
      </c>
      <c r="O195" s="16">
        <v>33.08</v>
      </c>
      <c r="P195" s="16">
        <v>28.12</v>
      </c>
      <c r="Q195" s="16">
        <v>34.12</v>
      </c>
      <c r="R195" s="16">
        <v>31.36</v>
      </c>
      <c r="S195" s="16">
        <v>40.76</v>
      </c>
      <c r="T195" s="16">
        <v>40.4</v>
      </c>
      <c r="U195" s="16">
        <v>14.16</v>
      </c>
      <c r="V195" s="16">
        <v>27.17</v>
      </c>
      <c r="W195" s="16">
        <v>39.91</v>
      </c>
      <c r="X195" s="16">
        <v>40.85</v>
      </c>
      <c r="Y195" s="17">
        <v>72.79</v>
      </c>
    </row>
    <row r="196" spans="1:25" ht="15.75">
      <c r="A196" s="14" t="str">
        <f t="shared" si="4"/>
        <v>18.08.2014</v>
      </c>
      <c r="B196" s="15">
        <v>43.8</v>
      </c>
      <c r="C196" s="16">
        <v>12.35</v>
      </c>
      <c r="D196" s="16">
        <v>23.17</v>
      </c>
      <c r="E196" s="16">
        <v>0</v>
      </c>
      <c r="F196" s="16">
        <v>0</v>
      </c>
      <c r="G196" s="16">
        <v>0</v>
      </c>
      <c r="H196" s="16">
        <v>21.26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1.99</v>
      </c>
      <c r="T196" s="16">
        <v>79.74</v>
      </c>
      <c r="U196" s="16">
        <v>40.92</v>
      </c>
      <c r="V196" s="16">
        <v>103.55</v>
      </c>
      <c r="W196" s="16">
        <v>81.86</v>
      </c>
      <c r="X196" s="16">
        <v>86.08</v>
      </c>
      <c r="Y196" s="17">
        <v>0</v>
      </c>
    </row>
    <row r="197" spans="1:25" ht="15.75">
      <c r="A197" s="14" t="str">
        <f t="shared" si="4"/>
        <v>19.08.2014</v>
      </c>
      <c r="B197" s="15">
        <v>25.65</v>
      </c>
      <c r="C197" s="16">
        <v>147.49</v>
      </c>
      <c r="D197" s="16">
        <v>185.28</v>
      </c>
      <c r="E197" s="16">
        <v>141.93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1.89</v>
      </c>
      <c r="Q197" s="16">
        <v>5.05</v>
      </c>
      <c r="R197" s="16">
        <v>226.95</v>
      </c>
      <c r="S197" s="16">
        <v>257.95</v>
      </c>
      <c r="T197" s="16">
        <v>340.2</v>
      </c>
      <c r="U197" s="16">
        <v>328.21</v>
      </c>
      <c r="V197" s="16">
        <v>328.19</v>
      </c>
      <c r="W197" s="16">
        <v>320.6</v>
      </c>
      <c r="X197" s="16">
        <v>283.58</v>
      </c>
      <c r="Y197" s="17">
        <v>304.19</v>
      </c>
    </row>
    <row r="198" spans="1:25" ht="15.75">
      <c r="A198" s="14" t="str">
        <f t="shared" si="4"/>
        <v>20.08.2014</v>
      </c>
      <c r="B198" s="15">
        <v>168.77</v>
      </c>
      <c r="C198" s="16">
        <v>71.29</v>
      </c>
      <c r="D198" s="16">
        <v>40.4</v>
      </c>
      <c r="E198" s="16">
        <v>227.66</v>
      </c>
      <c r="F198" s="16">
        <v>105.78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0.49</v>
      </c>
      <c r="P198" s="16">
        <v>10.81</v>
      </c>
      <c r="Q198" s="16">
        <v>16.52</v>
      </c>
      <c r="R198" s="16">
        <v>0</v>
      </c>
      <c r="S198" s="16">
        <v>0</v>
      </c>
      <c r="T198" s="16">
        <v>40.88</v>
      </c>
      <c r="U198" s="16">
        <v>4.66</v>
      </c>
      <c r="V198" s="16">
        <v>0</v>
      </c>
      <c r="W198" s="16">
        <v>1.96</v>
      </c>
      <c r="X198" s="16">
        <v>27.13</v>
      </c>
      <c r="Y198" s="17">
        <v>26.77</v>
      </c>
    </row>
    <row r="199" spans="1:25" ht="15.75">
      <c r="A199" s="14" t="str">
        <f t="shared" si="4"/>
        <v>21.08.2014</v>
      </c>
      <c r="B199" s="15">
        <v>134.41</v>
      </c>
      <c r="C199" s="16">
        <v>88.66</v>
      </c>
      <c r="D199" s="16">
        <v>36.68</v>
      </c>
      <c r="E199" s="16">
        <v>164.37</v>
      </c>
      <c r="F199" s="16">
        <v>113.46</v>
      </c>
      <c r="G199" s="16">
        <v>1.5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2.75</v>
      </c>
      <c r="U199" s="16">
        <v>0</v>
      </c>
      <c r="V199" s="16">
        <v>67.67</v>
      </c>
      <c r="W199" s="16">
        <v>76.32</v>
      </c>
      <c r="X199" s="16">
        <v>76.67</v>
      </c>
      <c r="Y199" s="17">
        <v>94.9</v>
      </c>
    </row>
    <row r="200" spans="1:25" ht="15.75">
      <c r="A200" s="14" t="str">
        <f t="shared" si="4"/>
        <v>22.08.2014</v>
      </c>
      <c r="B200" s="15">
        <v>219</v>
      </c>
      <c r="C200" s="16">
        <v>245.59</v>
      </c>
      <c r="D200" s="16">
        <v>34.5</v>
      </c>
      <c r="E200" s="16">
        <v>54.56</v>
      </c>
      <c r="F200" s="16">
        <v>29.15</v>
      </c>
      <c r="G200" s="16">
        <v>26.17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7">
        <v>0</v>
      </c>
    </row>
    <row r="201" spans="1:25" ht="15.75">
      <c r="A201" s="14" t="str">
        <f t="shared" si="4"/>
        <v>23.08.2014</v>
      </c>
      <c r="B201" s="15">
        <v>0</v>
      </c>
      <c r="C201" s="16">
        <v>0</v>
      </c>
      <c r="D201" s="16">
        <v>104.87</v>
      </c>
      <c r="E201" s="16">
        <v>8.79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11.27</v>
      </c>
      <c r="U201" s="16">
        <v>30.08</v>
      </c>
      <c r="V201" s="16">
        <v>0</v>
      </c>
      <c r="W201" s="16">
        <v>0</v>
      </c>
      <c r="X201" s="16">
        <v>0</v>
      </c>
      <c r="Y201" s="17">
        <v>13.01</v>
      </c>
    </row>
    <row r="202" spans="1:25" ht="15.75">
      <c r="A202" s="14" t="str">
        <f t="shared" si="4"/>
        <v>24.08.2014</v>
      </c>
      <c r="B202" s="15">
        <v>163.96</v>
      </c>
      <c r="C202" s="16">
        <v>38.76</v>
      </c>
      <c r="D202" s="16">
        <v>103.67</v>
      </c>
      <c r="E202" s="16">
        <v>66.81</v>
      </c>
      <c r="F202" s="16">
        <v>91.29</v>
      </c>
      <c r="G202" s="16">
        <v>63.41</v>
      </c>
      <c r="H202" s="16">
        <v>27.66</v>
      </c>
      <c r="I202" s="16">
        <v>49.24</v>
      </c>
      <c r="J202" s="16">
        <v>0</v>
      </c>
      <c r="K202" s="16">
        <v>0</v>
      </c>
      <c r="L202" s="16">
        <v>0</v>
      </c>
      <c r="M202" s="16">
        <v>33.31</v>
      </c>
      <c r="N202" s="16">
        <v>30.07</v>
      </c>
      <c r="O202" s="16">
        <v>38.6</v>
      </c>
      <c r="P202" s="16">
        <v>26.65</v>
      </c>
      <c r="Q202" s="16">
        <v>23.92</v>
      </c>
      <c r="R202" s="16">
        <v>20.88</v>
      </c>
      <c r="S202" s="16">
        <v>40.07</v>
      </c>
      <c r="T202" s="16">
        <v>50.57</v>
      </c>
      <c r="U202" s="16">
        <v>34.74</v>
      </c>
      <c r="V202" s="16">
        <v>42.64</v>
      </c>
      <c r="W202" s="16">
        <v>35.96</v>
      </c>
      <c r="X202" s="16">
        <v>30.17</v>
      </c>
      <c r="Y202" s="17">
        <v>98.6</v>
      </c>
    </row>
    <row r="203" spans="1:25" ht="15.75">
      <c r="A203" s="14" t="str">
        <f t="shared" si="4"/>
        <v>25.08.2014</v>
      </c>
      <c r="B203" s="15">
        <v>258.23</v>
      </c>
      <c r="C203" s="16">
        <v>301.72</v>
      </c>
      <c r="D203" s="16">
        <v>75.55</v>
      </c>
      <c r="E203" s="16">
        <v>8.8</v>
      </c>
      <c r="F203" s="16">
        <v>24.43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28.67</v>
      </c>
      <c r="R203" s="16">
        <v>30.5</v>
      </c>
      <c r="S203" s="16">
        <v>53.45</v>
      </c>
      <c r="T203" s="16">
        <v>54.76</v>
      </c>
      <c r="U203" s="16">
        <v>44.94</v>
      </c>
      <c r="V203" s="16">
        <v>59.35</v>
      </c>
      <c r="W203" s="16">
        <v>48.63</v>
      </c>
      <c r="X203" s="16">
        <v>75.19</v>
      </c>
      <c r="Y203" s="17">
        <v>177.14</v>
      </c>
    </row>
    <row r="204" spans="1:25" ht="15.75">
      <c r="A204" s="14" t="str">
        <f t="shared" si="4"/>
        <v>26.08.2014</v>
      </c>
      <c r="B204" s="15">
        <v>8.15</v>
      </c>
      <c r="C204" s="16">
        <v>77.56</v>
      </c>
      <c r="D204" s="16">
        <v>28.56</v>
      </c>
      <c r="E204" s="16">
        <v>32.76</v>
      </c>
      <c r="F204" s="16">
        <v>4.16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30.96</v>
      </c>
      <c r="S204" s="16">
        <v>28.14</v>
      </c>
      <c r="T204" s="16">
        <v>40.62</v>
      </c>
      <c r="U204" s="16">
        <v>35.73</v>
      </c>
      <c r="V204" s="16">
        <v>23.13</v>
      </c>
      <c r="W204" s="16">
        <v>0.41</v>
      </c>
      <c r="X204" s="16">
        <v>42.63</v>
      </c>
      <c r="Y204" s="17">
        <v>142.63</v>
      </c>
    </row>
    <row r="205" spans="1:25" ht="15.75">
      <c r="A205" s="14" t="str">
        <f t="shared" si="4"/>
        <v>27.08.2014</v>
      </c>
      <c r="B205" s="15">
        <v>268.16</v>
      </c>
      <c r="C205" s="16">
        <v>107.74</v>
      </c>
      <c r="D205" s="16">
        <v>4.45</v>
      </c>
      <c r="E205" s="16">
        <v>6.48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0.66</v>
      </c>
      <c r="W205" s="16">
        <v>0</v>
      </c>
      <c r="X205" s="16">
        <v>187.28</v>
      </c>
      <c r="Y205" s="17">
        <v>249.76</v>
      </c>
    </row>
    <row r="206" spans="1:25" ht="15.75">
      <c r="A206" s="14" t="str">
        <f t="shared" si="4"/>
        <v>28.08.2014</v>
      </c>
      <c r="B206" s="15">
        <v>278.59</v>
      </c>
      <c r="C206" s="16">
        <v>78.95</v>
      </c>
      <c r="D206" s="16">
        <v>0</v>
      </c>
      <c r="E206" s="16">
        <v>0.05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9.58</v>
      </c>
      <c r="U206" s="16">
        <v>5.93</v>
      </c>
      <c r="V206" s="16">
        <v>56.71</v>
      </c>
      <c r="W206" s="16">
        <v>54.88</v>
      </c>
      <c r="X206" s="16">
        <v>76.61</v>
      </c>
      <c r="Y206" s="17">
        <v>118.62</v>
      </c>
    </row>
    <row r="207" spans="1:25" ht="15.75">
      <c r="A207" s="14" t="str">
        <f t="shared" si="4"/>
        <v>29.08.2014</v>
      </c>
      <c r="B207" s="15">
        <v>156.72</v>
      </c>
      <c r="C207" s="16">
        <v>213.43</v>
      </c>
      <c r="D207" s="16">
        <v>97.07</v>
      </c>
      <c r="E207" s="16">
        <v>99.18</v>
      </c>
      <c r="F207" s="16">
        <v>22.54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16.87</v>
      </c>
      <c r="U207" s="16">
        <v>11.08</v>
      </c>
      <c r="V207" s="16">
        <v>29.6</v>
      </c>
      <c r="W207" s="16">
        <v>3.88</v>
      </c>
      <c r="X207" s="16">
        <v>0</v>
      </c>
      <c r="Y207" s="17">
        <v>90.38</v>
      </c>
    </row>
    <row r="208" spans="1:25" ht="15.75">
      <c r="A208" s="14" t="str">
        <f t="shared" si="4"/>
        <v>30.08.2014</v>
      </c>
      <c r="B208" s="15">
        <v>86.12</v>
      </c>
      <c r="C208" s="16">
        <v>122.37</v>
      </c>
      <c r="D208" s="16">
        <v>27.23</v>
      </c>
      <c r="E208" s="16">
        <v>0</v>
      </c>
      <c r="F208" s="16">
        <v>0</v>
      </c>
      <c r="G208" s="16">
        <v>10.34</v>
      </c>
      <c r="H208" s="16">
        <v>9.67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16.22</v>
      </c>
      <c r="S208" s="16">
        <v>18.2</v>
      </c>
      <c r="T208" s="16">
        <v>95.4</v>
      </c>
      <c r="U208" s="16">
        <v>68.36</v>
      </c>
      <c r="V208" s="16">
        <v>21.82</v>
      </c>
      <c r="W208" s="16">
        <v>0</v>
      </c>
      <c r="X208" s="16">
        <v>0</v>
      </c>
      <c r="Y208" s="17">
        <v>94.02</v>
      </c>
    </row>
    <row r="209" spans="1:25" ht="16.5" thickBot="1">
      <c r="A209" s="18" t="str">
        <f t="shared" si="4"/>
        <v>31.08.2014</v>
      </c>
      <c r="B209" s="19">
        <v>18.71</v>
      </c>
      <c r="C209" s="20">
        <v>0</v>
      </c>
      <c r="D209" s="20">
        <v>31.87</v>
      </c>
      <c r="E209" s="20">
        <v>4.56</v>
      </c>
      <c r="F209" s="20">
        <v>74.7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0.01</v>
      </c>
      <c r="T209" s="20">
        <v>126.5</v>
      </c>
      <c r="U209" s="20">
        <v>120.94</v>
      </c>
      <c r="V209" s="20">
        <v>72.31</v>
      </c>
      <c r="W209" s="20">
        <v>0</v>
      </c>
      <c r="X209" s="20">
        <v>0</v>
      </c>
      <c r="Y209" s="21">
        <v>0</v>
      </c>
    </row>
    <row r="210" spans="1:25" ht="16.5" thickBot="1">
      <c r="A210" s="26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85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7"/>
      <c r="Q211" s="88" t="s">
        <v>35</v>
      </c>
      <c r="R211" s="89"/>
      <c r="U211" s="3"/>
      <c r="V211" s="3"/>
    </row>
    <row r="212" spans="1:26" s="29" customFormat="1" ht="18.75">
      <c r="A212" s="90" t="s">
        <v>36</v>
      </c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2"/>
      <c r="Q212" s="93">
        <v>-1.87</v>
      </c>
      <c r="R212" s="94"/>
      <c r="T212" s="30"/>
      <c r="U212" s="30"/>
      <c r="V212" s="30"/>
      <c r="W212" s="30"/>
      <c r="X212" s="30"/>
      <c r="Y212" s="30"/>
      <c r="Z212" s="31"/>
    </row>
    <row r="213" spans="1:26" s="2" customFormat="1" ht="30" customHeight="1" thickBot="1">
      <c r="A213" s="80" t="s">
        <v>37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83">
        <v>429.52</v>
      </c>
      <c r="R213" s="84"/>
      <c r="Z213" s="31"/>
    </row>
    <row r="214" spans="1:16" s="2" customFormat="1" ht="15.75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</row>
    <row r="215" spans="1:26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29"/>
      <c r="M215" s="29"/>
      <c r="N215" s="29"/>
      <c r="O215" s="29"/>
      <c r="P215" s="29"/>
      <c r="Q215" s="58">
        <v>348799.19</v>
      </c>
      <c r="R215" s="58"/>
      <c r="Z215" s="3"/>
    </row>
    <row r="216" spans="1:12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1.25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1165.63</v>
      </c>
      <c r="C9" s="11">
        <v>1105.12</v>
      </c>
      <c r="D9" s="11">
        <v>1053.6</v>
      </c>
      <c r="E9" s="11">
        <v>939.96</v>
      </c>
      <c r="F9" s="11">
        <v>900.91</v>
      </c>
      <c r="G9" s="11">
        <v>847.34</v>
      </c>
      <c r="H9" s="11">
        <v>867.58</v>
      </c>
      <c r="I9" s="11">
        <v>947.4</v>
      </c>
      <c r="J9" s="11">
        <v>998.36</v>
      </c>
      <c r="K9" s="11">
        <v>1077.95</v>
      </c>
      <c r="L9" s="11">
        <v>1344.52</v>
      </c>
      <c r="M9" s="11">
        <v>1386.85</v>
      </c>
      <c r="N9" s="11">
        <v>1372.88</v>
      </c>
      <c r="O9" s="11">
        <v>1382.16</v>
      </c>
      <c r="P9" s="11">
        <v>1373.68</v>
      </c>
      <c r="Q9" s="11">
        <v>1379.32</v>
      </c>
      <c r="R9" s="11">
        <v>1411.31</v>
      </c>
      <c r="S9" s="11">
        <v>1425.29</v>
      </c>
      <c r="T9" s="11">
        <v>1445.15</v>
      </c>
      <c r="U9" s="11">
        <v>1446.28</v>
      </c>
      <c r="V9" s="11">
        <v>1408.41</v>
      </c>
      <c r="W9" s="11">
        <v>1371.75</v>
      </c>
      <c r="X9" s="11">
        <v>1350.39</v>
      </c>
      <c r="Y9" s="12">
        <v>1340.99</v>
      </c>
      <c r="Z9" s="13"/>
    </row>
    <row r="10" spans="1:25" ht="15.75">
      <c r="A10" s="14" t="s">
        <v>56</v>
      </c>
      <c r="B10" s="15">
        <v>1288.65</v>
      </c>
      <c r="C10" s="16">
        <v>1186.22</v>
      </c>
      <c r="D10" s="16">
        <v>1164.33</v>
      </c>
      <c r="E10" s="16">
        <v>1060.87</v>
      </c>
      <c r="F10" s="16">
        <v>992.66</v>
      </c>
      <c r="G10" s="16">
        <v>981.15</v>
      </c>
      <c r="H10" s="16">
        <v>971.99</v>
      </c>
      <c r="I10" s="16">
        <v>1026.94</v>
      </c>
      <c r="J10" s="16">
        <v>1028.23</v>
      </c>
      <c r="K10" s="16">
        <v>1045.42</v>
      </c>
      <c r="L10" s="16">
        <v>1138.29</v>
      </c>
      <c r="M10" s="16">
        <v>1340.85</v>
      </c>
      <c r="N10" s="16">
        <v>1359.45</v>
      </c>
      <c r="O10" s="16">
        <v>1370.28</v>
      </c>
      <c r="P10" s="16">
        <v>1364.13</v>
      </c>
      <c r="Q10" s="16">
        <v>1364.2</v>
      </c>
      <c r="R10" s="16">
        <v>1370.26</v>
      </c>
      <c r="S10" s="16">
        <v>1359.9</v>
      </c>
      <c r="T10" s="16">
        <v>1358.21</v>
      </c>
      <c r="U10" s="16">
        <v>1327.65</v>
      </c>
      <c r="V10" s="16">
        <v>1330.35</v>
      </c>
      <c r="W10" s="16">
        <v>1324.15</v>
      </c>
      <c r="X10" s="16">
        <v>1305.71</v>
      </c>
      <c r="Y10" s="17">
        <v>1288.01</v>
      </c>
    </row>
    <row r="11" spans="1:25" ht="15.75">
      <c r="A11" s="14" t="s">
        <v>57</v>
      </c>
      <c r="B11" s="15">
        <v>1252.17</v>
      </c>
      <c r="C11" s="16">
        <v>1097.64</v>
      </c>
      <c r="D11" s="16">
        <v>1103.78</v>
      </c>
      <c r="E11" s="16">
        <v>969.42</v>
      </c>
      <c r="F11" s="16">
        <v>932.83</v>
      </c>
      <c r="G11" s="16">
        <v>922.36</v>
      </c>
      <c r="H11" s="16">
        <v>872.91</v>
      </c>
      <c r="I11" s="16">
        <v>864.49</v>
      </c>
      <c r="J11" s="16">
        <v>842.51</v>
      </c>
      <c r="K11" s="16">
        <v>844.53</v>
      </c>
      <c r="L11" s="16">
        <v>1022.51</v>
      </c>
      <c r="M11" s="16">
        <v>1261.56</v>
      </c>
      <c r="N11" s="16">
        <v>1315.02</v>
      </c>
      <c r="O11" s="16">
        <v>1326.94</v>
      </c>
      <c r="P11" s="16">
        <v>1324.67</v>
      </c>
      <c r="Q11" s="16">
        <v>1319.82</v>
      </c>
      <c r="R11" s="16">
        <v>1320.32</v>
      </c>
      <c r="S11" s="16">
        <v>1330.48</v>
      </c>
      <c r="T11" s="16">
        <v>1335.38</v>
      </c>
      <c r="U11" s="16">
        <v>1323.67</v>
      </c>
      <c r="V11" s="16">
        <v>1330.92</v>
      </c>
      <c r="W11" s="16">
        <v>1329.18</v>
      </c>
      <c r="X11" s="16">
        <v>1313.98</v>
      </c>
      <c r="Y11" s="17">
        <v>1296.05</v>
      </c>
    </row>
    <row r="12" spans="1:25" ht="15.75">
      <c r="A12" s="14" t="s">
        <v>58</v>
      </c>
      <c r="B12" s="15">
        <v>1261.11</v>
      </c>
      <c r="C12" s="16">
        <v>1190.6</v>
      </c>
      <c r="D12" s="16">
        <v>1106.76</v>
      </c>
      <c r="E12" s="16">
        <v>979.67</v>
      </c>
      <c r="F12" s="16">
        <v>947.72</v>
      </c>
      <c r="G12" s="16">
        <v>934.64</v>
      </c>
      <c r="H12" s="16">
        <v>866.96</v>
      </c>
      <c r="I12" s="16">
        <v>949.88</v>
      </c>
      <c r="J12" s="16">
        <v>1043.27</v>
      </c>
      <c r="K12" s="16">
        <v>1282.68</v>
      </c>
      <c r="L12" s="16">
        <v>1401.01</v>
      </c>
      <c r="M12" s="16">
        <v>1473.26</v>
      </c>
      <c r="N12" s="16">
        <v>1476.17</v>
      </c>
      <c r="O12" s="16">
        <v>1477.02</v>
      </c>
      <c r="P12" s="16">
        <v>1441.98</v>
      </c>
      <c r="Q12" s="16">
        <v>1441.67</v>
      </c>
      <c r="R12" s="16">
        <v>1453</v>
      </c>
      <c r="S12" s="16">
        <v>1470.2</v>
      </c>
      <c r="T12" s="16">
        <v>1420.2</v>
      </c>
      <c r="U12" s="16">
        <v>1384.06</v>
      </c>
      <c r="V12" s="16">
        <v>1352.41</v>
      </c>
      <c r="W12" s="16">
        <v>1343.87</v>
      </c>
      <c r="X12" s="16">
        <v>1339.06</v>
      </c>
      <c r="Y12" s="17">
        <v>1302.95</v>
      </c>
    </row>
    <row r="13" spans="1:25" ht="15.75">
      <c r="A13" s="14" t="s">
        <v>59</v>
      </c>
      <c r="B13" s="15">
        <v>1232.03</v>
      </c>
      <c r="C13" s="16">
        <v>1043.85</v>
      </c>
      <c r="D13" s="16">
        <v>960.56</v>
      </c>
      <c r="E13" s="16">
        <v>933.41</v>
      </c>
      <c r="F13" s="16">
        <v>865.62</v>
      </c>
      <c r="G13" s="16">
        <v>856.66</v>
      </c>
      <c r="H13" s="16">
        <v>798.28</v>
      </c>
      <c r="I13" s="16">
        <v>904.6</v>
      </c>
      <c r="J13" s="16">
        <v>947.3</v>
      </c>
      <c r="K13" s="16">
        <v>1110.32</v>
      </c>
      <c r="L13" s="16">
        <v>1319.79</v>
      </c>
      <c r="M13" s="16">
        <v>1371.13</v>
      </c>
      <c r="N13" s="16">
        <v>1402.55</v>
      </c>
      <c r="O13" s="16">
        <v>1402.79</v>
      </c>
      <c r="P13" s="16">
        <v>1358.32</v>
      </c>
      <c r="Q13" s="16">
        <v>1387.97</v>
      </c>
      <c r="R13" s="16">
        <v>1444.39</v>
      </c>
      <c r="S13" s="16">
        <v>1369.75</v>
      </c>
      <c r="T13" s="16">
        <v>1341.04</v>
      </c>
      <c r="U13" s="16">
        <v>1307.85</v>
      </c>
      <c r="V13" s="16">
        <v>1300.02</v>
      </c>
      <c r="W13" s="16">
        <v>1286.65</v>
      </c>
      <c r="X13" s="16">
        <v>1285.83</v>
      </c>
      <c r="Y13" s="17">
        <v>1261.06</v>
      </c>
    </row>
    <row r="14" spans="1:25" ht="15.75">
      <c r="A14" s="14" t="s">
        <v>60</v>
      </c>
      <c r="B14" s="15">
        <v>1207.25</v>
      </c>
      <c r="C14" s="16">
        <v>1082.91</v>
      </c>
      <c r="D14" s="16">
        <v>971.45</v>
      </c>
      <c r="E14" s="16">
        <v>932.55</v>
      </c>
      <c r="F14" s="16">
        <v>879.78</v>
      </c>
      <c r="G14" s="16">
        <v>848.17</v>
      </c>
      <c r="H14" s="16">
        <v>850.29</v>
      </c>
      <c r="I14" s="16">
        <v>941.84</v>
      </c>
      <c r="J14" s="16">
        <v>1003.56</v>
      </c>
      <c r="K14" s="16">
        <v>1076.96</v>
      </c>
      <c r="L14" s="16">
        <v>1330.92</v>
      </c>
      <c r="M14" s="16">
        <v>1361.34</v>
      </c>
      <c r="N14" s="16">
        <v>1326.53</v>
      </c>
      <c r="O14" s="16">
        <v>1339.04</v>
      </c>
      <c r="P14" s="16">
        <v>1326.66</v>
      </c>
      <c r="Q14" s="16">
        <v>1453.6</v>
      </c>
      <c r="R14" s="16">
        <v>1648.44</v>
      </c>
      <c r="S14" s="16">
        <v>1650.14</v>
      </c>
      <c r="T14" s="16">
        <v>1388.72</v>
      </c>
      <c r="U14" s="16">
        <v>1319.83</v>
      </c>
      <c r="V14" s="16">
        <v>1312.57</v>
      </c>
      <c r="W14" s="16">
        <v>1303.55</v>
      </c>
      <c r="X14" s="16">
        <v>1294.82</v>
      </c>
      <c r="Y14" s="17">
        <v>1266.69</v>
      </c>
    </row>
    <row r="15" spans="1:25" ht="15.75">
      <c r="A15" s="14" t="s">
        <v>61</v>
      </c>
      <c r="B15" s="15">
        <v>1197.96</v>
      </c>
      <c r="C15" s="16">
        <v>1054.87</v>
      </c>
      <c r="D15" s="16">
        <v>1044.09</v>
      </c>
      <c r="E15" s="16">
        <v>932.07</v>
      </c>
      <c r="F15" s="16">
        <v>910.01</v>
      </c>
      <c r="G15" s="16">
        <v>843.93</v>
      </c>
      <c r="H15" s="16">
        <v>871.89</v>
      </c>
      <c r="I15" s="16">
        <v>924.73</v>
      </c>
      <c r="J15" s="16">
        <v>946.53</v>
      </c>
      <c r="K15" s="16">
        <v>1112.94</v>
      </c>
      <c r="L15" s="16">
        <v>1351.08</v>
      </c>
      <c r="M15" s="16">
        <v>1384.98</v>
      </c>
      <c r="N15" s="16">
        <v>1364.37</v>
      </c>
      <c r="O15" s="16">
        <v>1394.64</v>
      </c>
      <c r="P15" s="16">
        <v>1371.77</v>
      </c>
      <c r="Q15" s="16">
        <v>1400.04</v>
      </c>
      <c r="R15" s="16">
        <v>1363.84</v>
      </c>
      <c r="S15" s="16">
        <v>1365.61</v>
      </c>
      <c r="T15" s="16">
        <v>1376.39</v>
      </c>
      <c r="U15" s="16">
        <v>1381.04</v>
      </c>
      <c r="V15" s="16">
        <v>1343.01</v>
      </c>
      <c r="W15" s="16">
        <v>1324.01</v>
      </c>
      <c r="X15" s="16">
        <v>1321.39</v>
      </c>
      <c r="Y15" s="17">
        <v>1277.22</v>
      </c>
    </row>
    <row r="16" spans="1:25" ht="15.75">
      <c r="A16" s="14" t="s">
        <v>62</v>
      </c>
      <c r="B16" s="15">
        <v>1094.23</v>
      </c>
      <c r="C16" s="16">
        <v>1059.56</v>
      </c>
      <c r="D16" s="16">
        <v>949.87</v>
      </c>
      <c r="E16" s="16">
        <v>905.56</v>
      </c>
      <c r="F16" s="16">
        <v>808.2</v>
      </c>
      <c r="G16" s="16">
        <v>798.1</v>
      </c>
      <c r="H16" s="16">
        <v>815.83</v>
      </c>
      <c r="I16" s="16">
        <v>879.31</v>
      </c>
      <c r="J16" s="16">
        <v>919.88</v>
      </c>
      <c r="K16" s="16">
        <v>1068.7</v>
      </c>
      <c r="L16" s="16">
        <v>1263.39</v>
      </c>
      <c r="M16" s="16">
        <v>1318.47</v>
      </c>
      <c r="N16" s="16">
        <v>1342.18</v>
      </c>
      <c r="O16" s="16">
        <v>1364.24</v>
      </c>
      <c r="P16" s="16">
        <v>1323.26</v>
      </c>
      <c r="Q16" s="16">
        <v>1300.88</v>
      </c>
      <c r="R16" s="16">
        <v>1120.7</v>
      </c>
      <c r="S16" s="16">
        <v>1114.23</v>
      </c>
      <c r="T16" s="16">
        <v>1110.06</v>
      </c>
      <c r="U16" s="16">
        <v>1111.06</v>
      </c>
      <c r="V16" s="16">
        <v>1279.51</v>
      </c>
      <c r="W16" s="16">
        <v>1245.91</v>
      </c>
      <c r="X16" s="16">
        <v>1231.44</v>
      </c>
      <c r="Y16" s="17">
        <v>1110.53</v>
      </c>
    </row>
    <row r="17" spans="1:25" ht="15.75">
      <c r="A17" s="14" t="s">
        <v>63</v>
      </c>
      <c r="B17" s="15">
        <v>982.55</v>
      </c>
      <c r="C17" s="16">
        <v>1003.08</v>
      </c>
      <c r="D17" s="16">
        <v>1065.92</v>
      </c>
      <c r="E17" s="16">
        <v>1017.68</v>
      </c>
      <c r="F17" s="16">
        <v>960.85</v>
      </c>
      <c r="G17" s="16">
        <v>937.44</v>
      </c>
      <c r="H17" s="16">
        <v>940.23</v>
      </c>
      <c r="I17" s="16">
        <v>944.02</v>
      </c>
      <c r="J17" s="16">
        <v>959.13</v>
      </c>
      <c r="K17" s="16">
        <v>978.32</v>
      </c>
      <c r="L17" s="16">
        <v>1105.33</v>
      </c>
      <c r="M17" s="16">
        <v>1263.27</v>
      </c>
      <c r="N17" s="16">
        <v>1271.83</v>
      </c>
      <c r="O17" s="16">
        <v>1273.24</v>
      </c>
      <c r="P17" s="16">
        <v>1246.47</v>
      </c>
      <c r="Q17" s="16">
        <v>1243.18</v>
      </c>
      <c r="R17" s="16">
        <v>1279.29</v>
      </c>
      <c r="S17" s="16">
        <v>1260.13</v>
      </c>
      <c r="T17" s="16">
        <v>1247.46</v>
      </c>
      <c r="U17" s="16">
        <v>1232.24</v>
      </c>
      <c r="V17" s="16">
        <v>1238.24</v>
      </c>
      <c r="W17" s="16">
        <v>1233.65</v>
      </c>
      <c r="X17" s="16">
        <v>1221.85</v>
      </c>
      <c r="Y17" s="17">
        <v>1230.1</v>
      </c>
    </row>
    <row r="18" spans="1:25" ht="15.75">
      <c r="A18" s="14" t="s">
        <v>64</v>
      </c>
      <c r="B18" s="15">
        <v>1229.94</v>
      </c>
      <c r="C18" s="16">
        <v>1152.1</v>
      </c>
      <c r="D18" s="16">
        <v>1033.44</v>
      </c>
      <c r="E18" s="16">
        <v>961.74</v>
      </c>
      <c r="F18" s="16">
        <v>937.26</v>
      </c>
      <c r="G18" s="16">
        <v>938.43</v>
      </c>
      <c r="H18" s="16">
        <v>936.09</v>
      </c>
      <c r="I18" s="16">
        <v>936.21</v>
      </c>
      <c r="J18" s="16">
        <v>901.6</v>
      </c>
      <c r="K18" s="16">
        <v>900.28</v>
      </c>
      <c r="L18" s="16">
        <v>967.14</v>
      </c>
      <c r="M18" s="16">
        <v>1196.1</v>
      </c>
      <c r="N18" s="16">
        <v>1213.39</v>
      </c>
      <c r="O18" s="16">
        <v>1233.45</v>
      </c>
      <c r="P18" s="16">
        <v>1240.92</v>
      </c>
      <c r="Q18" s="16">
        <v>1240.33</v>
      </c>
      <c r="R18" s="16">
        <v>1242.95</v>
      </c>
      <c r="S18" s="16">
        <v>1242.38</v>
      </c>
      <c r="T18" s="16">
        <v>1219.57</v>
      </c>
      <c r="U18" s="16">
        <v>1199.13</v>
      </c>
      <c r="V18" s="16">
        <v>1232.48</v>
      </c>
      <c r="W18" s="16">
        <v>1231.49</v>
      </c>
      <c r="X18" s="16">
        <v>1220.33</v>
      </c>
      <c r="Y18" s="17">
        <v>1189.9</v>
      </c>
    </row>
    <row r="19" spans="1:25" ht="15.75">
      <c r="A19" s="14" t="s">
        <v>65</v>
      </c>
      <c r="B19" s="15">
        <v>1147.27</v>
      </c>
      <c r="C19" s="16">
        <v>1048.66</v>
      </c>
      <c r="D19" s="16">
        <v>1043.57</v>
      </c>
      <c r="E19" s="16">
        <v>958.91</v>
      </c>
      <c r="F19" s="16">
        <v>939.65</v>
      </c>
      <c r="G19" s="16">
        <v>943.96</v>
      </c>
      <c r="H19" s="16">
        <v>953.2</v>
      </c>
      <c r="I19" s="16">
        <v>998.45</v>
      </c>
      <c r="J19" s="16">
        <v>1073.36</v>
      </c>
      <c r="K19" s="16">
        <v>1193.58</v>
      </c>
      <c r="L19" s="16">
        <v>1343.73</v>
      </c>
      <c r="M19" s="16">
        <v>1408.47</v>
      </c>
      <c r="N19" s="16">
        <v>1401.26</v>
      </c>
      <c r="O19" s="16">
        <v>1392.32</v>
      </c>
      <c r="P19" s="16">
        <v>1375.22</v>
      </c>
      <c r="Q19" s="16">
        <v>1371.7</v>
      </c>
      <c r="R19" s="16">
        <v>1325.67</v>
      </c>
      <c r="S19" s="16">
        <v>1198.69</v>
      </c>
      <c r="T19" s="16">
        <v>1210.67</v>
      </c>
      <c r="U19" s="16">
        <v>1286.36</v>
      </c>
      <c r="V19" s="16">
        <v>1277.04</v>
      </c>
      <c r="W19" s="16">
        <v>1229.2</v>
      </c>
      <c r="X19" s="16">
        <v>1193.72</v>
      </c>
      <c r="Y19" s="17">
        <v>1060.34</v>
      </c>
    </row>
    <row r="20" spans="1:25" ht="15.75">
      <c r="A20" s="14" t="s">
        <v>66</v>
      </c>
      <c r="B20" s="15">
        <v>986.02</v>
      </c>
      <c r="C20" s="16">
        <v>938.19</v>
      </c>
      <c r="D20" s="16">
        <v>1014.94</v>
      </c>
      <c r="E20" s="16">
        <v>929.73</v>
      </c>
      <c r="F20" s="16">
        <v>892.85</v>
      </c>
      <c r="G20" s="16">
        <v>849.1</v>
      </c>
      <c r="H20" s="16">
        <v>936.89</v>
      </c>
      <c r="I20" s="16">
        <v>957.75</v>
      </c>
      <c r="J20" s="16">
        <v>1017.84</v>
      </c>
      <c r="K20" s="16">
        <v>1184.53</v>
      </c>
      <c r="L20" s="16">
        <v>1314.86</v>
      </c>
      <c r="M20" s="16">
        <v>1344.73</v>
      </c>
      <c r="N20" s="16">
        <v>1380.71</v>
      </c>
      <c r="O20" s="16">
        <v>1373.22</v>
      </c>
      <c r="P20" s="16">
        <v>1328.39</v>
      </c>
      <c r="Q20" s="16">
        <v>1320.4</v>
      </c>
      <c r="R20" s="16">
        <v>1319.71</v>
      </c>
      <c r="S20" s="16">
        <v>1284.59</v>
      </c>
      <c r="T20" s="16">
        <v>1299.28</v>
      </c>
      <c r="U20" s="16">
        <v>1309.77</v>
      </c>
      <c r="V20" s="16">
        <v>1297.65</v>
      </c>
      <c r="W20" s="16">
        <v>1277.52</v>
      </c>
      <c r="X20" s="16">
        <v>1236.95</v>
      </c>
      <c r="Y20" s="17">
        <v>1119.04</v>
      </c>
    </row>
    <row r="21" spans="1:25" ht="15.75">
      <c r="A21" s="14" t="s">
        <v>67</v>
      </c>
      <c r="B21" s="15">
        <v>1000.84</v>
      </c>
      <c r="C21" s="16">
        <v>942.33</v>
      </c>
      <c r="D21" s="16">
        <v>858.89</v>
      </c>
      <c r="E21" s="16">
        <v>850.35</v>
      </c>
      <c r="F21" s="16">
        <v>796.47</v>
      </c>
      <c r="G21" s="16">
        <v>796.61</v>
      </c>
      <c r="H21" s="16">
        <v>775.78</v>
      </c>
      <c r="I21" s="16">
        <v>863.31</v>
      </c>
      <c r="J21" s="16">
        <v>925.78</v>
      </c>
      <c r="K21" s="16">
        <v>1068.44</v>
      </c>
      <c r="L21" s="16">
        <v>1199.43</v>
      </c>
      <c r="M21" s="16">
        <v>1274.73</v>
      </c>
      <c r="N21" s="16">
        <v>1275.16</v>
      </c>
      <c r="O21" s="16">
        <v>1281.28</v>
      </c>
      <c r="P21" s="16">
        <v>1266.11</v>
      </c>
      <c r="Q21" s="16">
        <v>1253.21</v>
      </c>
      <c r="R21" s="16">
        <v>1285.53</v>
      </c>
      <c r="S21" s="16">
        <v>1130.16</v>
      </c>
      <c r="T21" s="16">
        <v>1183.07</v>
      </c>
      <c r="U21" s="16">
        <v>1232.93</v>
      </c>
      <c r="V21" s="16">
        <v>1234.2</v>
      </c>
      <c r="W21" s="16">
        <v>1223.44</v>
      </c>
      <c r="X21" s="16">
        <v>1114.22</v>
      </c>
      <c r="Y21" s="17">
        <v>1017.92</v>
      </c>
    </row>
    <row r="22" spans="1:25" ht="15.75">
      <c r="A22" s="14" t="s">
        <v>68</v>
      </c>
      <c r="B22" s="15">
        <v>941.31</v>
      </c>
      <c r="C22" s="16">
        <v>881.06</v>
      </c>
      <c r="D22" s="16">
        <v>909.8</v>
      </c>
      <c r="E22" s="16">
        <v>907.2</v>
      </c>
      <c r="F22" s="16">
        <v>876.58</v>
      </c>
      <c r="G22" s="16">
        <v>854.67</v>
      </c>
      <c r="H22" s="16">
        <v>882.05</v>
      </c>
      <c r="I22" s="16">
        <v>936.88</v>
      </c>
      <c r="J22" s="16">
        <v>967.34</v>
      </c>
      <c r="K22" s="16">
        <v>1081.08</v>
      </c>
      <c r="L22" s="16">
        <v>1221.17</v>
      </c>
      <c r="M22" s="16">
        <v>1291.17</v>
      </c>
      <c r="N22" s="16">
        <v>1313.73</v>
      </c>
      <c r="O22" s="16">
        <v>1331.81</v>
      </c>
      <c r="P22" s="16">
        <v>1345.28</v>
      </c>
      <c r="Q22" s="16">
        <v>1358.76</v>
      </c>
      <c r="R22" s="16">
        <v>1385.35</v>
      </c>
      <c r="S22" s="16">
        <v>1313.62</v>
      </c>
      <c r="T22" s="16">
        <v>1315.79</v>
      </c>
      <c r="U22" s="16">
        <v>1380.92</v>
      </c>
      <c r="V22" s="16">
        <v>1379.26</v>
      </c>
      <c r="W22" s="16">
        <v>1368.71</v>
      </c>
      <c r="X22" s="16">
        <v>1293.94</v>
      </c>
      <c r="Y22" s="17">
        <v>1102.45</v>
      </c>
    </row>
    <row r="23" spans="1:25" ht="15.75">
      <c r="A23" s="14" t="s">
        <v>69</v>
      </c>
      <c r="B23" s="15">
        <v>995.52</v>
      </c>
      <c r="C23" s="16">
        <v>982.72</v>
      </c>
      <c r="D23" s="16">
        <v>956.02</v>
      </c>
      <c r="E23" s="16">
        <v>926.05</v>
      </c>
      <c r="F23" s="16">
        <v>902.75</v>
      </c>
      <c r="G23" s="16">
        <v>887.95</v>
      </c>
      <c r="H23" s="16">
        <v>906.66</v>
      </c>
      <c r="I23" s="16">
        <v>954.64</v>
      </c>
      <c r="J23" s="16">
        <v>1039.43</v>
      </c>
      <c r="K23" s="16">
        <v>1113</v>
      </c>
      <c r="L23" s="16">
        <v>1274.34</v>
      </c>
      <c r="M23" s="16">
        <v>1339.06</v>
      </c>
      <c r="N23" s="16">
        <v>1348.14</v>
      </c>
      <c r="O23" s="16">
        <v>1343.01</v>
      </c>
      <c r="P23" s="16">
        <v>1309.6</v>
      </c>
      <c r="Q23" s="16">
        <v>1304.59</v>
      </c>
      <c r="R23" s="16">
        <v>1267.66</v>
      </c>
      <c r="S23" s="16">
        <v>1116.78</v>
      </c>
      <c r="T23" s="16">
        <v>1167.63</v>
      </c>
      <c r="U23" s="16">
        <v>1112.08</v>
      </c>
      <c r="V23" s="16">
        <v>1224.45</v>
      </c>
      <c r="W23" s="16">
        <v>1256.98</v>
      </c>
      <c r="X23" s="16">
        <v>1104.01</v>
      </c>
      <c r="Y23" s="17">
        <v>1069.8</v>
      </c>
    </row>
    <row r="24" spans="1:25" ht="15.75">
      <c r="A24" s="14" t="s">
        <v>70</v>
      </c>
      <c r="B24" s="15">
        <v>984.37</v>
      </c>
      <c r="C24" s="16">
        <v>970.57</v>
      </c>
      <c r="D24" s="16">
        <v>1037.87</v>
      </c>
      <c r="E24" s="16">
        <v>923.94</v>
      </c>
      <c r="F24" s="16">
        <v>918.17</v>
      </c>
      <c r="G24" s="16">
        <v>895.84</v>
      </c>
      <c r="H24" s="16">
        <v>898.27</v>
      </c>
      <c r="I24" s="16">
        <v>899.16</v>
      </c>
      <c r="J24" s="16">
        <v>916.53</v>
      </c>
      <c r="K24" s="16">
        <v>946.53</v>
      </c>
      <c r="L24" s="16">
        <v>1101.71</v>
      </c>
      <c r="M24" s="16">
        <v>1212.72</v>
      </c>
      <c r="N24" s="16">
        <v>1255.7</v>
      </c>
      <c r="O24" s="16">
        <v>1267.96</v>
      </c>
      <c r="P24" s="16">
        <v>1256.19</v>
      </c>
      <c r="Q24" s="16">
        <v>1248.91</v>
      </c>
      <c r="R24" s="16">
        <v>1267.92</v>
      </c>
      <c r="S24" s="16">
        <v>1246.43</v>
      </c>
      <c r="T24" s="16">
        <v>1279.17</v>
      </c>
      <c r="U24" s="16">
        <v>1239.53</v>
      </c>
      <c r="V24" s="16">
        <v>1272.23</v>
      </c>
      <c r="W24" s="16">
        <v>1315.94</v>
      </c>
      <c r="X24" s="16">
        <v>1292.3</v>
      </c>
      <c r="Y24" s="17">
        <v>1272.92</v>
      </c>
    </row>
    <row r="25" spans="1:25" ht="15.75">
      <c r="A25" s="14" t="s">
        <v>71</v>
      </c>
      <c r="B25" s="15">
        <v>1085.08</v>
      </c>
      <c r="C25" s="16">
        <v>1039.45</v>
      </c>
      <c r="D25" s="16">
        <v>1128.42</v>
      </c>
      <c r="E25" s="16">
        <v>1057.25</v>
      </c>
      <c r="F25" s="16">
        <v>984.22</v>
      </c>
      <c r="G25" s="16">
        <v>950.68</v>
      </c>
      <c r="H25" s="16">
        <v>939.49</v>
      </c>
      <c r="I25" s="16">
        <v>930.39</v>
      </c>
      <c r="J25" s="16">
        <v>862.75</v>
      </c>
      <c r="K25" s="16">
        <v>929.88</v>
      </c>
      <c r="L25" s="16">
        <v>1097.28</v>
      </c>
      <c r="M25" s="16">
        <v>1296.8</v>
      </c>
      <c r="N25" s="16">
        <v>1328.66</v>
      </c>
      <c r="O25" s="16">
        <v>1329.43</v>
      </c>
      <c r="P25" s="16">
        <v>1323.44</v>
      </c>
      <c r="Q25" s="16">
        <v>1324.67</v>
      </c>
      <c r="R25" s="16">
        <v>1320.32</v>
      </c>
      <c r="S25" s="16">
        <v>1317.69</v>
      </c>
      <c r="T25" s="16">
        <v>1305.04</v>
      </c>
      <c r="U25" s="16">
        <v>1302.45</v>
      </c>
      <c r="V25" s="16">
        <v>1325.23</v>
      </c>
      <c r="W25" s="16">
        <v>1365.53</v>
      </c>
      <c r="X25" s="16">
        <v>1353.69</v>
      </c>
      <c r="Y25" s="17">
        <v>1312.75</v>
      </c>
    </row>
    <row r="26" spans="1:25" ht="15.75">
      <c r="A26" s="14" t="s">
        <v>72</v>
      </c>
      <c r="B26" s="15">
        <v>1197.94</v>
      </c>
      <c r="C26" s="16">
        <v>1068.93</v>
      </c>
      <c r="D26" s="16">
        <v>1053.11</v>
      </c>
      <c r="E26" s="16">
        <v>955.11</v>
      </c>
      <c r="F26" s="16">
        <v>896.18</v>
      </c>
      <c r="G26" s="16">
        <v>834.79</v>
      </c>
      <c r="H26" s="16">
        <v>851.68</v>
      </c>
      <c r="I26" s="16">
        <v>946.5</v>
      </c>
      <c r="J26" s="16">
        <v>1004.87</v>
      </c>
      <c r="K26" s="16">
        <v>1198.97</v>
      </c>
      <c r="L26" s="16">
        <v>1399.5</v>
      </c>
      <c r="M26" s="16">
        <v>1501.18</v>
      </c>
      <c r="N26" s="16">
        <v>1575.73</v>
      </c>
      <c r="O26" s="16">
        <v>1577.34</v>
      </c>
      <c r="P26" s="16">
        <v>1556.78</v>
      </c>
      <c r="Q26" s="16">
        <v>1547.2</v>
      </c>
      <c r="R26" s="16">
        <v>1529.89</v>
      </c>
      <c r="S26" s="16">
        <v>1463.8</v>
      </c>
      <c r="T26" s="16">
        <v>1420.18</v>
      </c>
      <c r="U26" s="16">
        <v>1379.46</v>
      </c>
      <c r="V26" s="16">
        <v>1412.76</v>
      </c>
      <c r="W26" s="16">
        <v>1394.54</v>
      </c>
      <c r="X26" s="16">
        <v>1339.7</v>
      </c>
      <c r="Y26" s="17">
        <v>1152.67</v>
      </c>
    </row>
    <row r="27" spans="1:25" ht="15.75">
      <c r="A27" s="14" t="s">
        <v>73</v>
      </c>
      <c r="B27" s="15">
        <v>1022.92</v>
      </c>
      <c r="C27" s="16">
        <v>1019.78</v>
      </c>
      <c r="D27" s="16">
        <v>938.27</v>
      </c>
      <c r="E27" s="16">
        <v>931.15</v>
      </c>
      <c r="F27" s="16">
        <v>808.37</v>
      </c>
      <c r="G27" s="16">
        <v>798.83</v>
      </c>
      <c r="H27" s="16">
        <v>819.79</v>
      </c>
      <c r="I27" s="16">
        <v>942.28</v>
      </c>
      <c r="J27" s="16">
        <v>1065.15</v>
      </c>
      <c r="K27" s="16">
        <v>1244.74</v>
      </c>
      <c r="L27" s="16">
        <v>1395.18</v>
      </c>
      <c r="M27" s="16">
        <v>1423</v>
      </c>
      <c r="N27" s="16">
        <v>1435.8</v>
      </c>
      <c r="O27" s="16">
        <v>1444.64</v>
      </c>
      <c r="P27" s="16">
        <v>1435.01</v>
      </c>
      <c r="Q27" s="16">
        <v>1435.21</v>
      </c>
      <c r="R27" s="16">
        <v>1432.84</v>
      </c>
      <c r="S27" s="16">
        <v>1397.2</v>
      </c>
      <c r="T27" s="16">
        <v>1390.53</v>
      </c>
      <c r="U27" s="16">
        <v>1389.03</v>
      </c>
      <c r="V27" s="16">
        <v>1379.33</v>
      </c>
      <c r="W27" s="16">
        <v>1383.23</v>
      </c>
      <c r="X27" s="16">
        <v>1373.67</v>
      </c>
      <c r="Y27" s="17">
        <v>1346.58</v>
      </c>
    </row>
    <row r="28" spans="1:25" ht="15.75">
      <c r="A28" s="14" t="s">
        <v>74</v>
      </c>
      <c r="B28" s="15">
        <v>1163.05</v>
      </c>
      <c r="C28" s="16">
        <v>1056.8</v>
      </c>
      <c r="D28" s="16">
        <v>993.04</v>
      </c>
      <c r="E28" s="16">
        <v>947.56</v>
      </c>
      <c r="F28" s="16">
        <v>882.88</v>
      </c>
      <c r="G28" s="16">
        <v>802.78</v>
      </c>
      <c r="H28" s="16">
        <v>814.91</v>
      </c>
      <c r="I28" s="16">
        <v>951.86</v>
      </c>
      <c r="J28" s="16">
        <v>1008.07</v>
      </c>
      <c r="K28" s="16">
        <v>1143.25</v>
      </c>
      <c r="L28" s="16">
        <v>1342.06</v>
      </c>
      <c r="M28" s="16">
        <v>1365.38</v>
      </c>
      <c r="N28" s="16">
        <v>1366.06</v>
      </c>
      <c r="O28" s="16">
        <v>1367</v>
      </c>
      <c r="P28" s="16">
        <v>1365.06</v>
      </c>
      <c r="Q28" s="16">
        <v>1362.7</v>
      </c>
      <c r="R28" s="16">
        <v>1347.34</v>
      </c>
      <c r="S28" s="16">
        <v>1336.95</v>
      </c>
      <c r="T28" s="16">
        <v>1325.23</v>
      </c>
      <c r="U28" s="16">
        <v>1314.04</v>
      </c>
      <c r="V28" s="16">
        <v>1311.68</v>
      </c>
      <c r="W28" s="16">
        <v>1327.37</v>
      </c>
      <c r="X28" s="16">
        <v>1303.56</v>
      </c>
      <c r="Y28" s="17">
        <v>1253.94</v>
      </c>
    </row>
    <row r="29" spans="1:25" ht="15.75">
      <c r="A29" s="14" t="s">
        <v>75</v>
      </c>
      <c r="B29" s="15">
        <v>1156.71</v>
      </c>
      <c r="C29" s="16">
        <v>993.44</v>
      </c>
      <c r="D29" s="16">
        <v>999.25</v>
      </c>
      <c r="E29" s="16">
        <v>972.84</v>
      </c>
      <c r="F29" s="16">
        <v>937.68</v>
      </c>
      <c r="G29" s="16">
        <v>848.36</v>
      </c>
      <c r="H29" s="16">
        <v>889.68</v>
      </c>
      <c r="I29" s="16">
        <v>985.84</v>
      </c>
      <c r="J29" s="16">
        <v>1039.94</v>
      </c>
      <c r="K29" s="16">
        <v>1340.22</v>
      </c>
      <c r="L29" s="16">
        <v>1444.01</v>
      </c>
      <c r="M29" s="16">
        <v>1469.45</v>
      </c>
      <c r="N29" s="16">
        <v>1480.08</v>
      </c>
      <c r="O29" s="16">
        <v>1483.82</v>
      </c>
      <c r="P29" s="16">
        <v>1471.99</v>
      </c>
      <c r="Q29" s="16">
        <v>1472.11</v>
      </c>
      <c r="R29" s="16">
        <v>1463.4</v>
      </c>
      <c r="S29" s="16">
        <v>1501.78</v>
      </c>
      <c r="T29" s="16">
        <v>1487.04</v>
      </c>
      <c r="U29" s="16">
        <v>1471.74</v>
      </c>
      <c r="V29" s="16">
        <v>1475.29</v>
      </c>
      <c r="W29" s="16">
        <v>1487.06</v>
      </c>
      <c r="X29" s="16">
        <v>1463.54</v>
      </c>
      <c r="Y29" s="17">
        <v>1402.37</v>
      </c>
    </row>
    <row r="30" spans="1:25" ht="15.75">
      <c r="A30" s="14" t="s">
        <v>76</v>
      </c>
      <c r="B30" s="15">
        <v>1301.38</v>
      </c>
      <c r="C30" s="16">
        <v>1178.74</v>
      </c>
      <c r="D30" s="16">
        <v>1008.05</v>
      </c>
      <c r="E30" s="16">
        <v>965.6</v>
      </c>
      <c r="F30" s="16">
        <v>934.88</v>
      </c>
      <c r="G30" s="16">
        <v>917.78</v>
      </c>
      <c r="H30" s="16">
        <v>934.48</v>
      </c>
      <c r="I30" s="16">
        <v>966.7</v>
      </c>
      <c r="J30" s="16">
        <v>1052.32</v>
      </c>
      <c r="K30" s="16">
        <v>1250.68</v>
      </c>
      <c r="L30" s="16">
        <v>1459.51</v>
      </c>
      <c r="M30" s="16">
        <v>1471.39</v>
      </c>
      <c r="N30" s="16">
        <v>1480.13</v>
      </c>
      <c r="O30" s="16">
        <v>1486.37</v>
      </c>
      <c r="P30" s="16">
        <v>1472.96</v>
      </c>
      <c r="Q30" s="16">
        <v>1472.92</v>
      </c>
      <c r="R30" s="16">
        <v>1476.91</v>
      </c>
      <c r="S30" s="16">
        <v>1440.17</v>
      </c>
      <c r="T30" s="16">
        <v>1436.4</v>
      </c>
      <c r="U30" s="16">
        <v>1419.94</v>
      </c>
      <c r="V30" s="16">
        <v>1410.87</v>
      </c>
      <c r="W30" s="16">
        <v>1430.81</v>
      </c>
      <c r="X30" s="16">
        <v>1414.03</v>
      </c>
      <c r="Y30" s="17">
        <v>1392.03</v>
      </c>
    </row>
    <row r="31" spans="1:25" ht="15.75">
      <c r="A31" s="14" t="s">
        <v>77</v>
      </c>
      <c r="B31" s="15">
        <v>1324.88</v>
      </c>
      <c r="C31" s="16">
        <v>1232.64</v>
      </c>
      <c r="D31" s="16">
        <v>1155.58</v>
      </c>
      <c r="E31" s="16">
        <v>1062.28</v>
      </c>
      <c r="F31" s="16">
        <v>1033.59</v>
      </c>
      <c r="G31" s="16">
        <v>961</v>
      </c>
      <c r="H31" s="16">
        <v>958.31</v>
      </c>
      <c r="I31" s="16">
        <v>961.94</v>
      </c>
      <c r="J31" s="16">
        <v>939</v>
      </c>
      <c r="K31" s="16">
        <v>1004.58</v>
      </c>
      <c r="L31" s="16">
        <v>1165.3</v>
      </c>
      <c r="M31" s="16">
        <v>1284.96</v>
      </c>
      <c r="N31" s="16">
        <v>1280.48</v>
      </c>
      <c r="O31" s="16">
        <v>1311.32</v>
      </c>
      <c r="P31" s="16">
        <v>1286.22</v>
      </c>
      <c r="Q31" s="16">
        <v>1272.95</v>
      </c>
      <c r="R31" s="16">
        <v>1308.22</v>
      </c>
      <c r="S31" s="16">
        <v>1302.93</v>
      </c>
      <c r="T31" s="16">
        <v>1301.83</v>
      </c>
      <c r="U31" s="16">
        <v>1290.77</v>
      </c>
      <c r="V31" s="16">
        <v>1296.21</v>
      </c>
      <c r="W31" s="16">
        <v>1307.01</v>
      </c>
      <c r="X31" s="16">
        <v>1323.19</v>
      </c>
      <c r="Y31" s="17">
        <v>1300.23</v>
      </c>
    </row>
    <row r="32" spans="1:25" ht="15.75">
      <c r="A32" s="14" t="s">
        <v>78</v>
      </c>
      <c r="B32" s="15">
        <v>1212.02</v>
      </c>
      <c r="C32" s="16">
        <v>1068.12</v>
      </c>
      <c r="D32" s="16">
        <v>1152.31</v>
      </c>
      <c r="E32" s="16">
        <v>1024.81</v>
      </c>
      <c r="F32" s="16">
        <v>960.01</v>
      </c>
      <c r="G32" s="16">
        <v>947.88</v>
      </c>
      <c r="H32" s="16">
        <v>897.58</v>
      </c>
      <c r="I32" s="16">
        <v>870.28</v>
      </c>
      <c r="J32" s="16">
        <v>784.73</v>
      </c>
      <c r="K32" s="16">
        <v>918.18</v>
      </c>
      <c r="L32" s="16">
        <v>1053.08</v>
      </c>
      <c r="M32" s="16">
        <v>1224.32</v>
      </c>
      <c r="N32" s="16">
        <v>1285.74</v>
      </c>
      <c r="O32" s="16">
        <v>1291.44</v>
      </c>
      <c r="P32" s="16">
        <v>1288.19</v>
      </c>
      <c r="Q32" s="16">
        <v>1286</v>
      </c>
      <c r="R32" s="16">
        <v>1270.48</v>
      </c>
      <c r="S32" s="16">
        <v>1283.35</v>
      </c>
      <c r="T32" s="16">
        <v>1281</v>
      </c>
      <c r="U32" s="16">
        <v>1282.06</v>
      </c>
      <c r="V32" s="16">
        <v>1304.42</v>
      </c>
      <c r="W32" s="16">
        <v>1314.69</v>
      </c>
      <c r="X32" s="16">
        <v>1337.26</v>
      </c>
      <c r="Y32" s="17">
        <v>1313.37</v>
      </c>
    </row>
    <row r="33" spans="1:25" ht="15.75">
      <c r="A33" s="14" t="s">
        <v>79</v>
      </c>
      <c r="B33" s="15">
        <v>1207.85</v>
      </c>
      <c r="C33" s="16">
        <v>1055.78</v>
      </c>
      <c r="D33" s="16">
        <v>1055.3</v>
      </c>
      <c r="E33" s="16">
        <v>980.59</v>
      </c>
      <c r="F33" s="16">
        <v>944.33</v>
      </c>
      <c r="G33" s="16">
        <v>931.17</v>
      </c>
      <c r="H33" s="16">
        <v>952.36</v>
      </c>
      <c r="I33" s="16">
        <v>995.58</v>
      </c>
      <c r="J33" s="16">
        <v>1156.03</v>
      </c>
      <c r="K33" s="16">
        <v>1205.3</v>
      </c>
      <c r="L33" s="16">
        <v>1376.04</v>
      </c>
      <c r="M33" s="16">
        <v>1407.14</v>
      </c>
      <c r="N33" s="16">
        <v>1412.44</v>
      </c>
      <c r="O33" s="16">
        <v>1411.01</v>
      </c>
      <c r="P33" s="16">
        <v>1399.92</v>
      </c>
      <c r="Q33" s="16">
        <v>1405.71</v>
      </c>
      <c r="R33" s="16">
        <v>1383.08</v>
      </c>
      <c r="S33" s="16">
        <v>1377</v>
      </c>
      <c r="T33" s="16">
        <v>1361.44</v>
      </c>
      <c r="U33" s="16">
        <v>1325.89</v>
      </c>
      <c r="V33" s="16">
        <v>1318.7</v>
      </c>
      <c r="W33" s="16">
        <v>1336.82</v>
      </c>
      <c r="X33" s="16">
        <v>1337.38</v>
      </c>
      <c r="Y33" s="17">
        <v>1290.46</v>
      </c>
    </row>
    <row r="34" spans="1:25" ht="15.75">
      <c r="A34" s="14" t="s">
        <v>80</v>
      </c>
      <c r="B34" s="15">
        <v>1154.76</v>
      </c>
      <c r="C34" s="16">
        <v>1024.41</v>
      </c>
      <c r="D34" s="16">
        <v>924.02</v>
      </c>
      <c r="E34" s="16">
        <v>852.72</v>
      </c>
      <c r="F34" s="16">
        <v>809.58</v>
      </c>
      <c r="G34" s="16">
        <v>795.7</v>
      </c>
      <c r="H34" s="16">
        <v>839.18</v>
      </c>
      <c r="I34" s="16">
        <v>942.88</v>
      </c>
      <c r="J34" s="16">
        <v>1005.85</v>
      </c>
      <c r="K34" s="16">
        <v>1076.13</v>
      </c>
      <c r="L34" s="16">
        <v>1265.32</v>
      </c>
      <c r="M34" s="16">
        <v>1269.43</v>
      </c>
      <c r="N34" s="16">
        <v>1277.04</v>
      </c>
      <c r="O34" s="16">
        <v>1277.13</v>
      </c>
      <c r="P34" s="16">
        <v>1267.99</v>
      </c>
      <c r="Q34" s="16">
        <v>1269.44</v>
      </c>
      <c r="R34" s="16">
        <v>1276.4</v>
      </c>
      <c r="S34" s="16">
        <v>1263.06</v>
      </c>
      <c r="T34" s="16">
        <v>1244.65</v>
      </c>
      <c r="U34" s="16">
        <v>1235.76</v>
      </c>
      <c r="V34" s="16">
        <v>1239.24</v>
      </c>
      <c r="W34" s="16">
        <v>1244.19</v>
      </c>
      <c r="X34" s="16">
        <v>1244.54</v>
      </c>
      <c r="Y34" s="17">
        <v>1271.2</v>
      </c>
    </row>
    <row r="35" spans="1:25" ht="15.75">
      <c r="A35" s="14" t="s">
        <v>81</v>
      </c>
      <c r="B35" s="15">
        <v>1202.88</v>
      </c>
      <c r="C35" s="16">
        <v>1048.81</v>
      </c>
      <c r="D35" s="16">
        <v>926.28</v>
      </c>
      <c r="E35" s="16">
        <v>816.79</v>
      </c>
      <c r="F35" s="16">
        <v>785.13</v>
      </c>
      <c r="G35" s="16">
        <v>778.92</v>
      </c>
      <c r="H35" s="16">
        <v>796.93</v>
      </c>
      <c r="I35" s="16">
        <v>908.69</v>
      </c>
      <c r="J35" s="16">
        <v>941.56</v>
      </c>
      <c r="K35" s="16">
        <v>1072.92</v>
      </c>
      <c r="L35" s="16">
        <v>1241.29</v>
      </c>
      <c r="M35" s="16">
        <v>1270.35</v>
      </c>
      <c r="N35" s="16">
        <v>1274.64</v>
      </c>
      <c r="O35" s="16">
        <v>1275.36</v>
      </c>
      <c r="P35" s="16">
        <v>1271.82</v>
      </c>
      <c r="Q35" s="16">
        <v>1267.96</v>
      </c>
      <c r="R35" s="16">
        <v>1262.84</v>
      </c>
      <c r="S35" s="16">
        <v>1254.68</v>
      </c>
      <c r="T35" s="16">
        <v>1250.04</v>
      </c>
      <c r="U35" s="16">
        <v>1236.67</v>
      </c>
      <c r="V35" s="16">
        <v>1244.38</v>
      </c>
      <c r="W35" s="16">
        <v>1247.05</v>
      </c>
      <c r="X35" s="16">
        <v>1240.51</v>
      </c>
      <c r="Y35" s="17">
        <v>1206.43</v>
      </c>
    </row>
    <row r="36" spans="1:25" ht="15.75">
      <c r="A36" s="14" t="s">
        <v>82</v>
      </c>
      <c r="B36" s="15">
        <v>1139.14</v>
      </c>
      <c r="C36" s="16">
        <v>984.18</v>
      </c>
      <c r="D36" s="16">
        <v>980.09</v>
      </c>
      <c r="E36" s="16">
        <v>904.52</v>
      </c>
      <c r="F36" s="16">
        <v>893.61</v>
      </c>
      <c r="G36" s="16">
        <v>829</v>
      </c>
      <c r="H36" s="16">
        <v>923.61</v>
      </c>
      <c r="I36" s="16">
        <v>980.45</v>
      </c>
      <c r="J36" s="16">
        <v>1055.63</v>
      </c>
      <c r="K36" s="16">
        <v>1186.87</v>
      </c>
      <c r="L36" s="16">
        <v>1318.93</v>
      </c>
      <c r="M36" s="16">
        <v>1334.36</v>
      </c>
      <c r="N36" s="16">
        <v>1347.17</v>
      </c>
      <c r="O36" s="16">
        <v>1341.52</v>
      </c>
      <c r="P36" s="16">
        <v>1331.23</v>
      </c>
      <c r="Q36" s="16">
        <v>1318.62</v>
      </c>
      <c r="R36" s="16">
        <v>1319.82</v>
      </c>
      <c r="S36" s="16">
        <v>1300.74</v>
      </c>
      <c r="T36" s="16">
        <v>1296.1</v>
      </c>
      <c r="U36" s="16">
        <v>1295.26</v>
      </c>
      <c r="V36" s="16">
        <v>1296.96</v>
      </c>
      <c r="W36" s="16">
        <v>1307.84</v>
      </c>
      <c r="X36" s="16">
        <v>1306.37</v>
      </c>
      <c r="Y36" s="17">
        <v>1281.39</v>
      </c>
    </row>
    <row r="37" spans="1:25" ht="15.75">
      <c r="A37" s="14" t="s">
        <v>83</v>
      </c>
      <c r="B37" s="15">
        <v>1165.38</v>
      </c>
      <c r="C37" s="16">
        <v>1033.27</v>
      </c>
      <c r="D37" s="16">
        <v>1081.72</v>
      </c>
      <c r="E37" s="16">
        <v>1020.51</v>
      </c>
      <c r="F37" s="16">
        <v>948.09</v>
      </c>
      <c r="G37" s="16">
        <v>906.9</v>
      </c>
      <c r="H37" s="16">
        <v>962.27</v>
      </c>
      <c r="I37" s="16">
        <v>1007.98</v>
      </c>
      <c r="J37" s="16">
        <v>1102.22</v>
      </c>
      <c r="K37" s="16">
        <v>1287.18</v>
      </c>
      <c r="L37" s="16">
        <v>1361.33</v>
      </c>
      <c r="M37" s="16">
        <v>1391.4</v>
      </c>
      <c r="N37" s="16">
        <v>1383.07</v>
      </c>
      <c r="O37" s="16">
        <v>1379.18</v>
      </c>
      <c r="P37" s="16">
        <v>1366.12</v>
      </c>
      <c r="Q37" s="16">
        <v>1367.11</v>
      </c>
      <c r="R37" s="16">
        <v>1361.28</v>
      </c>
      <c r="S37" s="16">
        <v>1348.18</v>
      </c>
      <c r="T37" s="16">
        <v>1340.89</v>
      </c>
      <c r="U37" s="16">
        <v>1323.03</v>
      </c>
      <c r="V37" s="16">
        <v>1321.67</v>
      </c>
      <c r="W37" s="16">
        <v>1339.73</v>
      </c>
      <c r="X37" s="16">
        <v>1329.17</v>
      </c>
      <c r="Y37" s="17">
        <v>1308.74</v>
      </c>
    </row>
    <row r="38" spans="1:25" ht="15.75">
      <c r="A38" s="14" t="s">
        <v>84</v>
      </c>
      <c r="B38" s="15">
        <v>1273.39</v>
      </c>
      <c r="C38" s="16">
        <v>1166.53</v>
      </c>
      <c r="D38" s="16">
        <v>1167.14</v>
      </c>
      <c r="E38" s="16">
        <v>1032</v>
      </c>
      <c r="F38" s="16">
        <v>999.02</v>
      </c>
      <c r="G38" s="16">
        <v>1040.28</v>
      </c>
      <c r="H38" s="16">
        <v>1022.52</v>
      </c>
      <c r="I38" s="16">
        <v>1023.2</v>
      </c>
      <c r="J38" s="16">
        <v>1050.8</v>
      </c>
      <c r="K38" s="16">
        <v>1051.95</v>
      </c>
      <c r="L38" s="16">
        <v>1173.87</v>
      </c>
      <c r="M38" s="16">
        <v>1420.25</v>
      </c>
      <c r="N38" s="16">
        <v>1447.57</v>
      </c>
      <c r="O38" s="16">
        <v>1448.86</v>
      </c>
      <c r="P38" s="16">
        <v>1443.63</v>
      </c>
      <c r="Q38" s="16">
        <v>1428.75</v>
      </c>
      <c r="R38" s="16">
        <v>1450.25</v>
      </c>
      <c r="S38" s="16">
        <v>1442.4</v>
      </c>
      <c r="T38" s="16">
        <v>1441.36</v>
      </c>
      <c r="U38" s="16">
        <v>1367.61</v>
      </c>
      <c r="V38" s="16">
        <v>1370.92</v>
      </c>
      <c r="W38" s="16">
        <v>1395.46</v>
      </c>
      <c r="X38" s="16">
        <v>1427.69</v>
      </c>
      <c r="Y38" s="17">
        <v>1363.26</v>
      </c>
    </row>
    <row r="39" spans="1:26" ht="16.5" thickBot="1">
      <c r="A39" s="18" t="s">
        <v>85</v>
      </c>
      <c r="B39" s="19">
        <v>1252.69</v>
      </c>
      <c r="C39" s="20">
        <v>1041.55</v>
      </c>
      <c r="D39" s="20">
        <v>1065.53</v>
      </c>
      <c r="E39" s="20">
        <v>1043.48</v>
      </c>
      <c r="F39" s="20">
        <v>1021.27</v>
      </c>
      <c r="G39" s="20">
        <v>969.37</v>
      </c>
      <c r="H39" s="20">
        <v>949.12</v>
      </c>
      <c r="I39" s="20">
        <v>832.74</v>
      </c>
      <c r="J39" s="20">
        <v>939.38</v>
      </c>
      <c r="K39" s="20">
        <v>966.37</v>
      </c>
      <c r="L39" s="20">
        <v>1149.25</v>
      </c>
      <c r="M39" s="20">
        <v>1218.1</v>
      </c>
      <c r="N39" s="20">
        <v>1312.34</v>
      </c>
      <c r="O39" s="20">
        <v>1311.37</v>
      </c>
      <c r="P39" s="20">
        <v>1300.76</v>
      </c>
      <c r="Q39" s="20">
        <v>1297.91</v>
      </c>
      <c r="R39" s="20">
        <v>1301.97</v>
      </c>
      <c r="S39" s="20">
        <v>1310.23</v>
      </c>
      <c r="T39" s="20">
        <v>1311.45</v>
      </c>
      <c r="U39" s="20">
        <v>1302.45</v>
      </c>
      <c r="V39" s="20">
        <v>1259.17</v>
      </c>
      <c r="W39" s="20">
        <v>1298.11</v>
      </c>
      <c r="X39" s="20">
        <v>1341.94</v>
      </c>
      <c r="Y39" s="21">
        <v>1303.72</v>
      </c>
      <c r="Z39" s="22"/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01.08.2014</v>
      </c>
      <c r="B43" s="10">
        <v>1165.63</v>
      </c>
      <c r="C43" s="11">
        <v>1105.12</v>
      </c>
      <c r="D43" s="11">
        <v>1053.6</v>
      </c>
      <c r="E43" s="11">
        <v>939.96</v>
      </c>
      <c r="F43" s="11">
        <v>900.91</v>
      </c>
      <c r="G43" s="11">
        <v>847.34</v>
      </c>
      <c r="H43" s="11">
        <v>867.58</v>
      </c>
      <c r="I43" s="11">
        <v>947.4</v>
      </c>
      <c r="J43" s="11">
        <v>998.36</v>
      </c>
      <c r="K43" s="11">
        <v>1077.95</v>
      </c>
      <c r="L43" s="11">
        <v>1344.52</v>
      </c>
      <c r="M43" s="11">
        <v>1386.85</v>
      </c>
      <c r="N43" s="11">
        <v>1372.88</v>
      </c>
      <c r="O43" s="11">
        <v>1382.16</v>
      </c>
      <c r="P43" s="11">
        <v>1373.68</v>
      </c>
      <c r="Q43" s="11">
        <v>1379.32</v>
      </c>
      <c r="R43" s="11">
        <v>1411.31</v>
      </c>
      <c r="S43" s="11">
        <v>1425.29</v>
      </c>
      <c r="T43" s="11">
        <v>1445.15</v>
      </c>
      <c r="U43" s="11">
        <v>1446.28</v>
      </c>
      <c r="V43" s="11">
        <v>1408.41</v>
      </c>
      <c r="W43" s="11">
        <v>1371.75</v>
      </c>
      <c r="X43" s="11">
        <v>1350.39</v>
      </c>
      <c r="Y43" s="12">
        <v>1340.99</v>
      </c>
      <c r="Z43" s="13"/>
    </row>
    <row r="44" spans="1:25" ht="15.75">
      <c r="A44" s="14" t="str">
        <f t="shared" si="0"/>
        <v>02.08.2014</v>
      </c>
      <c r="B44" s="15">
        <v>1288.65</v>
      </c>
      <c r="C44" s="16">
        <v>1186.22</v>
      </c>
      <c r="D44" s="16">
        <v>1164.33</v>
      </c>
      <c r="E44" s="16">
        <v>1060.87</v>
      </c>
      <c r="F44" s="16">
        <v>992.66</v>
      </c>
      <c r="G44" s="16">
        <v>981.15</v>
      </c>
      <c r="H44" s="16">
        <v>971.99</v>
      </c>
      <c r="I44" s="16">
        <v>1026.94</v>
      </c>
      <c r="J44" s="16">
        <v>1028.23</v>
      </c>
      <c r="K44" s="16">
        <v>1045.42</v>
      </c>
      <c r="L44" s="16">
        <v>1138.29</v>
      </c>
      <c r="M44" s="16">
        <v>1340.85</v>
      </c>
      <c r="N44" s="16">
        <v>1359.45</v>
      </c>
      <c r="O44" s="16">
        <v>1370.28</v>
      </c>
      <c r="P44" s="16">
        <v>1364.13</v>
      </c>
      <c r="Q44" s="16">
        <v>1364.2</v>
      </c>
      <c r="R44" s="16">
        <v>1370.26</v>
      </c>
      <c r="S44" s="16">
        <v>1359.9</v>
      </c>
      <c r="T44" s="16">
        <v>1358.21</v>
      </c>
      <c r="U44" s="16">
        <v>1327.65</v>
      </c>
      <c r="V44" s="16">
        <v>1330.35</v>
      </c>
      <c r="W44" s="16">
        <v>1324.15</v>
      </c>
      <c r="X44" s="16">
        <v>1305.71</v>
      </c>
      <c r="Y44" s="17">
        <v>1288.01</v>
      </c>
    </row>
    <row r="45" spans="1:25" ht="15.75">
      <c r="A45" s="14" t="str">
        <f t="shared" si="0"/>
        <v>03.08.2014</v>
      </c>
      <c r="B45" s="15">
        <v>1252.17</v>
      </c>
      <c r="C45" s="16">
        <v>1097.64</v>
      </c>
      <c r="D45" s="16">
        <v>1103.78</v>
      </c>
      <c r="E45" s="16">
        <v>969.42</v>
      </c>
      <c r="F45" s="16">
        <v>932.83</v>
      </c>
      <c r="G45" s="16">
        <v>922.36</v>
      </c>
      <c r="H45" s="16">
        <v>872.91</v>
      </c>
      <c r="I45" s="16">
        <v>864.49</v>
      </c>
      <c r="J45" s="16">
        <v>842.51</v>
      </c>
      <c r="K45" s="16">
        <v>844.53</v>
      </c>
      <c r="L45" s="16">
        <v>1022.51</v>
      </c>
      <c r="M45" s="16">
        <v>1261.56</v>
      </c>
      <c r="N45" s="16">
        <v>1315.02</v>
      </c>
      <c r="O45" s="16">
        <v>1326.94</v>
      </c>
      <c r="P45" s="16">
        <v>1324.67</v>
      </c>
      <c r="Q45" s="16">
        <v>1319.82</v>
      </c>
      <c r="R45" s="16">
        <v>1320.32</v>
      </c>
      <c r="S45" s="16">
        <v>1330.48</v>
      </c>
      <c r="T45" s="16">
        <v>1335.38</v>
      </c>
      <c r="U45" s="16">
        <v>1323.67</v>
      </c>
      <c r="V45" s="16">
        <v>1330.92</v>
      </c>
      <c r="W45" s="16">
        <v>1329.18</v>
      </c>
      <c r="X45" s="16">
        <v>1313.98</v>
      </c>
      <c r="Y45" s="17">
        <v>1296.05</v>
      </c>
    </row>
    <row r="46" spans="1:25" ht="15.75">
      <c r="A46" s="14" t="str">
        <f t="shared" si="0"/>
        <v>04.08.2014</v>
      </c>
      <c r="B46" s="15">
        <v>1261.11</v>
      </c>
      <c r="C46" s="16">
        <v>1190.6</v>
      </c>
      <c r="D46" s="16">
        <v>1106.76</v>
      </c>
      <c r="E46" s="16">
        <v>979.67</v>
      </c>
      <c r="F46" s="16">
        <v>947.72</v>
      </c>
      <c r="G46" s="16">
        <v>934.64</v>
      </c>
      <c r="H46" s="16">
        <v>866.96</v>
      </c>
      <c r="I46" s="16">
        <v>949.88</v>
      </c>
      <c r="J46" s="16">
        <v>1043.27</v>
      </c>
      <c r="K46" s="16">
        <v>1282.68</v>
      </c>
      <c r="L46" s="16">
        <v>1401.01</v>
      </c>
      <c r="M46" s="16">
        <v>1473.26</v>
      </c>
      <c r="N46" s="16">
        <v>1476.17</v>
      </c>
      <c r="O46" s="16">
        <v>1477.02</v>
      </c>
      <c r="P46" s="16">
        <v>1441.98</v>
      </c>
      <c r="Q46" s="16">
        <v>1441.67</v>
      </c>
      <c r="R46" s="16">
        <v>1453</v>
      </c>
      <c r="S46" s="16">
        <v>1470.2</v>
      </c>
      <c r="T46" s="16">
        <v>1420.2</v>
      </c>
      <c r="U46" s="16">
        <v>1384.06</v>
      </c>
      <c r="V46" s="16">
        <v>1352.41</v>
      </c>
      <c r="W46" s="16">
        <v>1343.87</v>
      </c>
      <c r="X46" s="16">
        <v>1339.06</v>
      </c>
      <c r="Y46" s="17">
        <v>1302.95</v>
      </c>
    </row>
    <row r="47" spans="1:25" ht="15.75">
      <c r="A47" s="14" t="str">
        <f t="shared" si="0"/>
        <v>05.08.2014</v>
      </c>
      <c r="B47" s="15">
        <v>1232.03</v>
      </c>
      <c r="C47" s="16">
        <v>1043.85</v>
      </c>
      <c r="D47" s="16">
        <v>960.56</v>
      </c>
      <c r="E47" s="16">
        <v>933.41</v>
      </c>
      <c r="F47" s="16">
        <v>865.62</v>
      </c>
      <c r="G47" s="16">
        <v>856.66</v>
      </c>
      <c r="H47" s="16">
        <v>798.28</v>
      </c>
      <c r="I47" s="16">
        <v>904.6</v>
      </c>
      <c r="J47" s="16">
        <v>947.3</v>
      </c>
      <c r="K47" s="16">
        <v>1110.32</v>
      </c>
      <c r="L47" s="16">
        <v>1319.79</v>
      </c>
      <c r="M47" s="16">
        <v>1371.13</v>
      </c>
      <c r="N47" s="16">
        <v>1402.55</v>
      </c>
      <c r="O47" s="16">
        <v>1402.79</v>
      </c>
      <c r="P47" s="16">
        <v>1358.32</v>
      </c>
      <c r="Q47" s="16">
        <v>1387.97</v>
      </c>
      <c r="R47" s="16">
        <v>1444.39</v>
      </c>
      <c r="S47" s="16">
        <v>1369.75</v>
      </c>
      <c r="T47" s="16">
        <v>1341.04</v>
      </c>
      <c r="U47" s="16">
        <v>1307.85</v>
      </c>
      <c r="V47" s="16">
        <v>1300.02</v>
      </c>
      <c r="W47" s="16">
        <v>1286.65</v>
      </c>
      <c r="X47" s="16">
        <v>1285.83</v>
      </c>
      <c r="Y47" s="17">
        <v>1261.06</v>
      </c>
    </row>
    <row r="48" spans="1:25" ht="15.75">
      <c r="A48" s="14" t="str">
        <f t="shared" si="0"/>
        <v>06.08.2014</v>
      </c>
      <c r="B48" s="15">
        <v>1207.25</v>
      </c>
      <c r="C48" s="16">
        <v>1082.91</v>
      </c>
      <c r="D48" s="16">
        <v>971.45</v>
      </c>
      <c r="E48" s="16">
        <v>932.55</v>
      </c>
      <c r="F48" s="16">
        <v>879.78</v>
      </c>
      <c r="G48" s="16">
        <v>848.17</v>
      </c>
      <c r="H48" s="16">
        <v>850.29</v>
      </c>
      <c r="I48" s="16">
        <v>941.84</v>
      </c>
      <c r="J48" s="16">
        <v>1003.56</v>
      </c>
      <c r="K48" s="16">
        <v>1076.96</v>
      </c>
      <c r="L48" s="16">
        <v>1330.92</v>
      </c>
      <c r="M48" s="16">
        <v>1361.34</v>
      </c>
      <c r="N48" s="16">
        <v>1326.53</v>
      </c>
      <c r="O48" s="16">
        <v>1339.04</v>
      </c>
      <c r="P48" s="16">
        <v>1326.66</v>
      </c>
      <c r="Q48" s="16">
        <v>1453.6</v>
      </c>
      <c r="R48" s="16">
        <v>1648.44</v>
      </c>
      <c r="S48" s="16">
        <v>1650.14</v>
      </c>
      <c r="T48" s="16">
        <v>1388.72</v>
      </c>
      <c r="U48" s="16">
        <v>1319.83</v>
      </c>
      <c r="V48" s="16">
        <v>1312.57</v>
      </c>
      <c r="W48" s="16">
        <v>1303.55</v>
      </c>
      <c r="X48" s="16">
        <v>1294.82</v>
      </c>
      <c r="Y48" s="17">
        <v>1266.69</v>
      </c>
    </row>
    <row r="49" spans="1:25" ht="15.75">
      <c r="A49" s="14" t="str">
        <f t="shared" si="0"/>
        <v>07.08.2014</v>
      </c>
      <c r="B49" s="15">
        <v>1197.96</v>
      </c>
      <c r="C49" s="16">
        <v>1054.87</v>
      </c>
      <c r="D49" s="16">
        <v>1044.09</v>
      </c>
      <c r="E49" s="16">
        <v>932.07</v>
      </c>
      <c r="F49" s="16">
        <v>910.01</v>
      </c>
      <c r="G49" s="16">
        <v>843.93</v>
      </c>
      <c r="H49" s="16">
        <v>871.89</v>
      </c>
      <c r="I49" s="16">
        <v>924.73</v>
      </c>
      <c r="J49" s="16">
        <v>946.53</v>
      </c>
      <c r="K49" s="16">
        <v>1112.94</v>
      </c>
      <c r="L49" s="16">
        <v>1351.08</v>
      </c>
      <c r="M49" s="16">
        <v>1384.98</v>
      </c>
      <c r="N49" s="16">
        <v>1364.37</v>
      </c>
      <c r="O49" s="16">
        <v>1394.64</v>
      </c>
      <c r="P49" s="16">
        <v>1371.77</v>
      </c>
      <c r="Q49" s="16">
        <v>1400.04</v>
      </c>
      <c r="R49" s="16">
        <v>1363.84</v>
      </c>
      <c r="S49" s="16">
        <v>1365.61</v>
      </c>
      <c r="T49" s="16">
        <v>1376.39</v>
      </c>
      <c r="U49" s="16">
        <v>1381.04</v>
      </c>
      <c r="V49" s="16">
        <v>1343.01</v>
      </c>
      <c r="W49" s="16">
        <v>1324.01</v>
      </c>
      <c r="X49" s="16">
        <v>1321.39</v>
      </c>
      <c r="Y49" s="17">
        <v>1277.22</v>
      </c>
    </row>
    <row r="50" spans="1:25" ht="15.75">
      <c r="A50" s="14" t="str">
        <f t="shared" si="0"/>
        <v>08.08.2014</v>
      </c>
      <c r="B50" s="15">
        <v>1094.23</v>
      </c>
      <c r="C50" s="16">
        <v>1059.56</v>
      </c>
      <c r="D50" s="16">
        <v>949.87</v>
      </c>
      <c r="E50" s="16">
        <v>905.56</v>
      </c>
      <c r="F50" s="16">
        <v>808.2</v>
      </c>
      <c r="G50" s="16">
        <v>798.1</v>
      </c>
      <c r="H50" s="16">
        <v>815.83</v>
      </c>
      <c r="I50" s="16">
        <v>879.31</v>
      </c>
      <c r="J50" s="16">
        <v>919.88</v>
      </c>
      <c r="K50" s="16">
        <v>1068.7</v>
      </c>
      <c r="L50" s="16">
        <v>1263.39</v>
      </c>
      <c r="M50" s="16">
        <v>1318.47</v>
      </c>
      <c r="N50" s="16">
        <v>1342.18</v>
      </c>
      <c r="O50" s="16">
        <v>1364.24</v>
      </c>
      <c r="P50" s="16">
        <v>1323.26</v>
      </c>
      <c r="Q50" s="16">
        <v>1300.88</v>
      </c>
      <c r="R50" s="16">
        <v>1120.7</v>
      </c>
      <c r="S50" s="16">
        <v>1114.23</v>
      </c>
      <c r="T50" s="16">
        <v>1110.06</v>
      </c>
      <c r="U50" s="16">
        <v>1111.06</v>
      </c>
      <c r="V50" s="16">
        <v>1279.51</v>
      </c>
      <c r="W50" s="16">
        <v>1245.91</v>
      </c>
      <c r="X50" s="16">
        <v>1231.44</v>
      </c>
      <c r="Y50" s="17">
        <v>1110.53</v>
      </c>
    </row>
    <row r="51" spans="1:25" ht="15.75">
      <c r="A51" s="14" t="str">
        <f t="shared" si="0"/>
        <v>09.08.2014</v>
      </c>
      <c r="B51" s="15">
        <v>982.55</v>
      </c>
      <c r="C51" s="16">
        <v>1003.08</v>
      </c>
      <c r="D51" s="16">
        <v>1065.92</v>
      </c>
      <c r="E51" s="16">
        <v>1017.68</v>
      </c>
      <c r="F51" s="16">
        <v>960.85</v>
      </c>
      <c r="G51" s="16">
        <v>937.44</v>
      </c>
      <c r="H51" s="16">
        <v>940.23</v>
      </c>
      <c r="I51" s="16">
        <v>944.02</v>
      </c>
      <c r="J51" s="16">
        <v>959.13</v>
      </c>
      <c r="K51" s="16">
        <v>978.32</v>
      </c>
      <c r="L51" s="16">
        <v>1105.33</v>
      </c>
      <c r="M51" s="16">
        <v>1263.27</v>
      </c>
      <c r="N51" s="16">
        <v>1271.83</v>
      </c>
      <c r="O51" s="16">
        <v>1273.24</v>
      </c>
      <c r="P51" s="16">
        <v>1246.47</v>
      </c>
      <c r="Q51" s="16">
        <v>1243.18</v>
      </c>
      <c r="R51" s="16">
        <v>1279.29</v>
      </c>
      <c r="S51" s="16">
        <v>1260.13</v>
      </c>
      <c r="T51" s="16">
        <v>1247.46</v>
      </c>
      <c r="U51" s="16">
        <v>1232.24</v>
      </c>
      <c r="V51" s="16">
        <v>1238.24</v>
      </c>
      <c r="W51" s="16">
        <v>1233.65</v>
      </c>
      <c r="X51" s="16">
        <v>1221.85</v>
      </c>
      <c r="Y51" s="17">
        <v>1230.1</v>
      </c>
    </row>
    <row r="52" spans="1:25" ht="15.75">
      <c r="A52" s="14" t="str">
        <f t="shared" si="0"/>
        <v>10.08.2014</v>
      </c>
      <c r="B52" s="15">
        <v>1229.94</v>
      </c>
      <c r="C52" s="16">
        <v>1152.1</v>
      </c>
      <c r="D52" s="16">
        <v>1033.44</v>
      </c>
      <c r="E52" s="16">
        <v>961.74</v>
      </c>
      <c r="F52" s="16">
        <v>937.26</v>
      </c>
      <c r="G52" s="16">
        <v>938.43</v>
      </c>
      <c r="H52" s="16">
        <v>936.09</v>
      </c>
      <c r="I52" s="16">
        <v>936.21</v>
      </c>
      <c r="J52" s="16">
        <v>901.6</v>
      </c>
      <c r="K52" s="16">
        <v>900.28</v>
      </c>
      <c r="L52" s="16">
        <v>967.14</v>
      </c>
      <c r="M52" s="16">
        <v>1196.1</v>
      </c>
      <c r="N52" s="16">
        <v>1213.39</v>
      </c>
      <c r="O52" s="16">
        <v>1233.45</v>
      </c>
      <c r="P52" s="16">
        <v>1240.92</v>
      </c>
      <c r="Q52" s="16">
        <v>1240.33</v>
      </c>
      <c r="R52" s="16">
        <v>1242.95</v>
      </c>
      <c r="S52" s="16">
        <v>1242.38</v>
      </c>
      <c r="T52" s="16">
        <v>1219.57</v>
      </c>
      <c r="U52" s="16">
        <v>1199.13</v>
      </c>
      <c r="V52" s="16">
        <v>1232.48</v>
      </c>
      <c r="W52" s="16">
        <v>1231.49</v>
      </c>
      <c r="X52" s="16">
        <v>1220.33</v>
      </c>
      <c r="Y52" s="17">
        <v>1189.9</v>
      </c>
    </row>
    <row r="53" spans="1:25" ht="15.75">
      <c r="A53" s="14" t="str">
        <f t="shared" si="0"/>
        <v>11.08.2014</v>
      </c>
      <c r="B53" s="15">
        <v>1147.27</v>
      </c>
      <c r="C53" s="16">
        <v>1048.66</v>
      </c>
      <c r="D53" s="16">
        <v>1043.57</v>
      </c>
      <c r="E53" s="16">
        <v>958.91</v>
      </c>
      <c r="F53" s="16">
        <v>939.65</v>
      </c>
      <c r="G53" s="16">
        <v>943.96</v>
      </c>
      <c r="H53" s="16">
        <v>953.2</v>
      </c>
      <c r="I53" s="16">
        <v>998.45</v>
      </c>
      <c r="J53" s="16">
        <v>1073.36</v>
      </c>
      <c r="K53" s="16">
        <v>1193.58</v>
      </c>
      <c r="L53" s="16">
        <v>1343.73</v>
      </c>
      <c r="M53" s="16">
        <v>1408.47</v>
      </c>
      <c r="N53" s="16">
        <v>1401.26</v>
      </c>
      <c r="O53" s="16">
        <v>1392.32</v>
      </c>
      <c r="P53" s="16">
        <v>1375.22</v>
      </c>
      <c r="Q53" s="16">
        <v>1371.7</v>
      </c>
      <c r="R53" s="16">
        <v>1325.67</v>
      </c>
      <c r="S53" s="16">
        <v>1198.69</v>
      </c>
      <c r="T53" s="16">
        <v>1210.67</v>
      </c>
      <c r="U53" s="16">
        <v>1286.36</v>
      </c>
      <c r="V53" s="16">
        <v>1277.04</v>
      </c>
      <c r="W53" s="16">
        <v>1229.2</v>
      </c>
      <c r="X53" s="16">
        <v>1193.72</v>
      </c>
      <c r="Y53" s="17">
        <v>1060.34</v>
      </c>
    </row>
    <row r="54" spans="1:25" ht="15.75">
      <c r="A54" s="14" t="str">
        <f t="shared" si="0"/>
        <v>12.08.2014</v>
      </c>
      <c r="B54" s="15">
        <v>986.02</v>
      </c>
      <c r="C54" s="16">
        <v>938.19</v>
      </c>
      <c r="D54" s="16">
        <v>1014.94</v>
      </c>
      <c r="E54" s="16">
        <v>929.73</v>
      </c>
      <c r="F54" s="16">
        <v>892.85</v>
      </c>
      <c r="G54" s="16">
        <v>849.1</v>
      </c>
      <c r="H54" s="16">
        <v>936.89</v>
      </c>
      <c r="I54" s="16">
        <v>957.75</v>
      </c>
      <c r="J54" s="16">
        <v>1017.84</v>
      </c>
      <c r="K54" s="16">
        <v>1184.53</v>
      </c>
      <c r="L54" s="16">
        <v>1314.86</v>
      </c>
      <c r="M54" s="16">
        <v>1344.73</v>
      </c>
      <c r="N54" s="16">
        <v>1380.71</v>
      </c>
      <c r="O54" s="16">
        <v>1373.22</v>
      </c>
      <c r="P54" s="16">
        <v>1328.39</v>
      </c>
      <c r="Q54" s="16">
        <v>1320.4</v>
      </c>
      <c r="R54" s="16">
        <v>1319.71</v>
      </c>
      <c r="S54" s="16">
        <v>1284.59</v>
      </c>
      <c r="T54" s="16">
        <v>1299.28</v>
      </c>
      <c r="U54" s="16">
        <v>1309.77</v>
      </c>
      <c r="V54" s="16">
        <v>1297.65</v>
      </c>
      <c r="W54" s="16">
        <v>1277.52</v>
      </c>
      <c r="X54" s="16">
        <v>1236.95</v>
      </c>
      <c r="Y54" s="17">
        <v>1119.04</v>
      </c>
    </row>
    <row r="55" spans="1:25" ht="15.75">
      <c r="A55" s="14" t="str">
        <f t="shared" si="0"/>
        <v>13.08.2014</v>
      </c>
      <c r="B55" s="15">
        <v>1000.84</v>
      </c>
      <c r="C55" s="16">
        <v>942.33</v>
      </c>
      <c r="D55" s="16">
        <v>858.89</v>
      </c>
      <c r="E55" s="16">
        <v>850.35</v>
      </c>
      <c r="F55" s="16">
        <v>796.47</v>
      </c>
      <c r="G55" s="16">
        <v>796.61</v>
      </c>
      <c r="H55" s="16">
        <v>775.78</v>
      </c>
      <c r="I55" s="16">
        <v>863.31</v>
      </c>
      <c r="J55" s="16">
        <v>925.78</v>
      </c>
      <c r="K55" s="16">
        <v>1068.44</v>
      </c>
      <c r="L55" s="16">
        <v>1199.43</v>
      </c>
      <c r="M55" s="16">
        <v>1274.73</v>
      </c>
      <c r="N55" s="16">
        <v>1275.16</v>
      </c>
      <c r="O55" s="16">
        <v>1281.28</v>
      </c>
      <c r="P55" s="16">
        <v>1266.11</v>
      </c>
      <c r="Q55" s="16">
        <v>1253.21</v>
      </c>
      <c r="R55" s="16">
        <v>1285.53</v>
      </c>
      <c r="S55" s="16">
        <v>1130.16</v>
      </c>
      <c r="T55" s="16">
        <v>1183.07</v>
      </c>
      <c r="U55" s="16">
        <v>1232.93</v>
      </c>
      <c r="V55" s="16">
        <v>1234.2</v>
      </c>
      <c r="W55" s="16">
        <v>1223.44</v>
      </c>
      <c r="X55" s="16">
        <v>1114.22</v>
      </c>
      <c r="Y55" s="17">
        <v>1017.92</v>
      </c>
    </row>
    <row r="56" spans="1:25" ht="15.75">
      <c r="A56" s="14" t="str">
        <f t="shared" si="0"/>
        <v>14.08.2014</v>
      </c>
      <c r="B56" s="15">
        <v>941.31</v>
      </c>
      <c r="C56" s="16">
        <v>881.06</v>
      </c>
      <c r="D56" s="16">
        <v>909.8</v>
      </c>
      <c r="E56" s="16">
        <v>907.2</v>
      </c>
      <c r="F56" s="16">
        <v>876.58</v>
      </c>
      <c r="G56" s="16">
        <v>854.67</v>
      </c>
      <c r="H56" s="16">
        <v>882.05</v>
      </c>
      <c r="I56" s="16">
        <v>936.88</v>
      </c>
      <c r="J56" s="16">
        <v>967.34</v>
      </c>
      <c r="K56" s="16">
        <v>1081.08</v>
      </c>
      <c r="L56" s="16">
        <v>1221.17</v>
      </c>
      <c r="M56" s="16">
        <v>1291.17</v>
      </c>
      <c r="N56" s="16">
        <v>1313.73</v>
      </c>
      <c r="O56" s="16">
        <v>1331.81</v>
      </c>
      <c r="P56" s="16">
        <v>1345.28</v>
      </c>
      <c r="Q56" s="16">
        <v>1358.76</v>
      </c>
      <c r="R56" s="16">
        <v>1385.35</v>
      </c>
      <c r="S56" s="16">
        <v>1313.62</v>
      </c>
      <c r="T56" s="16">
        <v>1315.79</v>
      </c>
      <c r="U56" s="16">
        <v>1380.92</v>
      </c>
      <c r="V56" s="16">
        <v>1379.26</v>
      </c>
      <c r="W56" s="16">
        <v>1368.71</v>
      </c>
      <c r="X56" s="16">
        <v>1293.94</v>
      </c>
      <c r="Y56" s="17">
        <v>1102.45</v>
      </c>
    </row>
    <row r="57" spans="1:25" ht="15.75">
      <c r="A57" s="14" t="str">
        <f t="shared" si="0"/>
        <v>15.08.2014</v>
      </c>
      <c r="B57" s="15">
        <v>995.52</v>
      </c>
      <c r="C57" s="16">
        <v>982.72</v>
      </c>
      <c r="D57" s="16">
        <v>956.02</v>
      </c>
      <c r="E57" s="16">
        <v>926.05</v>
      </c>
      <c r="F57" s="16">
        <v>902.75</v>
      </c>
      <c r="G57" s="16">
        <v>887.95</v>
      </c>
      <c r="H57" s="16">
        <v>906.66</v>
      </c>
      <c r="I57" s="16">
        <v>954.64</v>
      </c>
      <c r="J57" s="16">
        <v>1039.43</v>
      </c>
      <c r="K57" s="16">
        <v>1113</v>
      </c>
      <c r="L57" s="16">
        <v>1274.34</v>
      </c>
      <c r="M57" s="16">
        <v>1339.06</v>
      </c>
      <c r="N57" s="16">
        <v>1348.14</v>
      </c>
      <c r="O57" s="16">
        <v>1343.01</v>
      </c>
      <c r="P57" s="16">
        <v>1309.6</v>
      </c>
      <c r="Q57" s="16">
        <v>1304.59</v>
      </c>
      <c r="R57" s="16">
        <v>1267.66</v>
      </c>
      <c r="S57" s="16">
        <v>1116.78</v>
      </c>
      <c r="T57" s="16">
        <v>1167.63</v>
      </c>
      <c r="U57" s="16">
        <v>1112.08</v>
      </c>
      <c r="V57" s="16">
        <v>1224.45</v>
      </c>
      <c r="W57" s="16">
        <v>1256.98</v>
      </c>
      <c r="X57" s="16">
        <v>1104.01</v>
      </c>
      <c r="Y57" s="17">
        <v>1069.8</v>
      </c>
    </row>
    <row r="58" spans="1:25" ht="15.75">
      <c r="A58" s="14" t="str">
        <f t="shared" si="0"/>
        <v>16.08.2014</v>
      </c>
      <c r="B58" s="15">
        <v>984.37</v>
      </c>
      <c r="C58" s="16">
        <v>970.57</v>
      </c>
      <c r="D58" s="16">
        <v>1037.87</v>
      </c>
      <c r="E58" s="16">
        <v>923.94</v>
      </c>
      <c r="F58" s="16">
        <v>918.17</v>
      </c>
      <c r="G58" s="16">
        <v>895.84</v>
      </c>
      <c r="H58" s="16">
        <v>898.27</v>
      </c>
      <c r="I58" s="16">
        <v>899.16</v>
      </c>
      <c r="J58" s="16">
        <v>916.53</v>
      </c>
      <c r="K58" s="16">
        <v>946.53</v>
      </c>
      <c r="L58" s="16">
        <v>1101.71</v>
      </c>
      <c r="M58" s="16">
        <v>1212.72</v>
      </c>
      <c r="N58" s="16">
        <v>1255.7</v>
      </c>
      <c r="O58" s="16">
        <v>1267.96</v>
      </c>
      <c r="P58" s="16">
        <v>1256.19</v>
      </c>
      <c r="Q58" s="16">
        <v>1248.91</v>
      </c>
      <c r="R58" s="16">
        <v>1267.92</v>
      </c>
      <c r="S58" s="16">
        <v>1246.43</v>
      </c>
      <c r="T58" s="16">
        <v>1279.17</v>
      </c>
      <c r="U58" s="16">
        <v>1239.53</v>
      </c>
      <c r="V58" s="16">
        <v>1272.23</v>
      </c>
      <c r="W58" s="16">
        <v>1315.94</v>
      </c>
      <c r="X58" s="16">
        <v>1292.3</v>
      </c>
      <c r="Y58" s="17">
        <v>1272.92</v>
      </c>
    </row>
    <row r="59" spans="1:25" ht="15.75">
      <c r="A59" s="14" t="str">
        <f t="shared" si="0"/>
        <v>17.08.2014</v>
      </c>
      <c r="B59" s="15">
        <v>1085.08</v>
      </c>
      <c r="C59" s="16">
        <v>1039.45</v>
      </c>
      <c r="D59" s="16">
        <v>1128.42</v>
      </c>
      <c r="E59" s="16">
        <v>1057.25</v>
      </c>
      <c r="F59" s="16">
        <v>984.22</v>
      </c>
      <c r="G59" s="16">
        <v>950.68</v>
      </c>
      <c r="H59" s="16">
        <v>939.49</v>
      </c>
      <c r="I59" s="16">
        <v>930.39</v>
      </c>
      <c r="J59" s="16">
        <v>862.75</v>
      </c>
      <c r="K59" s="16">
        <v>929.88</v>
      </c>
      <c r="L59" s="16">
        <v>1097.28</v>
      </c>
      <c r="M59" s="16">
        <v>1296.8</v>
      </c>
      <c r="N59" s="16">
        <v>1328.66</v>
      </c>
      <c r="O59" s="16">
        <v>1329.43</v>
      </c>
      <c r="P59" s="16">
        <v>1323.44</v>
      </c>
      <c r="Q59" s="16">
        <v>1324.67</v>
      </c>
      <c r="R59" s="16">
        <v>1320.32</v>
      </c>
      <c r="S59" s="16">
        <v>1317.69</v>
      </c>
      <c r="T59" s="16">
        <v>1305.04</v>
      </c>
      <c r="U59" s="16">
        <v>1302.45</v>
      </c>
      <c r="V59" s="16">
        <v>1325.23</v>
      </c>
      <c r="W59" s="16">
        <v>1365.53</v>
      </c>
      <c r="X59" s="16">
        <v>1353.69</v>
      </c>
      <c r="Y59" s="17">
        <v>1312.75</v>
      </c>
    </row>
    <row r="60" spans="1:25" ht="15.75">
      <c r="A60" s="14" t="str">
        <f t="shared" si="0"/>
        <v>18.08.2014</v>
      </c>
      <c r="B60" s="15">
        <v>1197.94</v>
      </c>
      <c r="C60" s="16">
        <v>1068.93</v>
      </c>
      <c r="D60" s="16">
        <v>1053.11</v>
      </c>
      <c r="E60" s="16">
        <v>955.11</v>
      </c>
      <c r="F60" s="16">
        <v>896.18</v>
      </c>
      <c r="G60" s="16">
        <v>834.79</v>
      </c>
      <c r="H60" s="16">
        <v>851.68</v>
      </c>
      <c r="I60" s="16">
        <v>946.5</v>
      </c>
      <c r="J60" s="16">
        <v>1004.87</v>
      </c>
      <c r="K60" s="16">
        <v>1198.97</v>
      </c>
      <c r="L60" s="16">
        <v>1399.5</v>
      </c>
      <c r="M60" s="16">
        <v>1501.18</v>
      </c>
      <c r="N60" s="16">
        <v>1575.73</v>
      </c>
      <c r="O60" s="16">
        <v>1577.34</v>
      </c>
      <c r="P60" s="16">
        <v>1556.78</v>
      </c>
      <c r="Q60" s="16">
        <v>1547.2</v>
      </c>
      <c r="R60" s="16">
        <v>1529.89</v>
      </c>
      <c r="S60" s="16">
        <v>1463.8</v>
      </c>
      <c r="T60" s="16">
        <v>1420.18</v>
      </c>
      <c r="U60" s="16">
        <v>1379.46</v>
      </c>
      <c r="V60" s="16">
        <v>1412.76</v>
      </c>
      <c r="W60" s="16">
        <v>1394.54</v>
      </c>
      <c r="X60" s="16">
        <v>1339.7</v>
      </c>
      <c r="Y60" s="17">
        <v>1152.67</v>
      </c>
    </row>
    <row r="61" spans="1:25" ht="15.75">
      <c r="A61" s="14" t="str">
        <f t="shared" si="0"/>
        <v>19.08.2014</v>
      </c>
      <c r="B61" s="15">
        <v>1022.92</v>
      </c>
      <c r="C61" s="16">
        <v>1019.78</v>
      </c>
      <c r="D61" s="16">
        <v>938.27</v>
      </c>
      <c r="E61" s="16">
        <v>931.15</v>
      </c>
      <c r="F61" s="16">
        <v>808.37</v>
      </c>
      <c r="G61" s="16">
        <v>798.83</v>
      </c>
      <c r="H61" s="16">
        <v>819.79</v>
      </c>
      <c r="I61" s="16">
        <v>942.28</v>
      </c>
      <c r="J61" s="16">
        <v>1065.15</v>
      </c>
      <c r="K61" s="16">
        <v>1244.74</v>
      </c>
      <c r="L61" s="16">
        <v>1395.18</v>
      </c>
      <c r="M61" s="16">
        <v>1423</v>
      </c>
      <c r="N61" s="16">
        <v>1435.8</v>
      </c>
      <c r="O61" s="16">
        <v>1444.64</v>
      </c>
      <c r="P61" s="16">
        <v>1435.01</v>
      </c>
      <c r="Q61" s="16">
        <v>1435.21</v>
      </c>
      <c r="R61" s="16">
        <v>1432.84</v>
      </c>
      <c r="S61" s="16">
        <v>1397.2</v>
      </c>
      <c r="T61" s="16">
        <v>1390.53</v>
      </c>
      <c r="U61" s="16">
        <v>1389.03</v>
      </c>
      <c r="V61" s="16">
        <v>1379.33</v>
      </c>
      <c r="W61" s="16">
        <v>1383.23</v>
      </c>
      <c r="X61" s="16">
        <v>1373.67</v>
      </c>
      <c r="Y61" s="17">
        <v>1346.58</v>
      </c>
    </row>
    <row r="62" spans="1:25" ht="15.75">
      <c r="A62" s="14" t="str">
        <f t="shared" si="0"/>
        <v>20.08.2014</v>
      </c>
      <c r="B62" s="15">
        <v>1163.05</v>
      </c>
      <c r="C62" s="16">
        <v>1056.8</v>
      </c>
      <c r="D62" s="16">
        <v>993.04</v>
      </c>
      <c r="E62" s="16">
        <v>947.56</v>
      </c>
      <c r="F62" s="16">
        <v>882.88</v>
      </c>
      <c r="G62" s="16">
        <v>802.78</v>
      </c>
      <c r="H62" s="16">
        <v>814.91</v>
      </c>
      <c r="I62" s="16">
        <v>951.86</v>
      </c>
      <c r="J62" s="16">
        <v>1008.07</v>
      </c>
      <c r="K62" s="16">
        <v>1143.25</v>
      </c>
      <c r="L62" s="16">
        <v>1342.06</v>
      </c>
      <c r="M62" s="16">
        <v>1365.38</v>
      </c>
      <c r="N62" s="16">
        <v>1366.06</v>
      </c>
      <c r="O62" s="16">
        <v>1367</v>
      </c>
      <c r="P62" s="16">
        <v>1365.06</v>
      </c>
      <c r="Q62" s="16">
        <v>1362.7</v>
      </c>
      <c r="R62" s="16">
        <v>1347.34</v>
      </c>
      <c r="S62" s="16">
        <v>1336.95</v>
      </c>
      <c r="T62" s="16">
        <v>1325.23</v>
      </c>
      <c r="U62" s="16">
        <v>1314.04</v>
      </c>
      <c r="V62" s="16">
        <v>1311.68</v>
      </c>
      <c r="W62" s="16">
        <v>1327.37</v>
      </c>
      <c r="X62" s="16">
        <v>1303.56</v>
      </c>
      <c r="Y62" s="17">
        <v>1253.94</v>
      </c>
    </row>
    <row r="63" spans="1:25" ht="15.75">
      <c r="A63" s="14" t="str">
        <f t="shared" si="0"/>
        <v>21.08.2014</v>
      </c>
      <c r="B63" s="15">
        <v>1156.71</v>
      </c>
      <c r="C63" s="16">
        <v>993.44</v>
      </c>
      <c r="D63" s="16">
        <v>999.25</v>
      </c>
      <c r="E63" s="16">
        <v>972.84</v>
      </c>
      <c r="F63" s="16">
        <v>937.68</v>
      </c>
      <c r="G63" s="16">
        <v>848.36</v>
      </c>
      <c r="H63" s="16">
        <v>889.68</v>
      </c>
      <c r="I63" s="16">
        <v>985.84</v>
      </c>
      <c r="J63" s="16">
        <v>1039.94</v>
      </c>
      <c r="K63" s="16">
        <v>1340.22</v>
      </c>
      <c r="L63" s="16">
        <v>1444.01</v>
      </c>
      <c r="M63" s="16">
        <v>1469.45</v>
      </c>
      <c r="N63" s="16">
        <v>1480.08</v>
      </c>
      <c r="O63" s="16">
        <v>1483.82</v>
      </c>
      <c r="P63" s="16">
        <v>1471.99</v>
      </c>
      <c r="Q63" s="16">
        <v>1472.11</v>
      </c>
      <c r="R63" s="16">
        <v>1463.4</v>
      </c>
      <c r="S63" s="16">
        <v>1501.78</v>
      </c>
      <c r="T63" s="16">
        <v>1487.04</v>
      </c>
      <c r="U63" s="16">
        <v>1471.74</v>
      </c>
      <c r="V63" s="16">
        <v>1475.29</v>
      </c>
      <c r="W63" s="16">
        <v>1487.06</v>
      </c>
      <c r="X63" s="16">
        <v>1463.54</v>
      </c>
      <c r="Y63" s="17">
        <v>1402.37</v>
      </c>
    </row>
    <row r="64" spans="1:25" ht="15.75">
      <c r="A64" s="14" t="str">
        <f t="shared" si="0"/>
        <v>22.08.2014</v>
      </c>
      <c r="B64" s="15">
        <v>1301.38</v>
      </c>
      <c r="C64" s="16">
        <v>1178.74</v>
      </c>
      <c r="D64" s="16">
        <v>1008.05</v>
      </c>
      <c r="E64" s="16">
        <v>965.6</v>
      </c>
      <c r="F64" s="16">
        <v>934.88</v>
      </c>
      <c r="G64" s="16">
        <v>917.78</v>
      </c>
      <c r="H64" s="16">
        <v>934.48</v>
      </c>
      <c r="I64" s="16">
        <v>966.7</v>
      </c>
      <c r="J64" s="16">
        <v>1052.32</v>
      </c>
      <c r="K64" s="16">
        <v>1250.68</v>
      </c>
      <c r="L64" s="16">
        <v>1459.51</v>
      </c>
      <c r="M64" s="16">
        <v>1471.39</v>
      </c>
      <c r="N64" s="16">
        <v>1480.13</v>
      </c>
      <c r="O64" s="16">
        <v>1486.37</v>
      </c>
      <c r="P64" s="16">
        <v>1472.96</v>
      </c>
      <c r="Q64" s="16">
        <v>1472.92</v>
      </c>
      <c r="R64" s="16">
        <v>1476.91</v>
      </c>
      <c r="S64" s="16">
        <v>1440.17</v>
      </c>
      <c r="T64" s="16">
        <v>1436.4</v>
      </c>
      <c r="U64" s="16">
        <v>1419.94</v>
      </c>
      <c r="V64" s="16">
        <v>1410.87</v>
      </c>
      <c r="W64" s="16">
        <v>1430.81</v>
      </c>
      <c r="X64" s="16">
        <v>1414.03</v>
      </c>
      <c r="Y64" s="17">
        <v>1392.03</v>
      </c>
    </row>
    <row r="65" spans="1:25" ht="15.75">
      <c r="A65" s="14" t="str">
        <f t="shared" si="0"/>
        <v>23.08.2014</v>
      </c>
      <c r="B65" s="15">
        <v>1324.88</v>
      </c>
      <c r="C65" s="16">
        <v>1232.64</v>
      </c>
      <c r="D65" s="16">
        <v>1155.58</v>
      </c>
      <c r="E65" s="16">
        <v>1062.28</v>
      </c>
      <c r="F65" s="16">
        <v>1033.59</v>
      </c>
      <c r="G65" s="16">
        <v>961</v>
      </c>
      <c r="H65" s="16">
        <v>958.31</v>
      </c>
      <c r="I65" s="16">
        <v>961.94</v>
      </c>
      <c r="J65" s="16">
        <v>939</v>
      </c>
      <c r="K65" s="16">
        <v>1004.58</v>
      </c>
      <c r="L65" s="16">
        <v>1165.3</v>
      </c>
      <c r="M65" s="16">
        <v>1284.96</v>
      </c>
      <c r="N65" s="16">
        <v>1280.48</v>
      </c>
      <c r="O65" s="16">
        <v>1311.32</v>
      </c>
      <c r="P65" s="16">
        <v>1286.22</v>
      </c>
      <c r="Q65" s="16">
        <v>1272.95</v>
      </c>
      <c r="R65" s="16">
        <v>1308.22</v>
      </c>
      <c r="S65" s="16">
        <v>1302.93</v>
      </c>
      <c r="T65" s="16">
        <v>1301.83</v>
      </c>
      <c r="U65" s="16">
        <v>1290.77</v>
      </c>
      <c r="V65" s="16">
        <v>1296.21</v>
      </c>
      <c r="W65" s="16">
        <v>1307.01</v>
      </c>
      <c r="X65" s="16">
        <v>1323.19</v>
      </c>
      <c r="Y65" s="17">
        <v>1300.23</v>
      </c>
    </row>
    <row r="66" spans="1:25" ht="15.75">
      <c r="A66" s="14" t="str">
        <f t="shared" si="0"/>
        <v>24.08.2014</v>
      </c>
      <c r="B66" s="15">
        <v>1212.02</v>
      </c>
      <c r="C66" s="16">
        <v>1068.12</v>
      </c>
      <c r="D66" s="16">
        <v>1152.31</v>
      </c>
      <c r="E66" s="16">
        <v>1024.81</v>
      </c>
      <c r="F66" s="16">
        <v>960.01</v>
      </c>
      <c r="G66" s="16">
        <v>947.88</v>
      </c>
      <c r="H66" s="16">
        <v>897.58</v>
      </c>
      <c r="I66" s="16">
        <v>870.28</v>
      </c>
      <c r="J66" s="16">
        <v>784.73</v>
      </c>
      <c r="K66" s="16">
        <v>918.18</v>
      </c>
      <c r="L66" s="16">
        <v>1053.08</v>
      </c>
      <c r="M66" s="16">
        <v>1224.32</v>
      </c>
      <c r="N66" s="16">
        <v>1285.74</v>
      </c>
      <c r="O66" s="16">
        <v>1291.44</v>
      </c>
      <c r="P66" s="16">
        <v>1288.19</v>
      </c>
      <c r="Q66" s="16">
        <v>1286</v>
      </c>
      <c r="R66" s="16">
        <v>1270.48</v>
      </c>
      <c r="S66" s="16">
        <v>1283.35</v>
      </c>
      <c r="T66" s="16">
        <v>1281</v>
      </c>
      <c r="U66" s="16">
        <v>1282.06</v>
      </c>
      <c r="V66" s="16">
        <v>1304.42</v>
      </c>
      <c r="W66" s="16">
        <v>1314.69</v>
      </c>
      <c r="X66" s="16">
        <v>1337.26</v>
      </c>
      <c r="Y66" s="17">
        <v>1313.37</v>
      </c>
    </row>
    <row r="67" spans="1:25" ht="15.75">
      <c r="A67" s="14" t="str">
        <f t="shared" si="0"/>
        <v>25.08.2014</v>
      </c>
      <c r="B67" s="15">
        <v>1207.85</v>
      </c>
      <c r="C67" s="16">
        <v>1055.78</v>
      </c>
      <c r="D67" s="16">
        <v>1055.3</v>
      </c>
      <c r="E67" s="16">
        <v>980.59</v>
      </c>
      <c r="F67" s="16">
        <v>944.33</v>
      </c>
      <c r="G67" s="16">
        <v>931.17</v>
      </c>
      <c r="H67" s="16">
        <v>952.36</v>
      </c>
      <c r="I67" s="16">
        <v>995.58</v>
      </c>
      <c r="J67" s="16">
        <v>1156.03</v>
      </c>
      <c r="K67" s="16">
        <v>1205.3</v>
      </c>
      <c r="L67" s="16">
        <v>1376.04</v>
      </c>
      <c r="M67" s="16">
        <v>1407.14</v>
      </c>
      <c r="N67" s="16">
        <v>1412.44</v>
      </c>
      <c r="O67" s="16">
        <v>1411.01</v>
      </c>
      <c r="P67" s="16">
        <v>1399.92</v>
      </c>
      <c r="Q67" s="16">
        <v>1405.71</v>
      </c>
      <c r="R67" s="16">
        <v>1383.08</v>
      </c>
      <c r="S67" s="16">
        <v>1377</v>
      </c>
      <c r="T67" s="16">
        <v>1361.44</v>
      </c>
      <c r="U67" s="16">
        <v>1325.89</v>
      </c>
      <c r="V67" s="16">
        <v>1318.7</v>
      </c>
      <c r="W67" s="16">
        <v>1336.82</v>
      </c>
      <c r="X67" s="16">
        <v>1337.38</v>
      </c>
      <c r="Y67" s="17">
        <v>1290.46</v>
      </c>
    </row>
    <row r="68" spans="1:25" ht="15.75">
      <c r="A68" s="14" t="str">
        <f t="shared" si="0"/>
        <v>26.08.2014</v>
      </c>
      <c r="B68" s="15">
        <v>1154.76</v>
      </c>
      <c r="C68" s="16">
        <v>1024.41</v>
      </c>
      <c r="D68" s="16">
        <v>924.02</v>
      </c>
      <c r="E68" s="16">
        <v>852.72</v>
      </c>
      <c r="F68" s="16">
        <v>809.58</v>
      </c>
      <c r="G68" s="16">
        <v>795.7</v>
      </c>
      <c r="H68" s="16">
        <v>839.18</v>
      </c>
      <c r="I68" s="16">
        <v>942.88</v>
      </c>
      <c r="J68" s="16">
        <v>1005.85</v>
      </c>
      <c r="K68" s="16">
        <v>1076.13</v>
      </c>
      <c r="L68" s="16">
        <v>1265.32</v>
      </c>
      <c r="M68" s="16">
        <v>1269.43</v>
      </c>
      <c r="N68" s="16">
        <v>1277.04</v>
      </c>
      <c r="O68" s="16">
        <v>1277.13</v>
      </c>
      <c r="P68" s="16">
        <v>1267.99</v>
      </c>
      <c r="Q68" s="16">
        <v>1269.44</v>
      </c>
      <c r="R68" s="16">
        <v>1276.4</v>
      </c>
      <c r="S68" s="16">
        <v>1263.06</v>
      </c>
      <c r="T68" s="16">
        <v>1244.65</v>
      </c>
      <c r="U68" s="16">
        <v>1235.76</v>
      </c>
      <c r="V68" s="16">
        <v>1239.24</v>
      </c>
      <c r="W68" s="16">
        <v>1244.19</v>
      </c>
      <c r="X68" s="16">
        <v>1244.54</v>
      </c>
      <c r="Y68" s="17">
        <v>1271.2</v>
      </c>
    </row>
    <row r="69" spans="1:25" ht="15.75">
      <c r="A69" s="14" t="str">
        <f t="shared" si="0"/>
        <v>27.08.2014</v>
      </c>
      <c r="B69" s="15">
        <v>1202.88</v>
      </c>
      <c r="C69" s="16">
        <v>1048.81</v>
      </c>
      <c r="D69" s="16">
        <v>926.28</v>
      </c>
      <c r="E69" s="16">
        <v>816.79</v>
      </c>
      <c r="F69" s="16">
        <v>785.13</v>
      </c>
      <c r="G69" s="16">
        <v>778.92</v>
      </c>
      <c r="H69" s="16">
        <v>796.93</v>
      </c>
      <c r="I69" s="16">
        <v>908.69</v>
      </c>
      <c r="J69" s="16">
        <v>941.56</v>
      </c>
      <c r="K69" s="16">
        <v>1072.92</v>
      </c>
      <c r="L69" s="16">
        <v>1241.29</v>
      </c>
      <c r="M69" s="16">
        <v>1270.35</v>
      </c>
      <c r="N69" s="16">
        <v>1274.64</v>
      </c>
      <c r="O69" s="16">
        <v>1275.36</v>
      </c>
      <c r="P69" s="16">
        <v>1271.82</v>
      </c>
      <c r="Q69" s="16">
        <v>1267.96</v>
      </c>
      <c r="R69" s="16">
        <v>1262.84</v>
      </c>
      <c r="S69" s="16">
        <v>1254.68</v>
      </c>
      <c r="T69" s="16">
        <v>1250.04</v>
      </c>
      <c r="U69" s="16">
        <v>1236.67</v>
      </c>
      <c r="V69" s="16">
        <v>1244.38</v>
      </c>
      <c r="W69" s="16">
        <v>1247.05</v>
      </c>
      <c r="X69" s="16">
        <v>1240.51</v>
      </c>
      <c r="Y69" s="17">
        <v>1206.43</v>
      </c>
    </row>
    <row r="70" spans="1:25" ht="15.75">
      <c r="A70" s="14" t="str">
        <f t="shared" si="0"/>
        <v>28.08.2014</v>
      </c>
      <c r="B70" s="15">
        <v>1139.14</v>
      </c>
      <c r="C70" s="16">
        <v>984.18</v>
      </c>
      <c r="D70" s="16">
        <v>980.09</v>
      </c>
      <c r="E70" s="16">
        <v>904.52</v>
      </c>
      <c r="F70" s="16">
        <v>893.61</v>
      </c>
      <c r="G70" s="16">
        <v>829</v>
      </c>
      <c r="H70" s="16">
        <v>923.61</v>
      </c>
      <c r="I70" s="16">
        <v>980.45</v>
      </c>
      <c r="J70" s="16">
        <v>1055.63</v>
      </c>
      <c r="K70" s="16">
        <v>1186.87</v>
      </c>
      <c r="L70" s="16">
        <v>1318.93</v>
      </c>
      <c r="M70" s="16">
        <v>1334.36</v>
      </c>
      <c r="N70" s="16">
        <v>1347.17</v>
      </c>
      <c r="O70" s="16">
        <v>1341.52</v>
      </c>
      <c r="P70" s="16">
        <v>1331.23</v>
      </c>
      <c r="Q70" s="16">
        <v>1318.62</v>
      </c>
      <c r="R70" s="16">
        <v>1319.82</v>
      </c>
      <c r="S70" s="16">
        <v>1300.74</v>
      </c>
      <c r="T70" s="16">
        <v>1296.1</v>
      </c>
      <c r="U70" s="16">
        <v>1295.26</v>
      </c>
      <c r="V70" s="16">
        <v>1296.96</v>
      </c>
      <c r="W70" s="16">
        <v>1307.84</v>
      </c>
      <c r="X70" s="16">
        <v>1306.37</v>
      </c>
      <c r="Y70" s="17">
        <v>1281.39</v>
      </c>
    </row>
    <row r="71" spans="1:25" ht="15.75">
      <c r="A71" s="14" t="str">
        <f t="shared" si="0"/>
        <v>29.08.2014</v>
      </c>
      <c r="B71" s="15">
        <v>1165.38</v>
      </c>
      <c r="C71" s="16">
        <v>1033.27</v>
      </c>
      <c r="D71" s="16">
        <v>1081.72</v>
      </c>
      <c r="E71" s="16">
        <v>1020.51</v>
      </c>
      <c r="F71" s="16">
        <v>948.09</v>
      </c>
      <c r="G71" s="16">
        <v>906.9</v>
      </c>
      <c r="H71" s="16">
        <v>962.27</v>
      </c>
      <c r="I71" s="16">
        <v>1007.98</v>
      </c>
      <c r="J71" s="16">
        <v>1102.22</v>
      </c>
      <c r="K71" s="16">
        <v>1287.18</v>
      </c>
      <c r="L71" s="16">
        <v>1361.33</v>
      </c>
      <c r="M71" s="16">
        <v>1391.4</v>
      </c>
      <c r="N71" s="16">
        <v>1383.07</v>
      </c>
      <c r="O71" s="16">
        <v>1379.18</v>
      </c>
      <c r="P71" s="16">
        <v>1366.12</v>
      </c>
      <c r="Q71" s="16">
        <v>1367.11</v>
      </c>
      <c r="R71" s="16">
        <v>1361.28</v>
      </c>
      <c r="S71" s="16">
        <v>1348.18</v>
      </c>
      <c r="T71" s="16">
        <v>1340.89</v>
      </c>
      <c r="U71" s="16">
        <v>1323.03</v>
      </c>
      <c r="V71" s="16">
        <v>1321.67</v>
      </c>
      <c r="W71" s="16">
        <v>1339.73</v>
      </c>
      <c r="X71" s="16">
        <v>1329.17</v>
      </c>
      <c r="Y71" s="17">
        <v>1308.74</v>
      </c>
    </row>
    <row r="72" spans="1:25" ht="15.75">
      <c r="A72" s="14" t="str">
        <f t="shared" si="0"/>
        <v>30.08.2014</v>
      </c>
      <c r="B72" s="15">
        <v>1273.39</v>
      </c>
      <c r="C72" s="16">
        <v>1166.53</v>
      </c>
      <c r="D72" s="16">
        <v>1167.14</v>
      </c>
      <c r="E72" s="16">
        <v>1032</v>
      </c>
      <c r="F72" s="16">
        <v>999.02</v>
      </c>
      <c r="G72" s="16">
        <v>1040.28</v>
      </c>
      <c r="H72" s="16">
        <v>1022.52</v>
      </c>
      <c r="I72" s="16">
        <v>1023.2</v>
      </c>
      <c r="J72" s="16">
        <v>1050.8</v>
      </c>
      <c r="K72" s="16">
        <v>1051.95</v>
      </c>
      <c r="L72" s="16">
        <v>1173.87</v>
      </c>
      <c r="M72" s="16">
        <v>1420.25</v>
      </c>
      <c r="N72" s="16">
        <v>1447.57</v>
      </c>
      <c r="O72" s="16">
        <v>1448.86</v>
      </c>
      <c r="P72" s="16">
        <v>1443.63</v>
      </c>
      <c r="Q72" s="16">
        <v>1428.75</v>
      </c>
      <c r="R72" s="16">
        <v>1450.25</v>
      </c>
      <c r="S72" s="16">
        <v>1442.4</v>
      </c>
      <c r="T72" s="16">
        <v>1441.36</v>
      </c>
      <c r="U72" s="16">
        <v>1367.61</v>
      </c>
      <c r="V72" s="16">
        <v>1370.92</v>
      </c>
      <c r="W72" s="16">
        <v>1395.46</v>
      </c>
      <c r="X72" s="16">
        <v>1427.69</v>
      </c>
      <c r="Y72" s="17">
        <v>1363.26</v>
      </c>
    </row>
    <row r="73" spans="1:25" ht="16.5" thickBot="1">
      <c r="A73" s="18" t="str">
        <f t="shared" si="0"/>
        <v>31.08.2014</v>
      </c>
      <c r="B73" s="19">
        <v>1252.69</v>
      </c>
      <c r="C73" s="20">
        <v>1041.55</v>
      </c>
      <c r="D73" s="20">
        <v>1065.53</v>
      </c>
      <c r="E73" s="20">
        <v>1043.48</v>
      </c>
      <c r="F73" s="20">
        <v>1021.27</v>
      </c>
      <c r="G73" s="20">
        <v>969.37</v>
      </c>
      <c r="H73" s="20">
        <v>949.12</v>
      </c>
      <c r="I73" s="20">
        <v>832.74</v>
      </c>
      <c r="J73" s="20">
        <v>939.38</v>
      </c>
      <c r="K73" s="20">
        <v>966.37</v>
      </c>
      <c r="L73" s="20">
        <v>1149.25</v>
      </c>
      <c r="M73" s="20">
        <v>1218.1</v>
      </c>
      <c r="N73" s="20">
        <v>1312.34</v>
      </c>
      <c r="O73" s="20">
        <v>1311.37</v>
      </c>
      <c r="P73" s="20">
        <v>1300.76</v>
      </c>
      <c r="Q73" s="20">
        <v>1297.91</v>
      </c>
      <c r="R73" s="20">
        <v>1301.97</v>
      </c>
      <c r="S73" s="20">
        <v>1310.23</v>
      </c>
      <c r="T73" s="20">
        <v>1311.45</v>
      </c>
      <c r="U73" s="20">
        <v>1302.45</v>
      </c>
      <c r="V73" s="20">
        <v>1259.17</v>
      </c>
      <c r="W73" s="20">
        <v>1298.11</v>
      </c>
      <c r="X73" s="20">
        <v>1341.94</v>
      </c>
      <c r="Y73" s="21">
        <v>1303.72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01.08.2014</v>
      </c>
      <c r="B77" s="10">
        <v>1165.63</v>
      </c>
      <c r="C77" s="11">
        <v>1105.12</v>
      </c>
      <c r="D77" s="11">
        <v>1053.6</v>
      </c>
      <c r="E77" s="11">
        <v>939.96</v>
      </c>
      <c r="F77" s="11">
        <v>900.91</v>
      </c>
      <c r="G77" s="11">
        <v>847.34</v>
      </c>
      <c r="H77" s="11">
        <v>867.58</v>
      </c>
      <c r="I77" s="11">
        <v>947.4</v>
      </c>
      <c r="J77" s="11">
        <v>998.36</v>
      </c>
      <c r="K77" s="11">
        <v>1077.95</v>
      </c>
      <c r="L77" s="11">
        <v>1344.52</v>
      </c>
      <c r="M77" s="11">
        <v>1386.85</v>
      </c>
      <c r="N77" s="11">
        <v>1372.88</v>
      </c>
      <c r="O77" s="11">
        <v>1382.16</v>
      </c>
      <c r="P77" s="11">
        <v>1373.68</v>
      </c>
      <c r="Q77" s="11">
        <v>1379.32</v>
      </c>
      <c r="R77" s="11">
        <v>1411.31</v>
      </c>
      <c r="S77" s="11">
        <v>1425.29</v>
      </c>
      <c r="T77" s="11">
        <v>1445.15</v>
      </c>
      <c r="U77" s="11">
        <v>1446.28</v>
      </c>
      <c r="V77" s="11">
        <v>1408.41</v>
      </c>
      <c r="W77" s="11">
        <v>1371.75</v>
      </c>
      <c r="X77" s="11">
        <v>1350.39</v>
      </c>
      <c r="Y77" s="12">
        <v>1340.99</v>
      </c>
      <c r="Z77" s="13"/>
    </row>
    <row r="78" spans="1:25" ht="15.75">
      <c r="A78" s="14" t="str">
        <f t="shared" si="1"/>
        <v>02.08.2014</v>
      </c>
      <c r="B78" s="15">
        <v>1288.65</v>
      </c>
      <c r="C78" s="16">
        <v>1186.22</v>
      </c>
      <c r="D78" s="16">
        <v>1164.33</v>
      </c>
      <c r="E78" s="16">
        <v>1060.87</v>
      </c>
      <c r="F78" s="16">
        <v>992.66</v>
      </c>
      <c r="G78" s="16">
        <v>981.15</v>
      </c>
      <c r="H78" s="16">
        <v>971.99</v>
      </c>
      <c r="I78" s="16">
        <v>1026.94</v>
      </c>
      <c r="J78" s="16">
        <v>1028.23</v>
      </c>
      <c r="K78" s="16">
        <v>1045.42</v>
      </c>
      <c r="L78" s="16">
        <v>1138.29</v>
      </c>
      <c r="M78" s="16">
        <v>1340.85</v>
      </c>
      <c r="N78" s="16">
        <v>1359.45</v>
      </c>
      <c r="O78" s="16">
        <v>1370.28</v>
      </c>
      <c r="P78" s="16">
        <v>1364.13</v>
      </c>
      <c r="Q78" s="16">
        <v>1364.2</v>
      </c>
      <c r="R78" s="16">
        <v>1370.26</v>
      </c>
      <c r="S78" s="16">
        <v>1359.9</v>
      </c>
      <c r="T78" s="16">
        <v>1358.21</v>
      </c>
      <c r="U78" s="16">
        <v>1327.65</v>
      </c>
      <c r="V78" s="16">
        <v>1330.35</v>
      </c>
      <c r="W78" s="16">
        <v>1324.15</v>
      </c>
      <c r="X78" s="16">
        <v>1305.71</v>
      </c>
      <c r="Y78" s="17">
        <v>1288.01</v>
      </c>
    </row>
    <row r="79" spans="1:25" ht="15.75">
      <c r="A79" s="14" t="str">
        <f t="shared" si="1"/>
        <v>03.08.2014</v>
      </c>
      <c r="B79" s="15">
        <v>1252.17</v>
      </c>
      <c r="C79" s="16">
        <v>1097.64</v>
      </c>
      <c r="D79" s="16">
        <v>1103.78</v>
      </c>
      <c r="E79" s="16">
        <v>969.42</v>
      </c>
      <c r="F79" s="16">
        <v>932.83</v>
      </c>
      <c r="G79" s="16">
        <v>922.36</v>
      </c>
      <c r="H79" s="16">
        <v>872.91</v>
      </c>
      <c r="I79" s="16">
        <v>864.49</v>
      </c>
      <c r="J79" s="16">
        <v>842.51</v>
      </c>
      <c r="K79" s="16">
        <v>844.53</v>
      </c>
      <c r="L79" s="16">
        <v>1022.51</v>
      </c>
      <c r="M79" s="16">
        <v>1261.56</v>
      </c>
      <c r="N79" s="16">
        <v>1315.02</v>
      </c>
      <c r="O79" s="16">
        <v>1326.94</v>
      </c>
      <c r="P79" s="16">
        <v>1324.67</v>
      </c>
      <c r="Q79" s="16">
        <v>1319.82</v>
      </c>
      <c r="R79" s="16">
        <v>1320.32</v>
      </c>
      <c r="S79" s="16">
        <v>1330.48</v>
      </c>
      <c r="T79" s="16">
        <v>1335.38</v>
      </c>
      <c r="U79" s="16">
        <v>1323.67</v>
      </c>
      <c r="V79" s="16">
        <v>1330.92</v>
      </c>
      <c r="W79" s="16">
        <v>1329.18</v>
      </c>
      <c r="X79" s="16">
        <v>1313.98</v>
      </c>
      <c r="Y79" s="17">
        <v>1296.05</v>
      </c>
    </row>
    <row r="80" spans="1:25" ht="15.75">
      <c r="A80" s="14" t="str">
        <f t="shared" si="1"/>
        <v>04.08.2014</v>
      </c>
      <c r="B80" s="15">
        <v>1261.11</v>
      </c>
      <c r="C80" s="16">
        <v>1190.6</v>
      </c>
      <c r="D80" s="16">
        <v>1106.76</v>
      </c>
      <c r="E80" s="16">
        <v>979.67</v>
      </c>
      <c r="F80" s="16">
        <v>947.72</v>
      </c>
      <c r="G80" s="16">
        <v>934.64</v>
      </c>
      <c r="H80" s="16">
        <v>866.96</v>
      </c>
      <c r="I80" s="16">
        <v>949.88</v>
      </c>
      <c r="J80" s="16">
        <v>1043.27</v>
      </c>
      <c r="K80" s="16">
        <v>1282.68</v>
      </c>
      <c r="L80" s="16">
        <v>1401.01</v>
      </c>
      <c r="M80" s="16">
        <v>1473.26</v>
      </c>
      <c r="N80" s="16">
        <v>1476.17</v>
      </c>
      <c r="O80" s="16">
        <v>1477.02</v>
      </c>
      <c r="P80" s="16">
        <v>1441.98</v>
      </c>
      <c r="Q80" s="16">
        <v>1441.67</v>
      </c>
      <c r="R80" s="16">
        <v>1453</v>
      </c>
      <c r="S80" s="16">
        <v>1470.2</v>
      </c>
      <c r="T80" s="16">
        <v>1420.2</v>
      </c>
      <c r="U80" s="16">
        <v>1384.06</v>
      </c>
      <c r="V80" s="16">
        <v>1352.41</v>
      </c>
      <c r="W80" s="16">
        <v>1343.87</v>
      </c>
      <c r="X80" s="16">
        <v>1339.06</v>
      </c>
      <c r="Y80" s="17">
        <v>1302.95</v>
      </c>
    </row>
    <row r="81" spans="1:25" ht="15.75">
      <c r="A81" s="14" t="str">
        <f t="shared" si="1"/>
        <v>05.08.2014</v>
      </c>
      <c r="B81" s="15">
        <v>1232.03</v>
      </c>
      <c r="C81" s="16">
        <v>1043.85</v>
      </c>
      <c r="D81" s="16">
        <v>960.56</v>
      </c>
      <c r="E81" s="16">
        <v>933.41</v>
      </c>
      <c r="F81" s="16">
        <v>865.62</v>
      </c>
      <c r="G81" s="16">
        <v>856.66</v>
      </c>
      <c r="H81" s="16">
        <v>798.28</v>
      </c>
      <c r="I81" s="16">
        <v>904.6</v>
      </c>
      <c r="J81" s="16">
        <v>947.3</v>
      </c>
      <c r="K81" s="16">
        <v>1110.32</v>
      </c>
      <c r="L81" s="16">
        <v>1319.79</v>
      </c>
      <c r="M81" s="16">
        <v>1371.13</v>
      </c>
      <c r="N81" s="16">
        <v>1402.55</v>
      </c>
      <c r="O81" s="16">
        <v>1402.79</v>
      </c>
      <c r="P81" s="16">
        <v>1358.32</v>
      </c>
      <c r="Q81" s="16">
        <v>1387.97</v>
      </c>
      <c r="R81" s="16">
        <v>1444.39</v>
      </c>
      <c r="S81" s="16">
        <v>1369.75</v>
      </c>
      <c r="T81" s="16">
        <v>1341.04</v>
      </c>
      <c r="U81" s="16">
        <v>1307.85</v>
      </c>
      <c r="V81" s="16">
        <v>1300.02</v>
      </c>
      <c r="W81" s="16">
        <v>1286.65</v>
      </c>
      <c r="X81" s="16">
        <v>1285.83</v>
      </c>
      <c r="Y81" s="17">
        <v>1261.06</v>
      </c>
    </row>
    <row r="82" spans="1:25" ht="15.75">
      <c r="A82" s="14" t="str">
        <f t="shared" si="1"/>
        <v>06.08.2014</v>
      </c>
      <c r="B82" s="15">
        <v>1207.25</v>
      </c>
      <c r="C82" s="16">
        <v>1082.91</v>
      </c>
      <c r="D82" s="16">
        <v>971.45</v>
      </c>
      <c r="E82" s="16">
        <v>932.55</v>
      </c>
      <c r="F82" s="16">
        <v>879.78</v>
      </c>
      <c r="G82" s="16">
        <v>848.17</v>
      </c>
      <c r="H82" s="16">
        <v>850.29</v>
      </c>
      <c r="I82" s="16">
        <v>941.84</v>
      </c>
      <c r="J82" s="16">
        <v>1003.56</v>
      </c>
      <c r="K82" s="16">
        <v>1076.96</v>
      </c>
      <c r="L82" s="16">
        <v>1330.92</v>
      </c>
      <c r="M82" s="16">
        <v>1361.34</v>
      </c>
      <c r="N82" s="16">
        <v>1326.53</v>
      </c>
      <c r="O82" s="16">
        <v>1339.04</v>
      </c>
      <c r="P82" s="16">
        <v>1326.66</v>
      </c>
      <c r="Q82" s="16">
        <v>1453.6</v>
      </c>
      <c r="R82" s="16">
        <v>1648.44</v>
      </c>
      <c r="S82" s="16">
        <v>1650.14</v>
      </c>
      <c r="T82" s="16">
        <v>1388.72</v>
      </c>
      <c r="U82" s="16">
        <v>1319.83</v>
      </c>
      <c r="V82" s="16">
        <v>1312.57</v>
      </c>
      <c r="W82" s="16">
        <v>1303.55</v>
      </c>
      <c r="X82" s="16">
        <v>1294.82</v>
      </c>
      <c r="Y82" s="17">
        <v>1266.69</v>
      </c>
    </row>
    <row r="83" spans="1:25" ht="15.75">
      <c r="A83" s="14" t="str">
        <f t="shared" si="1"/>
        <v>07.08.2014</v>
      </c>
      <c r="B83" s="15">
        <v>1197.96</v>
      </c>
      <c r="C83" s="16">
        <v>1054.87</v>
      </c>
      <c r="D83" s="16">
        <v>1044.09</v>
      </c>
      <c r="E83" s="16">
        <v>932.07</v>
      </c>
      <c r="F83" s="16">
        <v>910.01</v>
      </c>
      <c r="G83" s="16">
        <v>843.93</v>
      </c>
      <c r="H83" s="16">
        <v>871.89</v>
      </c>
      <c r="I83" s="16">
        <v>924.73</v>
      </c>
      <c r="J83" s="16">
        <v>946.53</v>
      </c>
      <c r="K83" s="16">
        <v>1112.94</v>
      </c>
      <c r="L83" s="16">
        <v>1351.08</v>
      </c>
      <c r="M83" s="16">
        <v>1384.98</v>
      </c>
      <c r="N83" s="16">
        <v>1364.37</v>
      </c>
      <c r="O83" s="16">
        <v>1394.64</v>
      </c>
      <c r="P83" s="16">
        <v>1371.77</v>
      </c>
      <c r="Q83" s="16">
        <v>1400.04</v>
      </c>
      <c r="R83" s="16">
        <v>1363.84</v>
      </c>
      <c r="S83" s="16">
        <v>1365.61</v>
      </c>
      <c r="T83" s="16">
        <v>1376.39</v>
      </c>
      <c r="U83" s="16">
        <v>1381.04</v>
      </c>
      <c r="V83" s="16">
        <v>1343.01</v>
      </c>
      <c r="W83" s="16">
        <v>1324.01</v>
      </c>
      <c r="X83" s="16">
        <v>1321.39</v>
      </c>
      <c r="Y83" s="17">
        <v>1277.22</v>
      </c>
    </row>
    <row r="84" spans="1:25" ht="15.75">
      <c r="A84" s="14" t="str">
        <f t="shared" si="1"/>
        <v>08.08.2014</v>
      </c>
      <c r="B84" s="15">
        <v>1094.23</v>
      </c>
      <c r="C84" s="16">
        <v>1059.56</v>
      </c>
      <c r="D84" s="16">
        <v>949.87</v>
      </c>
      <c r="E84" s="16">
        <v>905.56</v>
      </c>
      <c r="F84" s="16">
        <v>808.2</v>
      </c>
      <c r="G84" s="16">
        <v>798.1</v>
      </c>
      <c r="H84" s="16">
        <v>815.83</v>
      </c>
      <c r="I84" s="16">
        <v>879.31</v>
      </c>
      <c r="J84" s="16">
        <v>919.88</v>
      </c>
      <c r="K84" s="16">
        <v>1068.7</v>
      </c>
      <c r="L84" s="16">
        <v>1263.39</v>
      </c>
      <c r="M84" s="16">
        <v>1318.47</v>
      </c>
      <c r="N84" s="16">
        <v>1342.18</v>
      </c>
      <c r="O84" s="16">
        <v>1364.24</v>
      </c>
      <c r="P84" s="16">
        <v>1323.26</v>
      </c>
      <c r="Q84" s="16">
        <v>1300.88</v>
      </c>
      <c r="R84" s="16">
        <v>1120.7</v>
      </c>
      <c r="S84" s="16">
        <v>1114.23</v>
      </c>
      <c r="T84" s="16">
        <v>1110.06</v>
      </c>
      <c r="U84" s="16">
        <v>1111.06</v>
      </c>
      <c r="V84" s="16">
        <v>1279.51</v>
      </c>
      <c r="W84" s="16">
        <v>1245.91</v>
      </c>
      <c r="X84" s="16">
        <v>1231.44</v>
      </c>
      <c r="Y84" s="17">
        <v>1110.53</v>
      </c>
    </row>
    <row r="85" spans="1:25" ht="15.75">
      <c r="A85" s="14" t="str">
        <f t="shared" si="1"/>
        <v>09.08.2014</v>
      </c>
      <c r="B85" s="15">
        <v>982.55</v>
      </c>
      <c r="C85" s="16">
        <v>1003.08</v>
      </c>
      <c r="D85" s="16">
        <v>1065.92</v>
      </c>
      <c r="E85" s="16">
        <v>1017.68</v>
      </c>
      <c r="F85" s="16">
        <v>960.85</v>
      </c>
      <c r="G85" s="16">
        <v>937.44</v>
      </c>
      <c r="H85" s="16">
        <v>940.23</v>
      </c>
      <c r="I85" s="16">
        <v>944.02</v>
      </c>
      <c r="J85" s="16">
        <v>959.13</v>
      </c>
      <c r="K85" s="16">
        <v>978.32</v>
      </c>
      <c r="L85" s="16">
        <v>1105.33</v>
      </c>
      <c r="M85" s="16">
        <v>1263.27</v>
      </c>
      <c r="N85" s="16">
        <v>1271.83</v>
      </c>
      <c r="O85" s="16">
        <v>1273.24</v>
      </c>
      <c r="P85" s="16">
        <v>1246.47</v>
      </c>
      <c r="Q85" s="16">
        <v>1243.18</v>
      </c>
      <c r="R85" s="16">
        <v>1279.29</v>
      </c>
      <c r="S85" s="16">
        <v>1260.13</v>
      </c>
      <c r="T85" s="16">
        <v>1247.46</v>
      </c>
      <c r="U85" s="16">
        <v>1232.24</v>
      </c>
      <c r="V85" s="16">
        <v>1238.24</v>
      </c>
      <c r="W85" s="16">
        <v>1233.65</v>
      </c>
      <c r="X85" s="16">
        <v>1221.85</v>
      </c>
      <c r="Y85" s="17">
        <v>1230.1</v>
      </c>
    </row>
    <row r="86" spans="1:25" ht="15.75">
      <c r="A86" s="14" t="str">
        <f t="shared" si="1"/>
        <v>10.08.2014</v>
      </c>
      <c r="B86" s="15">
        <v>1229.94</v>
      </c>
      <c r="C86" s="16">
        <v>1152.1</v>
      </c>
      <c r="D86" s="16">
        <v>1033.44</v>
      </c>
      <c r="E86" s="16">
        <v>961.74</v>
      </c>
      <c r="F86" s="16">
        <v>937.26</v>
      </c>
      <c r="G86" s="16">
        <v>938.43</v>
      </c>
      <c r="H86" s="16">
        <v>936.09</v>
      </c>
      <c r="I86" s="16">
        <v>936.21</v>
      </c>
      <c r="J86" s="16">
        <v>901.6</v>
      </c>
      <c r="K86" s="16">
        <v>900.28</v>
      </c>
      <c r="L86" s="16">
        <v>967.14</v>
      </c>
      <c r="M86" s="16">
        <v>1196.1</v>
      </c>
      <c r="N86" s="16">
        <v>1213.39</v>
      </c>
      <c r="O86" s="16">
        <v>1233.45</v>
      </c>
      <c r="P86" s="16">
        <v>1240.92</v>
      </c>
      <c r="Q86" s="16">
        <v>1240.33</v>
      </c>
      <c r="R86" s="16">
        <v>1242.95</v>
      </c>
      <c r="S86" s="16">
        <v>1242.38</v>
      </c>
      <c r="T86" s="16">
        <v>1219.57</v>
      </c>
      <c r="U86" s="16">
        <v>1199.13</v>
      </c>
      <c r="V86" s="16">
        <v>1232.48</v>
      </c>
      <c r="W86" s="16">
        <v>1231.49</v>
      </c>
      <c r="X86" s="16">
        <v>1220.33</v>
      </c>
      <c r="Y86" s="17">
        <v>1189.9</v>
      </c>
    </row>
    <row r="87" spans="1:25" ht="15.75">
      <c r="A87" s="14" t="str">
        <f t="shared" si="1"/>
        <v>11.08.2014</v>
      </c>
      <c r="B87" s="15">
        <v>1147.27</v>
      </c>
      <c r="C87" s="16">
        <v>1048.66</v>
      </c>
      <c r="D87" s="16">
        <v>1043.57</v>
      </c>
      <c r="E87" s="16">
        <v>958.91</v>
      </c>
      <c r="F87" s="16">
        <v>939.65</v>
      </c>
      <c r="G87" s="16">
        <v>943.96</v>
      </c>
      <c r="H87" s="16">
        <v>953.2</v>
      </c>
      <c r="I87" s="16">
        <v>998.45</v>
      </c>
      <c r="J87" s="16">
        <v>1073.36</v>
      </c>
      <c r="K87" s="16">
        <v>1193.58</v>
      </c>
      <c r="L87" s="16">
        <v>1343.73</v>
      </c>
      <c r="M87" s="16">
        <v>1408.47</v>
      </c>
      <c r="N87" s="16">
        <v>1401.26</v>
      </c>
      <c r="O87" s="16">
        <v>1392.32</v>
      </c>
      <c r="P87" s="16">
        <v>1375.22</v>
      </c>
      <c r="Q87" s="16">
        <v>1371.7</v>
      </c>
      <c r="R87" s="16">
        <v>1325.67</v>
      </c>
      <c r="S87" s="16">
        <v>1198.69</v>
      </c>
      <c r="T87" s="16">
        <v>1210.67</v>
      </c>
      <c r="U87" s="16">
        <v>1286.36</v>
      </c>
      <c r="V87" s="16">
        <v>1277.04</v>
      </c>
      <c r="W87" s="16">
        <v>1229.2</v>
      </c>
      <c r="X87" s="16">
        <v>1193.72</v>
      </c>
      <c r="Y87" s="17">
        <v>1060.34</v>
      </c>
    </row>
    <row r="88" spans="1:25" ht="15.75">
      <c r="A88" s="14" t="str">
        <f t="shared" si="1"/>
        <v>12.08.2014</v>
      </c>
      <c r="B88" s="15">
        <v>986.02</v>
      </c>
      <c r="C88" s="16">
        <v>938.19</v>
      </c>
      <c r="D88" s="16">
        <v>1014.94</v>
      </c>
      <c r="E88" s="16">
        <v>929.73</v>
      </c>
      <c r="F88" s="16">
        <v>892.85</v>
      </c>
      <c r="G88" s="16">
        <v>849.1</v>
      </c>
      <c r="H88" s="16">
        <v>936.89</v>
      </c>
      <c r="I88" s="16">
        <v>957.75</v>
      </c>
      <c r="J88" s="16">
        <v>1017.84</v>
      </c>
      <c r="K88" s="16">
        <v>1184.53</v>
      </c>
      <c r="L88" s="16">
        <v>1314.86</v>
      </c>
      <c r="M88" s="16">
        <v>1344.73</v>
      </c>
      <c r="N88" s="16">
        <v>1380.71</v>
      </c>
      <c r="O88" s="16">
        <v>1373.22</v>
      </c>
      <c r="P88" s="16">
        <v>1328.39</v>
      </c>
      <c r="Q88" s="16">
        <v>1320.4</v>
      </c>
      <c r="R88" s="16">
        <v>1319.71</v>
      </c>
      <c r="S88" s="16">
        <v>1284.59</v>
      </c>
      <c r="T88" s="16">
        <v>1299.28</v>
      </c>
      <c r="U88" s="16">
        <v>1309.77</v>
      </c>
      <c r="V88" s="16">
        <v>1297.65</v>
      </c>
      <c r="W88" s="16">
        <v>1277.52</v>
      </c>
      <c r="X88" s="16">
        <v>1236.95</v>
      </c>
      <c r="Y88" s="17">
        <v>1119.04</v>
      </c>
    </row>
    <row r="89" spans="1:25" ht="15.75">
      <c r="A89" s="14" t="str">
        <f t="shared" si="1"/>
        <v>13.08.2014</v>
      </c>
      <c r="B89" s="15">
        <v>1000.84</v>
      </c>
      <c r="C89" s="16">
        <v>942.33</v>
      </c>
      <c r="D89" s="16">
        <v>858.89</v>
      </c>
      <c r="E89" s="16">
        <v>850.35</v>
      </c>
      <c r="F89" s="16">
        <v>796.47</v>
      </c>
      <c r="G89" s="16">
        <v>796.61</v>
      </c>
      <c r="H89" s="16">
        <v>775.78</v>
      </c>
      <c r="I89" s="16">
        <v>863.31</v>
      </c>
      <c r="J89" s="16">
        <v>925.78</v>
      </c>
      <c r="K89" s="16">
        <v>1068.44</v>
      </c>
      <c r="L89" s="16">
        <v>1199.43</v>
      </c>
      <c r="M89" s="16">
        <v>1274.73</v>
      </c>
      <c r="N89" s="16">
        <v>1275.16</v>
      </c>
      <c r="O89" s="16">
        <v>1281.28</v>
      </c>
      <c r="P89" s="16">
        <v>1266.11</v>
      </c>
      <c r="Q89" s="16">
        <v>1253.21</v>
      </c>
      <c r="R89" s="16">
        <v>1285.53</v>
      </c>
      <c r="S89" s="16">
        <v>1130.16</v>
      </c>
      <c r="T89" s="16">
        <v>1183.07</v>
      </c>
      <c r="U89" s="16">
        <v>1232.93</v>
      </c>
      <c r="V89" s="16">
        <v>1234.2</v>
      </c>
      <c r="W89" s="16">
        <v>1223.44</v>
      </c>
      <c r="X89" s="16">
        <v>1114.22</v>
      </c>
      <c r="Y89" s="17">
        <v>1017.92</v>
      </c>
    </row>
    <row r="90" spans="1:25" ht="15.75">
      <c r="A90" s="14" t="str">
        <f t="shared" si="1"/>
        <v>14.08.2014</v>
      </c>
      <c r="B90" s="15">
        <v>941.31</v>
      </c>
      <c r="C90" s="16">
        <v>881.06</v>
      </c>
      <c r="D90" s="16">
        <v>909.8</v>
      </c>
      <c r="E90" s="16">
        <v>907.2</v>
      </c>
      <c r="F90" s="16">
        <v>876.58</v>
      </c>
      <c r="G90" s="16">
        <v>854.67</v>
      </c>
      <c r="H90" s="16">
        <v>882.05</v>
      </c>
      <c r="I90" s="16">
        <v>936.88</v>
      </c>
      <c r="J90" s="16">
        <v>967.34</v>
      </c>
      <c r="K90" s="16">
        <v>1081.08</v>
      </c>
      <c r="L90" s="16">
        <v>1221.17</v>
      </c>
      <c r="M90" s="16">
        <v>1291.17</v>
      </c>
      <c r="N90" s="16">
        <v>1313.73</v>
      </c>
      <c r="O90" s="16">
        <v>1331.81</v>
      </c>
      <c r="P90" s="16">
        <v>1345.28</v>
      </c>
      <c r="Q90" s="16">
        <v>1358.76</v>
      </c>
      <c r="R90" s="16">
        <v>1385.35</v>
      </c>
      <c r="S90" s="16">
        <v>1313.62</v>
      </c>
      <c r="T90" s="16">
        <v>1315.79</v>
      </c>
      <c r="U90" s="16">
        <v>1380.92</v>
      </c>
      <c r="V90" s="16">
        <v>1379.26</v>
      </c>
      <c r="W90" s="16">
        <v>1368.71</v>
      </c>
      <c r="X90" s="16">
        <v>1293.94</v>
      </c>
      <c r="Y90" s="17">
        <v>1102.45</v>
      </c>
    </row>
    <row r="91" spans="1:25" ht="15.75">
      <c r="A91" s="14" t="str">
        <f t="shared" si="1"/>
        <v>15.08.2014</v>
      </c>
      <c r="B91" s="15">
        <v>995.52</v>
      </c>
      <c r="C91" s="16">
        <v>982.72</v>
      </c>
      <c r="D91" s="16">
        <v>956.02</v>
      </c>
      <c r="E91" s="16">
        <v>926.05</v>
      </c>
      <c r="F91" s="16">
        <v>902.75</v>
      </c>
      <c r="G91" s="16">
        <v>887.95</v>
      </c>
      <c r="H91" s="16">
        <v>906.66</v>
      </c>
      <c r="I91" s="16">
        <v>954.64</v>
      </c>
      <c r="J91" s="16">
        <v>1039.43</v>
      </c>
      <c r="K91" s="16">
        <v>1113</v>
      </c>
      <c r="L91" s="16">
        <v>1274.34</v>
      </c>
      <c r="M91" s="16">
        <v>1339.06</v>
      </c>
      <c r="N91" s="16">
        <v>1348.14</v>
      </c>
      <c r="O91" s="16">
        <v>1343.01</v>
      </c>
      <c r="P91" s="16">
        <v>1309.6</v>
      </c>
      <c r="Q91" s="16">
        <v>1304.59</v>
      </c>
      <c r="R91" s="16">
        <v>1267.66</v>
      </c>
      <c r="S91" s="16">
        <v>1116.78</v>
      </c>
      <c r="T91" s="16">
        <v>1167.63</v>
      </c>
      <c r="U91" s="16">
        <v>1112.08</v>
      </c>
      <c r="V91" s="16">
        <v>1224.45</v>
      </c>
      <c r="W91" s="16">
        <v>1256.98</v>
      </c>
      <c r="X91" s="16">
        <v>1104.01</v>
      </c>
      <c r="Y91" s="17">
        <v>1069.8</v>
      </c>
    </row>
    <row r="92" spans="1:25" ht="15.75">
      <c r="A92" s="14" t="str">
        <f t="shared" si="1"/>
        <v>16.08.2014</v>
      </c>
      <c r="B92" s="15">
        <v>984.37</v>
      </c>
      <c r="C92" s="16">
        <v>970.57</v>
      </c>
      <c r="D92" s="16">
        <v>1037.87</v>
      </c>
      <c r="E92" s="16">
        <v>923.94</v>
      </c>
      <c r="F92" s="16">
        <v>918.17</v>
      </c>
      <c r="G92" s="16">
        <v>895.84</v>
      </c>
      <c r="H92" s="16">
        <v>898.27</v>
      </c>
      <c r="I92" s="16">
        <v>899.16</v>
      </c>
      <c r="J92" s="16">
        <v>916.53</v>
      </c>
      <c r="K92" s="16">
        <v>946.53</v>
      </c>
      <c r="L92" s="16">
        <v>1101.71</v>
      </c>
      <c r="M92" s="16">
        <v>1212.72</v>
      </c>
      <c r="N92" s="16">
        <v>1255.7</v>
      </c>
      <c r="O92" s="16">
        <v>1267.96</v>
      </c>
      <c r="P92" s="16">
        <v>1256.19</v>
      </c>
      <c r="Q92" s="16">
        <v>1248.91</v>
      </c>
      <c r="R92" s="16">
        <v>1267.92</v>
      </c>
      <c r="S92" s="16">
        <v>1246.43</v>
      </c>
      <c r="T92" s="16">
        <v>1279.17</v>
      </c>
      <c r="U92" s="16">
        <v>1239.53</v>
      </c>
      <c r="V92" s="16">
        <v>1272.23</v>
      </c>
      <c r="W92" s="16">
        <v>1315.94</v>
      </c>
      <c r="X92" s="16">
        <v>1292.3</v>
      </c>
      <c r="Y92" s="17">
        <v>1272.92</v>
      </c>
    </row>
    <row r="93" spans="1:25" ht="15.75">
      <c r="A93" s="14" t="str">
        <f t="shared" si="1"/>
        <v>17.08.2014</v>
      </c>
      <c r="B93" s="15">
        <v>1085.08</v>
      </c>
      <c r="C93" s="16">
        <v>1039.45</v>
      </c>
      <c r="D93" s="16">
        <v>1128.42</v>
      </c>
      <c r="E93" s="16">
        <v>1057.25</v>
      </c>
      <c r="F93" s="16">
        <v>984.22</v>
      </c>
      <c r="G93" s="16">
        <v>950.68</v>
      </c>
      <c r="H93" s="16">
        <v>939.49</v>
      </c>
      <c r="I93" s="16">
        <v>930.39</v>
      </c>
      <c r="J93" s="16">
        <v>862.75</v>
      </c>
      <c r="K93" s="16">
        <v>929.88</v>
      </c>
      <c r="L93" s="16">
        <v>1097.28</v>
      </c>
      <c r="M93" s="16">
        <v>1296.8</v>
      </c>
      <c r="N93" s="16">
        <v>1328.66</v>
      </c>
      <c r="O93" s="16">
        <v>1329.43</v>
      </c>
      <c r="P93" s="16">
        <v>1323.44</v>
      </c>
      <c r="Q93" s="16">
        <v>1324.67</v>
      </c>
      <c r="R93" s="16">
        <v>1320.32</v>
      </c>
      <c r="S93" s="16">
        <v>1317.69</v>
      </c>
      <c r="T93" s="16">
        <v>1305.04</v>
      </c>
      <c r="U93" s="16">
        <v>1302.45</v>
      </c>
      <c r="V93" s="16">
        <v>1325.23</v>
      </c>
      <c r="W93" s="16">
        <v>1365.53</v>
      </c>
      <c r="X93" s="16">
        <v>1353.69</v>
      </c>
      <c r="Y93" s="17">
        <v>1312.75</v>
      </c>
    </row>
    <row r="94" spans="1:25" ht="15.75">
      <c r="A94" s="14" t="str">
        <f t="shared" si="1"/>
        <v>18.08.2014</v>
      </c>
      <c r="B94" s="15">
        <v>1197.94</v>
      </c>
      <c r="C94" s="16">
        <v>1068.93</v>
      </c>
      <c r="D94" s="16">
        <v>1053.11</v>
      </c>
      <c r="E94" s="16">
        <v>955.11</v>
      </c>
      <c r="F94" s="16">
        <v>896.18</v>
      </c>
      <c r="G94" s="16">
        <v>834.79</v>
      </c>
      <c r="H94" s="16">
        <v>851.68</v>
      </c>
      <c r="I94" s="16">
        <v>946.5</v>
      </c>
      <c r="J94" s="16">
        <v>1004.87</v>
      </c>
      <c r="K94" s="16">
        <v>1198.97</v>
      </c>
      <c r="L94" s="16">
        <v>1399.5</v>
      </c>
      <c r="M94" s="16">
        <v>1501.18</v>
      </c>
      <c r="N94" s="16">
        <v>1575.73</v>
      </c>
      <c r="O94" s="16">
        <v>1577.34</v>
      </c>
      <c r="P94" s="16">
        <v>1556.78</v>
      </c>
      <c r="Q94" s="16">
        <v>1547.2</v>
      </c>
      <c r="R94" s="16">
        <v>1529.89</v>
      </c>
      <c r="S94" s="16">
        <v>1463.8</v>
      </c>
      <c r="T94" s="16">
        <v>1420.18</v>
      </c>
      <c r="U94" s="16">
        <v>1379.46</v>
      </c>
      <c r="V94" s="16">
        <v>1412.76</v>
      </c>
      <c r="W94" s="16">
        <v>1394.54</v>
      </c>
      <c r="X94" s="16">
        <v>1339.7</v>
      </c>
      <c r="Y94" s="17">
        <v>1152.67</v>
      </c>
    </row>
    <row r="95" spans="1:25" ht="15.75">
      <c r="A95" s="14" t="str">
        <f t="shared" si="1"/>
        <v>19.08.2014</v>
      </c>
      <c r="B95" s="15">
        <v>1022.92</v>
      </c>
      <c r="C95" s="16">
        <v>1019.78</v>
      </c>
      <c r="D95" s="16">
        <v>938.27</v>
      </c>
      <c r="E95" s="16">
        <v>931.15</v>
      </c>
      <c r="F95" s="16">
        <v>808.37</v>
      </c>
      <c r="G95" s="16">
        <v>798.83</v>
      </c>
      <c r="H95" s="16">
        <v>819.79</v>
      </c>
      <c r="I95" s="16">
        <v>942.28</v>
      </c>
      <c r="J95" s="16">
        <v>1065.15</v>
      </c>
      <c r="K95" s="16">
        <v>1244.74</v>
      </c>
      <c r="L95" s="16">
        <v>1395.18</v>
      </c>
      <c r="M95" s="16">
        <v>1423</v>
      </c>
      <c r="N95" s="16">
        <v>1435.8</v>
      </c>
      <c r="O95" s="16">
        <v>1444.64</v>
      </c>
      <c r="P95" s="16">
        <v>1435.01</v>
      </c>
      <c r="Q95" s="16">
        <v>1435.21</v>
      </c>
      <c r="R95" s="16">
        <v>1432.84</v>
      </c>
      <c r="S95" s="16">
        <v>1397.2</v>
      </c>
      <c r="T95" s="16">
        <v>1390.53</v>
      </c>
      <c r="U95" s="16">
        <v>1389.03</v>
      </c>
      <c r="V95" s="16">
        <v>1379.33</v>
      </c>
      <c r="W95" s="16">
        <v>1383.23</v>
      </c>
      <c r="X95" s="16">
        <v>1373.67</v>
      </c>
      <c r="Y95" s="17">
        <v>1346.58</v>
      </c>
    </row>
    <row r="96" spans="1:25" ht="15.75">
      <c r="A96" s="14" t="str">
        <f t="shared" si="1"/>
        <v>20.08.2014</v>
      </c>
      <c r="B96" s="15">
        <v>1163.05</v>
      </c>
      <c r="C96" s="16">
        <v>1056.8</v>
      </c>
      <c r="D96" s="16">
        <v>993.04</v>
      </c>
      <c r="E96" s="16">
        <v>947.56</v>
      </c>
      <c r="F96" s="16">
        <v>882.88</v>
      </c>
      <c r="G96" s="16">
        <v>802.78</v>
      </c>
      <c r="H96" s="16">
        <v>814.91</v>
      </c>
      <c r="I96" s="16">
        <v>951.86</v>
      </c>
      <c r="J96" s="16">
        <v>1008.07</v>
      </c>
      <c r="K96" s="16">
        <v>1143.25</v>
      </c>
      <c r="L96" s="16">
        <v>1342.06</v>
      </c>
      <c r="M96" s="16">
        <v>1365.38</v>
      </c>
      <c r="N96" s="16">
        <v>1366.06</v>
      </c>
      <c r="O96" s="16">
        <v>1367</v>
      </c>
      <c r="P96" s="16">
        <v>1365.06</v>
      </c>
      <c r="Q96" s="16">
        <v>1362.7</v>
      </c>
      <c r="R96" s="16">
        <v>1347.34</v>
      </c>
      <c r="S96" s="16">
        <v>1336.95</v>
      </c>
      <c r="T96" s="16">
        <v>1325.23</v>
      </c>
      <c r="U96" s="16">
        <v>1314.04</v>
      </c>
      <c r="V96" s="16">
        <v>1311.68</v>
      </c>
      <c r="W96" s="16">
        <v>1327.37</v>
      </c>
      <c r="X96" s="16">
        <v>1303.56</v>
      </c>
      <c r="Y96" s="17">
        <v>1253.94</v>
      </c>
    </row>
    <row r="97" spans="1:25" ht="15.75">
      <c r="A97" s="14" t="str">
        <f t="shared" si="1"/>
        <v>21.08.2014</v>
      </c>
      <c r="B97" s="15">
        <v>1156.71</v>
      </c>
      <c r="C97" s="16">
        <v>993.44</v>
      </c>
      <c r="D97" s="16">
        <v>999.25</v>
      </c>
      <c r="E97" s="16">
        <v>972.84</v>
      </c>
      <c r="F97" s="16">
        <v>937.68</v>
      </c>
      <c r="G97" s="16">
        <v>848.36</v>
      </c>
      <c r="H97" s="16">
        <v>889.68</v>
      </c>
      <c r="I97" s="16">
        <v>985.84</v>
      </c>
      <c r="J97" s="16">
        <v>1039.94</v>
      </c>
      <c r="K97" s="16">
        <v>1340.22</v>
      </c>
      <c r="L97" s="16">
        <v>1444.01</v>
      </c>
      <c r="M97" s="16">
        <v>1469.45</v>
      </c>
      <c r="N97" s="16">
        <v>1480.08</v>
      </c>
      <c r="O97" s="16">
        <v>1483.82</v>
      </c>
      <c r="P97" s="16">
        <v>1471.99</v>
      </c>
      <c r="Q97" s="16">
        <v>1472.11</v>
      </c>
      <c r="R97" s="16">
        <v>1463.4</v>
      </c>
      <c r="S97" s="16">
        <v>1501.78</v>
      </c>
      <c r="T97" s="16">
        <v>1487.04</v>
      </c>
      <c r="U97" s="16">
        <v>1471.74</v>
      </c>
      <c r="V97" s="16">
        <v>1475.29</v>
      </c>
      <c r="W97" s="16">
        <v>1487.06</v>
      </c>
      <c r="X97" s="16">
        <v>1463.54</v>
      </c>
      <c r="Y97" s="17">
        <v>1402.37</v>
      </c>
    </row>
    <row r="98" spans="1:25" ht="15.75">
      <c r="A98" s="14" t="str">
        <f t="shared" si="1"/>
        <v>22.08.2014</v>
      </c>
      <c r="B98" s="15">
        <v>1301.38</v>
      </c>
      <c r="C98" s="16">
        <v>1178.74</v>
      </c>
      <c r="D98" s="16">
        <v>1008.05</v>
      </c>
      <c r="E98" s="16">
        <v>965.6</v>
      </c>
      <c r="F98" s="16">
        <v>934.88</v>
      </c>
      <c r="G98" s="16">
        <v>917.78</v>
      </c>
      <c r="H98" s="16">
        <v>934.48</v>
      </c>
      <c r="I98" s="16">
        <v>966.7</v>
      </c>
      <c r="J98" s="16">
        <v>1052.32</v>
      </c>
      <c r="K98" s="16">
        <v>1250.68</v>
      </c>
      <c r="L98" s="16">
        <v>1459.51</v>
      </c>
      <c r="M98" s="16">
        <v>1471.39</v>
      </c>
      <c r="N98" s="16">
        <v>1480.13</v>
      </c>
      <c r="O98" s="16">
        <v>1486.37</v>
      </c>
      <c r="P98" s="16">
        <v>1472.96</v>
      </c>
      <c r="Q98" s="16">
        <v>1472.92</v>
      </c>
      <c r="R98" s="16">
        <v>1476.91</v>
      </c>
      <c r="S98" s="16">
        <v>1440.17</v>
      </c>
      <c r="T98" s="16">
        <v>1436.4</v>
      </c>
      <c r="U98" s="16">
        <v>1419.94</v>
      </c>
      <c r="V98" s="16">
        <v>1410.87</v>
      </c>
      <c r="W98" s="16">
        <v>1430.81</v>
      </c>
      <c r="X98" s="16">
        <v>1414.03</v>
      </c>
      <c r="Y98" s="17">
        <v>1392.03</v>
      </c>
    </row>
    <row r="99" spans="1:25" ht="15.75">
      <c r="A99" s="14" t="str">
        <f t="shared" si="1"/>
        <v>23.08.2014</v>
      </c>
      <c r="B99" s="15">
        <v>1324.88</v>
      </c>
      <c r="C99" s="16">
        <v>1232.64</v>
      </c>
      <c r="D99" s="16">
        <v>1155.58</v>
      </c>
      <c r="E99" s="16">
        <v>1062.28</v>
      </c>
      <c r="F99" s="16">
        <v>1033.59</v>
      </c>
      <c r="G99" s="16">
        <v>961</v>
      </c>
      <c r="H99" s="16">
        <v>958.31</v>
      </c>
      <c r="I99" s="16">
        <v>961.94</v>
      </c>
      <c r="J99" s="16">
        <v>939</v>
      </c>
      <c r="K99" s="16">
        <v>1004.58</v>
      </c>
      <c r="L99" s="16">
        <v>1165.3</v>
      </c>
      <c r="M99" s="16">
        <v>1284.96</v>
      </c>
      <c r="N99" s="16">
        <v>1280.48</v>
      </c>
      <c r="O99" s="16">
        <v>1311.32</v>
      </c>
      <c r="P99" s="16">
        <v>1286.22</v>
      </c>
      <c r="Q99" s="16">
        <v>1272.95</v>
      </c>
      <c r="R99" s="16">
        <v>1308.22</v>
      </c>
      <c r="S99" s="16">
        <v>1302.93</v>
      </c>
      <c r="T99" s="16">
        <v>1301.83</v>
      </c>
      <c r="U99" s="16">
        <v>1290.77</v>
      </c>
      <c r="V99" s="16">
        <v>1296.21</v>
      </c>
      <c r="W99" s="16">
        <v>1307.01</v>
      </c>
      <c r="X99" s="16">
        <v>1323.19</v>
      </c>
      <c r="Y99" s="17">
        <v>1300.23</v>
      </c>
    </row>
    <row r="100" spans="1:25" ht="15.75">
      <c r="A100" s="14" t="str">
        <f t="shared" si="1"/>
        <v>24.08.2014</v>
      </c>
      <c r="B100" s="15">
        <v>1212.02</v>
      </c>
      <c r="C100" s="16">
        <v>1068.12</v>
      </c>
      <c r="D100" s="16">
        <v>1152.31</v>
      </c>
      <c r="E100" s="16">
        <v>1024.81</v>
      </c>
      <c r="F100" s="16">
        <v>960.01</v>
      </c>
      <c r="G100" s="16">
        <v>947.88</v>
      </c>
      <c r="H100" s="16">
        <v>897.58</v>
      </c>
      <c r="I100" s="16">
        <v>870.28</v>
      </c>
      <c r="J100" s="16">
        <v>784.73</v>
      </c>
      <c r="K100" s="16">
        <v>918.18</v>
      </c>
      <c r="L100" s="16">
        <v>1053.08</v>
      </c>
      <c r="M100" s="16">
        <v>1224.32</v>
      </c>
      <c r="N100" s="16">
        <v>1285.74</v>
      </c>
      <c r="O100" s="16">
        <v>1291.44</v>
      </c>
      <c r="P100" s="16">
        <v>1288.19</v>
      </c>
      <c r="Q100" s="16">
        <v>1286</v>
      </c>
      <c r="R100" s="16">
        <v>1270.48</v>
      </c>
      <c r="S100" s="16">
        <v>1283.35</v>
      </c>
      <c r="T100" s="16">
        <v>1281</v>
      </c>
      <c r="U100" s="16">
        <v>1282.06</v>
      </c>
      <c r="V100" s="16">
        <v>1304.42</v>
      </c>
      <c r="W100" s="16">
        <v>1314.69</v>
      </c>
      <c r="X100" s="16">
        <v>1337.26</v>
      </c>
      <c r="Y100" s="17">
        <v>1313.37</v>
      </c>
    </row>
    <row r="101" spans="1:25" ht="15.75">
      <c r="A101" s="14" t="str">
        <f t="shared" si="1"/>
        <v>25.08.2014</v>
      </c>
      <c r="B101" s="15">
        <v>1207.85</v>
      </c>
      <c r="C101" s="16">
        <v>1055.78</v>
      </c>
      <c r="D101" s="16">
        <v>1055.3</v>
      </c>
      <c r="E101" s="16">
        <v>980.59</v>
      </c>
      <c r="F101" s="16">
        <v>944.33</v>
      </c>
      <c r="G101" s="16">
        <v>931.17</v>
      </c>
      <c r="H101" s="16">
        <v>952.36</v>
      </c>
      <c r="I101" s="16">
        <v>995.58</v>
      </c>
      <c r="J101" s="16">
        <v>1156.03</v>
      </c>
      <c r="K101" s="16">
        <v>1205.3</v>
      </c>
      <c r="L101" s="16">
        <v>1376.04</v>
      </c>
      <c r="M101" s="16">
        <v>1407.14</v>
      </c>
      <c r="N101" s="16">
        <v>1412.44</v>
      </c>
      <c r="O101" s="16">
        <v>1411.01</v>
      </c>
      <c r="P101" s="16">
        <v>1399.92</v>
      </c>
      <c r="Q101" s="16">
        <v>1405.71</v>
      </c>
      <c r="R101" s="16">
        <v>1383.08</v>
      </c>
      <c r="S101" s="16">
        <v>1377</v>
      </c>
      <c r="T101" s="16">
        <v>1361.44</v>
      </c>
      <c r="U101" s="16">
        <v>1325.89</v>
      </c>
      <c r="V101" s="16">
        <v>1318.7</v>
      </c>
      <c r="W101" s="16">
        <v>1336.82</v>
      </c>
      <c r="X101" s="16">
        <v>1337.38</v>
      </c>
      <c r="Y101" s="17">
        <v>1290.46</v>
      </c>
    </row>
    <row r="102" spans="1:25" ht="15.75">
      <c r="A102" s="14" t="str">
        <f t="shared" si="1"/>
        <v>26.08.2014</v>
      </c>
      <c r="B102" s="15">
        <v>1154.76</v>
      </c>
      <c r="C102" s="16">
        <v>1024.41</v>
      </c>
      <c r="D102" s="16">
        <v>924.02</v>
      </c>
      <c r="E102" s="16">
        <v>852.72</v>
      </c>
      <c r="F102" s="16">
        <v>809.58</v>
      </c>
      <c r="G102" s="16">
        <v>795.7</v>
      </c>
      <c r="H102" s="16">
        <v>839.18</v>
      </c>
      <c r="I102" s="16">
        <v>942.88</v>
      </c>
      <c r="J102" s="16">
        <v>1005.85</v>
      </c>
      <c r="K102" s="16">
        <v>1076.13</v>
      </c>
      <c r="L102" s="16">
        <v>1265.32</v>
      </c>
      <c r="M102" s="16">
        <v>1269.43</v>
      </c>
      <c r="N102" s="16">
        <v>1277.04</v>
      </c>
      <c r="O102" s="16">
        <v>1277.13</v>
      </c>
      <c r="P102" s="16">
        <v>1267.99</v>
      </c>
      <c r="Q102" s="16">
        <v>1269.44</v>
      </c>
      <c r="R102" s="16">
        <v>1276.4</v>
      </c>
      <c r="S102" s="16">
        <v>1263.06</v>
      </c>
      <c r="T102" s="16">
        <v>1244.65</v>
      </c>
      <c r="U102" s="16">
        <v>1235.76</v>
      </c>
      <c r="V102" s="16">
        <v>1239.24</v>
      </c>
      <c r="W102" s="16">
        <v>1244.19</v>
      </c>
      <c r="X102" s="16">
        <v>1244.54</v>
      </c>
      <c r="Y102" s="17">
        <v>1271.2</v>
      </c>
    </row>
    <row r="103" spans="1:25" ht="15.75">
      <c r="A103" s="14" t="str">
        <f t="shared" si="1"/>
        <v>27.08.2014</v>
      </c>
      <c r="B103" s="15">
        <v>1202.88</v>
      </c>
      <c r="C103" s="16">
        <v>1048.81</v>
      </c>
      <c r="D103" s="16">
        <v>926.28</v>
      </c>
      <c r="E103" s="16">
        <v>816.79</v>
      </c>
      <c r="F103" s="16">
        <v>785.13</v>
      </c>
      <c r="G103" s="16">
        <v>778.92</v>
      </c>
      <c r="H103" s="16">
        <v>796.93</v>
      </c>
      <c r="I103" s="16">
        <v>908.69</v>
      </c>
      <c r="J103" s="16">
        <v>941.56</v>
      </c>
      <c r="K103" s="16">
        <v>1072.92</v>
      </c>
      <c r="L103" s="16">
        <v>1241.29</v>
      </c>
      <c r="M103" s="16">
        <v>1270.35</v>
      </c>
      <c r="N103" s="16">
        <v>1274.64</v>
      </c>
      <c r="O103" s="16">
        <v>1275.36</v>
      </c>
      <c r="P103" s="16">
        <v>1271.82</v>
      </c>
      <c r="Q103" s="16">
        <v>1267.96</v>
      </c>
      <c r="R103" s="16">
        <v>1262.84</v>
      </c>
      <c r="S103" s="16">
        <v>1254.68</v>
      </c>
      <c r="T103" s="16">
        <v>1250.04</v>
      </c>
      <c r="U103" s="16">
        <v>1236.67</v>
      </c>
      <c r="V103" s="16">
        <v>1244.38</v>
      </c>
      <c r="W103" s="16">
        <v>1247.05</v>
      </c>
      <c r="X103" s="16">
        <v>1240.51</v>
      </c>
      <c r="Y103" s="17">
        <v>1206.43</v>
      </c>
    </row>
    <row r="104" spans="1:25" ht="15.75">
      <c r="A104" s="14" t="str">
        <f t="shared" si="1"/>
        <v>28.08.2014</v>
      </c>
      <c r="B104" s="15">
        <v>1139.14</v>
      </c>
      <c r="C104" s="16">
        <v>984.18</v>
      </c>
      <c r="D104" s="16">
        <v>980.09</v>
      </c>
      <c r="E104" s="16">
        <v>904.52</v>
      </c>
      <c r="F104" s="16">
        <v>893.61</v>
      </c>
      <c r="G104" s="16">
        <v>829</v>
      </c>
      <c r="H104" s="16">
        <v>923.61</v>
      </c>
      <c r="I104" s="16">
        <v>980.45</v>
      </c>
      <c r="J104" s="16">
        <v>1055.63</v>
      </c>
      <c r="K104" s="16">
        <v>1186.87</v>
      </c>
      <c r="L104" s="16">
        <v>1318.93</v>
      </c>
      <c r="M104" s="16">
        <v>1334.36</v>
      </c>
      <c r="N104" s="16">
        <v>1347.17</v>
      </c>
      <c r="O104" s="16">
        <v>1341.52</v>
      </c>
      <c r="P104" s="16">
        <v>1331.23</v>
      </c>
      <c r="Q104" s="16">
        <v>1318.62</v>
      </c>
      <c r="R104" s="16">
        <v>1319.82</v>
      </c>
      <c r="S104" s="16">
        <v>1300.74</v>
      </c>
      <c r="T104" s="16">
        <v>1296.1</v>
      </c>
      <c r="U104" s="16">
        <v>1295.26</v>
      </c>
      <c r="V104" s="16">
        <v>1296.96</v>
      </c>
      <c r="W104" s="16">
        <v>1307.84</v>
      </c>
      <c r="X104" s="16">
        <v>1306.37</v>
      </c>
      <c r="Y104" s="17">
        <v>1281.39</v>
      </c>
    </row>
    <row r="105" spans="1:25" ht="15.75">
      <c r="A105" s="14" t="str">
        <f t="shared" si="1"/>
        <v>29.08.2014</v>
      </c>
      <c r="B105" s="15">
        <v>1165.38</v>
      </c>
      <c r="C105" s="16">
        <v>1033.27</v>
      </c>
      <c r="D105" s="16">
        <v>1081.72</v>
      </c>
      <c r="E105" s="16">
        <v>1020.51</v>
      </c>
      <c r="F105" s="16">
        <v>948.09</v>
      </c>
      <c r="G105" s="16">
        <v>906.9</v>
      </c>
      <c r="H105" s="16">
        <v>962.27</v>
      </c>
      <c r="I105" s="16">
        <v>1007.98</v>
      </c>
      <c r="J105" s="16">
        <v>1102.22</v>
      </c>
      <c r="K105" s="16">
        <v>1287.18</v>
      </c>
      <c r="L105" s="16">
        <v>1361.33</v>
      </c>
      <c r="M105" s="16">
        <v>1391.4</v>
      </c>
      <c r="N105" s="16">
        <v>1383.07</v>
      </c>
      <c r="O105" s="16">
        <v>1379.18</v>
      </c>
      <c r="P105" s="16">
        <v>1366.12</v>
      </c>
      <c r="Q105" s="16">
        <v>1367.11</v>
      </c>
      <c r="R105" s="16">
        <v>1361.28</v>
      </c>
      <c r="S105" s="16">
        <v>1348.18</v>
      </c>
      <c r="T105" s="16">
        <v>1340.89</v>
      </c>
      <c r="U105" s="16">
        <v>1323.03</v>
      </c>
      <c r="V105" s="16">
        <v>1321.67</v>
      </c>
      <c r="W105" s="16">
        <v>1339.73</v>
      </c>
      <c r="X105" s="16">
        <v>1329.17</v>
      </c>
      <c r="Y105" s="17">
        <v>1308.74</v>
      </c>
    </row>
    <row r="106" spans="1:25" ht="15.75">
      <c r="A106" s="14" t="str">
        <f t="shared" si="1"/>
        <v>30.08.2014</v>
      </c>
      <c r="B106" s="15">
        <v>1273.39</v>
      </c>
      <c r="C106" s="16">
        <v>1166.53</v>
      </c>
      <c r="D106" s="16">
        <v>1167.14</v>
      </c>
      <c r="E106" s="16">
        <v>1032</v>
      </c>
      <c r="F106" s="16">
        <v>999.02</v>
      </c>
      <c r="G106" s="16">
        <v>1040.28</v>
      </c>
      <c r="H106" s="16">
        <v>1022.52</v>
      </c>
      <c r="I106" s="16">
        <v>1023.2</v>
      </c>
      <c r="J106" s="16">
        <v>1050.8</v>
      </c>
      <c r="K106" s="16">
        <v>1051.95</v>
      </c>
      <c r="L106" s="16">
        <v>1173.87</v>
      </c>
      <c r="M106" s="16">
        <v>1420.25</v>
      </c>
      <c r="N106" s="16">
        <v>1447.57</v>
      </c>
      <c r="O106" s="16">
        <v>1448.86</v>
      </c>
      <c r="P106" s="16">
        <v>1443.63</v>
      </c>
      <c r="Q106" s="16">
        <v>1428.75</v>
      </c>
      <c r="R106" s="16">
        <v>1450.25</v>
      </c>
      <c r="S106" s="16">
        <v>1442.4</v>
      </c>
      <c r="T106" s="16">
        <v>1441.36</v>
      </c>
      <c r="U106" s="16">
        <v>1367.61</v>
      </c>
      <c r="V106" s="16">
        <v>1370.92</v>
      </c>
      <c r="W106" s="16">
        <v>1395.46</v>
      </c>
      <c r="X106" s="16">
        <v>1427.69</v>
      </c>
      <c r="Y106" s="17">
        <v>1363.26</v>
      </c>
    </row>
    <row r="107" spans="1:25" ht="16.5" thickBot="1">
      <c r="A107" s="18" t="str">
        <f t="shared" si="1"/>
        <v>31.08.2014</v>
      </c>
      <c r="B107" s="19">
        <v>1252.69</v>
      </c>
      <c r="C107" s="20">
        <v>1041.55</v>
      </c>
      <c r="D107" s="20">
        <v>1065.53</v>
      </c>
      <c r="E107" s="20">
        <v>1043.48</v>
      </c>
      <c r="F107" s="20">
        <v>1021.27</v>
      </c>
      <c r="G107" s="20">
        <v>969.37</v>
      </c>
      <c r="H107" s="20">
        <v>949.12</v>
      </c>
      <c r="I107" s="20">
        <v>832.74</v>
      </c>
      <c r="J107" s="20">
        <v>939.38</v>
      </c>
      <c r="K107" s="20">
        <v>966.37</v>
      </c>
      <c r="L107" s="20">
        <v>1149.25</v>
      </c>
      <c r="M107" s="20">
        <v>1218.1</v>
      </c>
      <c r="N107" s="20">
        <v>1312.34</v>
      </c>
      <c r="O107" s="20">
        <v>1311.37</v>
      </c>
      <c r="P107" s="20">
        <v>1300.76</v>
      </c>
      <c r="Q107" s="20">
        <v>1297.91</v>
      </c>
      <c r="R107" s="20">
        <v>1301.97</v>
      </c>
      <c r="S107" s="20">
        <v>1310.23</v>
      </c>
      <c r="T107" s="20">
        <v>1311.45</v>
      </c>
      <c r="U107" s="20">
        <v>1302.45</v>
      </c>
      <c r="V107" s="20">
        <v>1259.17</v>
      </c>
      <c r="W107" s="20">
        <v>1298.11</v>
      </c>
      <c r="X107" s="20">
        <v>1341.94</v>
      </c>
      <c r="Y107" s="21">
        <v>1303.72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01.08.2014</v>
      </c>
      <c r="B111" s="10">
        <v>1165.63</v>
      </c>
      <c r="C111" s="11">
        <v>1105.12</v>
      </c>
      <c r="D111" s="11">
        <v>1053.6</v>
      </c>
      <c r="E111" s="11">
        <v>939.96</v>
      </c>
      <c r="F111" s="11">
        <v>900.91</v>
      </c>
      <c r="G111" s="11">
        <v>847.34</v>
      </c>
      <c r="H111" s="11">
        <v>867.58</v>
      </c>
      <c r="I111" s="11">
        <v>947.4</v>
      </c>
      <c r="J111" s="11">
        <v>998.36</v>
      </c>
      <c r="K111" s="11">
        <v>1077.95</v>
      </c>
      <c r="L111" s="11">
        <v>1344.52</v>
      </c>
      <c r="M111" s="11">
        <v>1386.85</v>
      </c>
      <c r="N111" s="11">
        <v>1372.88</v>
      </c>
      <c r="O111" s="11">
        <v>1382.16</v>
      </c>
      <c r="P111" s="11">
        <v>1373.68</v>
      </c>
      <c r="Q111" s="11">
        <v>1379.32</v>
      </c>
      <c r="R111" s="11">
        <v>1411.31</v>
      </c>
      <c r="S111" s="11">
        <v>1425.29</v>
      </c>
      <c r="T111" s="11">
        <v>1445.15</v>
      </c>
      <c r="U111" s="11">
        <v>1446.28</v>
      </c>
      <c r="V111" s="11">
        <v>1408.41</v>
      </c>
      <c r="W111" s="11">
        <v>1371.75</v>
      </c>
      <c r="X111" s="11">
        <v>1350.39</v>
      </c>
      <c r="Y111" s="12">
        <v>1340.99</v>
      </c>
      <c r="Z111" s="13"/>
    </row>
    <row r="112" spans="1:25" ht="15.75">
      <c r="A112" s="14" t="str">
        <f t="shared" si="2"/>
        <v>02.08.2014</v>
      </c>
      <c r="B112" s="15">
        <v>1288.65</v>
      </c>
      <c r="C112" s="16">
        <v>1186.22</v>
      </c>
      <c r="D112" s="16">
        <v>1164.33</v>
      </c>
      <c r="E112" s="16">
        <v>1060.87</v>
      </c>
      <c r="F112" s="16">
        <v>992.66</v>
      </c>
      <c r="G112" s="16">
        <v>981.15</v>
      </c>
      <c r="H112" s="16">
        <v>971.99</v>
      </c>
      <c r="I112" s="16">
        <v>1026.94</v>
      </c>
      <c r="J112" s="16">
        <v>1028.23</v>
      </c>
      <c r="K112" s="16">
        <v>1045.42</v>
      </c>
      <c r="L112" s="16">
        <v>1138.29</v>
      </c>
      <c r="M112" s="16">
        <v>1340.85</v>
      </c>
      <c r="N112" s="16">
        <v>1359.45</v>
      </c>
      <c r="O112" s="16">
        <v>1370.28</v>
      </c>
      <c r="P112" s="16">
        <v>1364.13</v>
      </c>
      <c r="Q112" s="16">
        <v>1364.2</v>
      </c>
      <c r="R112" s="16">
        <v>1370.26</v>
      </c>
      <c r="S112" s="16">
        <v>1359.9</v>
      </c>
      <c r="T112" s="16">
        <v>1358.21</v>
      </c>
      <c r="U112" s="16">
        <v>1327.65</v>
      </c>
      <c r="V112" s="16">
        <v>1330.35</v>
      </c>
      <c r="W112" s="16">
        <v>1324.15</v>
      </c>
      <c r="X112" s="16">
        <v>1305.71</v>
      </c>
      <c r="Y112" s="17">
        <v>1288.01</v>
      </c>
    </row>
    <row r="113" spans="1:25" ht="15.75">
      <c r="A113" s="14" t="str">
        <f t="shared" si="2"/>
        <v>03.08.2014</v>
      </c>
      <c r="B113" s="15">
        <v>1252.17</v>
      </c>
      <c r="C113" s="16">
        <v>1097.64</v>
      </c>
      <c r="D113" s="16">
        <v>1103.78</v>
      </c>
      <c r="E113" s="16">
        <v>969.42</v>
      </c>
      <c r="F113" s="16">
        <v>932.83</v>
      </c>
      <c r="G113" s="16">
        <v>922.36</v>
      </c>
      <c r="H113" s="16">
        <v>872.91</v>
      </c>
      <c r="I113" s="16">
        <v>864.49</v>
      </c>
      <c r="J113" s="16">
        <v>842.51</v>
      </c>
      <c r="K113" s="16">
        <v>844.53</v>
      </c>
      <c r="L113" s="16">
        <v>1022.51</v>
      </c>
      <c r="M113" s="16">
        <v>1261.56</v>
      </c>
      <c r="N113" s="16">
        <v>1315.02</v>
      </c>
      <c r="O113" s="16">
        <v>1326.94</v>
      </c>
      <c r="P113" s="16">
        <v>1324.67</v>
      </c>
      <c r="Q113" s="16">
        <v>1319.82</v>
      </c>
      <c r="R113" s="16">
        <v>1320.32</v>
      </c>
      <c r="S113" s="16">
        <v>1330.48</v>
      </c>
      <c r="T113" s="16">
        <v>1335.38</v>
      </c>
      <c r="U113" s="16">
        <v>1323.67</v>
      </c>
      <c r="V113" s="16">
        <v>1330.92</v>
      </c>
      <c r="W113" s="16">
        <v>1329.18</v>
      </c>
      <c r="X113" s="16">
        <v>1313.98</v>
      </c>
      <c r="Y113" s="17">
        <v>1296.05</v>
      </c>
    </row>
    <row r="114" spans="1:25" ht="15.75">
      <c r="A114" s="14" t="str">
        <f t="shared" si="2"/>
        <v>04.08.2014</v>
      </c>
      <c r="B114" s="15">
        <v>1261.11</v>
      </c>
      <c r="C114" s="16">
        <v>1190.6</v>
      </c>
      <c r="D114" s="16">
        <v>1106.76</v>
      </c>
      <c r="E114" s="16">
        <v>979.67</v>
      </c>
      <c r="F114" s="16">
        <v>947.72</v>
      </c>
      <c r="G114" s="16">
        <v>934.64</v>
      </c>
      <c r="H114" s="16">
        <v>866.96</v>
      </c>
      <c r="I114" s="16">
        <v>949.88</v>
      </c>
      <c r="J114" s="16">
        <v>1043.27</v>
      </c>
      <c r="K114" s="16">
        <v>1282.68</v>
      </c>
      <c r="L114" s="16">
        <v>1401.01</v>
      </c>
      <c r="M114" s="16">
        <v>1473.26</v>
      </c>
      <c r="N114" s="16">
        <v>1476.17</v>
      </c>
      <c r="O114" s="16">
        <v>1477.02</v>
      </c>
      <c r="P114" s="16">
        <v>1441.98</v>
      </c>
      <c r="Q114" s="16">
        <v>1441.67</v>
      </c>
      <c r="R114" s="16">
        <v>1453</v>
      </c>
      <c r="S114" s="16">
        <v>1470.2</v>
      </c>
      <c r="T114" s="16">
        <v>1420.2</v>
      </c>
      <c r="U114" s="16">
        <v>1384.06</v>
      </c>
      <c r="V114" s="16">
        <v>1352.41</v>
      </c>
      <c r="W114" s="16">
        <v>1343.87</v>
      </c>
      <c r="X114" s="16">
        <v>1339.06</v>
      </c>
      <c r="Y114" s="17">
        <v>1302.95</v>
      </c>
    </row>
    <row r="115" spans="1:25" ht="15.75">
      <c r="A115" s="14" t="str">
        <f t="shared" si="2"/>
        <v>05.08.2014</v>
      </c>
      <c r="B115" s="15">
        <v>1232.03</v>
      </c>
      <c r="C115" s="16">
        <v>1043.85</v>
      </c>
      <c r="D115" s="16">
        <v>960.56</v>
      </c>
      <c r="E115" s="16">
        <v>933.41</v>
      </c>
      <c r="F115" s="16">
        <v>865.62</v>
      </c>
      <c r="G115" s="16">
        <v>856.66</v>
      </c>
      <c r="H115" s="16">
        <v>798.28</v>
      </c>
      <c r="I115" s="16">
        <v>904.6</v>
      </c>
      <c r="J115" s="16">
        <v>947.3</v>
      </c>
      <c r="K115" s="16">
        <v>1110.32</v>
      </c>
      <c r="L115" s="16">
        <v>1319.79</v>
      </c>
      <c r="M115" s="16">
        <v>1371.13</v>
      </c>
      <c r="N115" s="16">
        <v>1402.55</v>
      </c>
      <c r="O115" s="16">
        <v>1402.79</v>
      </c>
      <c r="P115" s="16">
        <v>1358.32</v>
      </c>
      <c r="Q115" s="16">
        <v>1387.97</v>
      </c>
      <c r="R115" s="16">
        <v>1444.39</v>
      </c>
      <c r="S115" s="16">
        <v>1369.75</v>
      </c>
      <c r="T115" s="16">
        <v>1341.04</v>
      </c>
      <c r="U115" s="16">
        <v>1307.85</v>
      </c>
      <c r="V115" s="16">
        <v>1300.02</v>
      </c>
      <c r="W115" s="16">
        <v>1286.65</v>
      </c>
      <c r="X115" s="16">
        <v>1285.83</v>
      </c>
      <c r="Y115" s="17">
        <v>1261.06</v>
      </c>
    </row>
    <row r="116" spans="1:25" ht="15.75">
      <c r="A116" s="14" t="str">
        <f t="shared" si="2"/>
        <v>06.08.2014</v>
      </c>
      <c r="B116" s="15">
        <v>1207.25</v>
      </c>
      <c r="C116" s="16">
        <v>1082.91</v>
      </c>
      <c r="D116" s="16">
        <v>971.45</v>
      </c>
      <c r="E116" s="16">
        <v>932.55</v>
      </c>
      <c r="F116" s="16">
        <v>879.78</v>
      </c>
      <c r="G116" s="16">
        <v>848.17</v>
      </c>
      <c r="H116" s="16">
        <v>850.29</v>
      </c>
      <c r="I116" s="16">
        <v>941.84</v>
      </c>
      <c r="J116" s="16">
        <v>1003.56</v>
      </c>
      <c r="K116" s="16">
        <v>1076.96</v>
      </c>
      <c r="L116" s="16">
        <v>1330.92</v>
      </c>
      <c r="M116" s="16">
        <v>1361.34</v>
      </c>
      <c r="N116" s="16">
        <v>1326.53</v>
      </c>
      <c r="O116" s="16">
        <v>1339.04</v>
      </c>
      <c r="P116" s="16">
        <v>1326.66</v>
      </c>
      <c r="Q116" s="16">
        <v>1453.6</v>
      </c>
      <c r="R116" s="16">
        <v>1648.44</v>
      </c>
      <c r="S116" s="16">
        <v>1650.14</v>
      </c>
      <c r="T116" s="16">
        <v>1388.72</v>
      </c>
      <c r="U116" s="16">
        <v>1319.83</v>
      </c>
      <c r="V116" s="16">
        <v>1312.57</v>
      </c>
      <c r="W116" s="16">
        <v>1303.55</v>
      </c>
      <c r="X116" s="16">
        <v>1294.82</v>
      </c>
      <c r="Y116" s="17">
        <v>1266.69</v>
      </c>
    </row>
    <row r="117" spans="1:25" ht="15.75">
      <c r="A117" s="14" t="str">
        <f t="shared" si="2"/>
        <v>07.08.2014</v>
      </c>
      <c r="B117" s="15">
        <v>1197.96</v>
      </c>
      <c r="C117" s="16">
        <v>1054.87</v>
      </c>
      <c r="D117" s="16">
        <v>1044.09</v>
      </c>
      <c r="E117" s="16">
        <v>932.07</v>
      </c>
      <c r="F117" s="16">
        <v>910.01</v>
      </c>
      <c r="G117" s="16">
        <v>843.93</v>
      </c>
      <c r="H117" s="16">
        <v>871.89</v>
      </c>
      <c r="I117" s="16">
        <v>924.73</v>
      </c>
      <c r="J117" s="16">
        <v>946.53</v>
      </c>
      <c r="K117" s="16">
        <v>1112.94</v>
      </c>
      <c r="L117" s="16">
        <v>1351.08</v>
      </c>
      <c r="M117" s="16">
        <v>1384.98</v>
      </c>
      <c r="N117" s="16">
        <v>1364.37</v>
      </c>
      <c r="O117" s="16">
        <v>1394.64</v>
      </c>
      <c r="P117" s="16">
        <v>1371.77</v>
      </c>
      <c r="Q117" s="16">
        <v>1400.04</v>
      </c>
      <c r="R117" s="16">
        <v>1363.84</v>
      </c>
      <c r="S117" s="16">
        <v>1365.61</v>
      </c>
      <c r="T117" s="16">
        <v>1376.39</v>
      </c>
      <c r="U117" s="16">
        <v>1381.04</v>
      </c>
      <c r="V117" s="16">
        <v>1343.01</v>
      </c>
      <c r="W117" s="16">
        <v>1324.01</v>
      </c>
      <c r="X117" s="16">
        <v>1321.39</v>
      </c>
      <c r="Y117" s="17">
        <v>1277.22</v>
      </c>
    </row>
    <row r="118" spans="1:25" ht="15.75">
      <c r="A118" s="14" t="str">
        <f t="shared" si="2"/>
        <v>08.08.2014</v>
      </c>
      <c r="B118" s="15">
        <v>1094.23</v>
      </c>
      <c r="C118" s="16">
        <v>1059.56</v>
      </c>
      <c r="D118" s="16">
        <v>949.87</v>
      </c>
      <c r="E118" s="16">
        <v>905.56</v>
      </c>
      <c r="F118" s="16">
        <v>808.2</v>
      </c>
      <c r="G118" s="16">
        <v>798.1</v>
      </c>
      <c r="H118" s="16">
        <v>815.83</v>
      </c>
      <c r="I118" s="16">
        <v>879.31</v>
      </c>
      <c r="J118" s="16">
        <v>919.88</v>
      </c>
      <c r="K118" s="16">
        <v>1068.7</v>
      </c>
      <c r="L118" s="16">
        <v>1263.39</v>
      </c>
      <c r="M118" s="16">
        <v>1318.47</v>
      </c>
      <c r="N118" s="16">
        <v>1342.18</v>
      </c>
      <c r="O118" s="16">
        <v>1364.24</v>
      </c>
      <c r="P118" s="16">
        <v>1323.26</v>
      </c>
      <c r="Q118" s="16">
        <v>1300.88</v>
      </c>
      <c r="R118" s="16">
        <v>1120.7</v>
      </c>
      <c r="S118" s="16">
        <v>1114.23</v>
      </c>
      <c r="T118" s="16">
        <v>1110.06</v>
      </c>
      <c r="U118" s="16">
        <v>1111.06</v>
      </c>
      <c r="V118" s="16">
        <v>1279.51</v>
      </c>
      <c r="W118" s="16">
        <v>1245.91</v>
      </c>
      <c r="X118" s="16">
        <v>1231.44</v>
      </c>
      <c r="Y118" s="17">
        <v>1110.53</v>
      </c>
    </row>
    <row r="119" spans="1:25" ht="15.75">
      <c r="A119" s="14" t="str">
        <f t="shared" si="2"/>
        <v>09.08.2014</v>
      </c>
      <c r="B119" s="15">
        <v>982.55</v>
      </c>
      <c r="C119" s="16">
        <v>1003.08</v>
      </c>
      <c r="D119" s="16">
        <v>1065.92</v>
      </c>
      <c r="E119" s="16">
        <v>1017.68</v>
      </c>
      <c r="F119" s="16">
        <v>960.85</v>
      </c>
      <c r="G119" s="16">
        <v>937.44</v>
      </c>
      <c r="H119" s="16">
        <v>940.23</v>
      </c>
      <c r="I119" s="16">
        <v>944.02</v>
      </c>
      <c r="J119" s="16">
        <v>959.13</v>
      </c>
      <c r="K119" s="16">
        <v>978.32</v>
      </c>
      <c r="L119" s="16">
        <v>1105.33</v>
      </c>
      <c r="M119" s="16">
        <v>1263.27</v>
      </c>
      <c r="N119" s="16">
        <v>1271.83</v>
      </c>
      <c r="O119" s="16">
        <v>1273.24</v>
      </c>
      <c r="P119" s="16">
        <v>1246.47</v>
      </c>
      <c r="Q119" s="16">
        <v>1243.18</v>
      </c>
      <c r="R119" s="16">
        <v>1279.29</v>
      </c>
      <c r="S119" s="16">
        <v>1260.13</v>
      </c>
      <c r="T119" s="16">
        <v>1247.46</v>
      </c>
      <c r="U119" s="16">
        <v>1232.24</v>
      </c>
      <c r="V119" s="16">
        <v>1238.24</v>
      </c>
      <c r="W119" s="16">
        <v>1233.65</v>
      </c>
      <c r="X119" s="16">
        <v>1221.85</v>
      </c>
      <c r="Y119" s="17">
        <v>1230.1</v>
      </c>
    </row>
    <row r="120" spans="1:25" ht="15.75">
      <c r="A120" s="14" t="str">
        <f t="shared" si="2"/>
        <v>10.08.2014</v>
      </c>
      <c r="B120" s="15">
        <v>1229.94</v>
      </c>
      <c r="C120" s="16">
        <v>1152.1</v>
      </c>
      <c r="D120" s="16">
        <v>1033.44</v>
      </c>
      <c r="E120" s="16">
        <v>961.74</v>
      </c>
      <c r="F120" s="16">
        <v>937.26</v>
      </c>
      <c r="G120" s="16">
        <v>938.43</v>
      </c>
      <c r="H120" s="16">
        <v>936.09</v>
      </c>
      <c r="I120" s="16">
        <v>936.21</v>
      </c>
      <c r="J120" s="16">
        <v>901.6</v>
      </c>
      <c r="K120" s="16">
        <v>900.28</v>
      </c>
      <c r="L120" s="16">
        <v>967.14</v>
      </c>
      <c r="M120" s="16">
        <v>1196.1</v>
      </c>
      <c r="N120" s="16">
        <v>1213.39</v>
      </c>
      <c r="O120" s="16">
        <v>1233.45</v>
      </c>
      <c r="P120" s="16">
        <v>1240.92</v>
      </c>
      <c r="Q120" s="16">
        <v>1240.33</v>
      </c>
      <c r="R120" s="16">
        <v>1242.95</v>
      </c>
      <c r="S120" s="16">
        <v>1242.38</v>
      </c>
      <c r="T120" s="16">
        <v>1219.57</v>
      </c>
      <c r="U120" s="16">
        <v>1199.13</v>
      </c>
      <c r="V120" s="16">
        <v>1232.48</v>
      </c>
      <c r="W120" s="16">
        <v>1231.49</v>
      </c>
      <c r="X120" s="16">
        <v>1220.33</v>
      </c>
      <c r="Y120" s="17">
        <v>1189.9</v>
      </c>
    </row>
    <row r="121" spans="1:25" ht="15.75">
      <c r="A121" s="14" t="str">
        <f t="shared" si="2"/>
        <v>11.08.2014</v>
      </c>
      <c r="B121" s="15">
        <v>1147.27</v>
      </c>
      <c r="C121" s="16">
        <v>1048.66</v>
      </c>
      <c r="D121" s="16">
        <v>1043.57</v>
      </c>
      <c r="E121" s="16">
        <v>958.91</v>
      </c>
      <c r="F121" s="16">
        <v>939.65</v>
      </c>
      <c r="G121" s="16">
        <v>943.96</v>
      </c>
      <c r="H121" s="16">
        <v>953.2</v>
      </c>
      <c r="I121" s="16">
        <v>998.45</v>
      </c>
      <c r="J121" s="16">
        <v>1073.36</v>
      </c>
      <c r="K121" s="16">
        <v>1193.58</v>
      </c>
      <c r="L121" s="16">
        <v>1343.73</v>
      </c>
      <c r="M121" s="16">
        <v>1408.47</v>
      </c>
      <c r="N121" s="16">
        <v>1401.26</v>
      </c>
      <c r="O121" s="16">
        <v>1392.32</v>
      </c>
      <c r="P121" s="16">
        <v>1375.22</v>
      </c>
      <c r="Q121" s="16">
        <v>1371.7</v>
      </c>
      <c r="R121" s="16">
        <v>1325.67</v>
      </c>
      <c r="S121" s="16">
        <v>1198.69</v>
      </c>
      <c r="T121" s="16">
        <v>1210.67</v>
      </c>
      <c r="U121" s="16">
        <v>1286.36</v>
      </c>
      <c r="V121" s="16">
        <v>1277.04</v>
      </c>
      <c r="W121" s="16">
        <v>1229.2</v>
      </c>
      <c r="X121" s="16">
        <v>1193.72</v>
      </c>
      <c r="Y121" s="17">
        <v>1060.34</v>
      </c>
    </row>
    <row r="122" spans="1:25" ht="15.75">
      <c r="A122" s="14" t="str">
        <f t="shared" si="2"/>
        <v>12.08.2014</v>
      </c>
      <c r="B122" s="15">
        <v>986.02</v>
      </c>
      <c r="C122" s="16">
        <v>938.19</v>
      </c>
      <c r="D122" s="16">
        <v>1014.94</v>
      </c>
      <c r="E122" s="16">
        <v>929.73</v>
      </c>
      <c r="F122" s="16">
        <v>892.85</v>
      </c>
      <c r="G122" s="16">
        <v>849.1</v>
      </c>
      <c r="H122" s="16">
        <v>936.89</v>
      </c>
      <c r="I122" s="16">
        <v>957.75</v>
      </c>
      <c r="J122" s="16">
        <v>1017.84</v>
      </c>
      <c r="K122" s="16">
        <v>1184.53</v>
      </c>
      <c r="L122" s="16">
        <v>1314.86</v>
      </c>
      <c r="M122" s="16">
        <v>1344.73</v>
      </c>
      <c r="N122" s="16">
        <v>1380.71</v>
      </c>
      <c r="O122" s="16">
        <v>1373.22</v>
      </c>
      <c r="P122" s="16">
        <v>1328.39</v>
      </c>
      <c r="Q122" s="16">
        <v>1320.4</v>
      </c>
      <c r="R122" s="16">
        <v>1319.71</v>
      </c>
      <c r="S122" s="16">
        <v>1284.59</v>
      </c>
      <c r="T122" s="16">
        <v>1299.28</v>
      </c>
      <c r="U122" s="16">
        <v>1309.77</v>
      </c>
      <c r="V122" s="16">
        <v>1297.65</v>
      </c>
      <c r="W122" s="16">
        <v>1277.52</v>
      </c>
      <c r="X122" s="16">
        <v>1236.95</v>
      </c>
      <c r="Y122" s="17">
        <v>1119.04</v>
      </c>
    </row>
    <row r="123" spans="1:25" ht="15.75">
      <c r="A123" s="14" t="str">
        <f t="shared" si="2"/>
        <v>13.08.2014</v>
      </c>
      <c r="B123" s="15">
        <v>1000.84</v>
      </c>
      <c r="C123" s="16">
        <v>942.33</v>
      </c>
      <c r="D123" s="16">
        <v>858.89</v>
      </c>
      <c r="E123" s="16">
        <v>850.35</v>
      </c>
      <c r="F123" s="16">
        <v>796.47</v>
      </c>
      <c r="G123" s="16">
        <v>796.61</v>
      </c>
      <c r="H123" s="16">
        <v>775.78</v>
      </c>
      <c r="I123" s="16">
        <v>863.31</v>
      </c>
      <c r="J123" s="16">
        <v>925.78</v>
      </c>
      <c r="K123" s="16">
        <v>1068.44</v>
      </c>
      <c r="L123" s="16">
        <v>1199.43</v>
      </c>
      <c r="M123" s="16">
        <v>1274.73</v>
      </c>
      <c r="N123" s="16">
        <v>1275.16</v>
      </c>
      <c r="O123" s="16">
        <v>1281.28</v>
      </c>
      <c r="P123" s="16">
        <v>1266.11</v>
      </c>
      <c r="Q123" s="16">
        <v>1253.21</v>
      </c>
      <c r="R123" s="16">
        <v>1285.53</v>
      </c>
      <c r="S123" s="16">
        <v>1130.16</v>
      </c>
      <c r="T123" s="16">
        <v>1183.07</v>
      </c>
      <c r="U123" s="16">
        <v>1232.93</v>
      </c>
      <c r="V123" s="16">
        <v>1234.2</v>
      </c>
      <c r="W123" s="16">
        <v>1223.44</v>
      </c>
      <c r="X123" s="16">
        <v>1114.22</v>
      </c>
      <c r="Y123" s="17">
        <v>1017.92</v>
      </c>
    </row>
    <row r="124" spans="1:25" ht="15.75">
      <c r="A124" s="14" t="str">
        <f t="shared" si="2"/>
        <v>14.08.2014</v>
      </c>
      <c r="B124" s="15">
        <v>941.31</v>
      </c>
      <c r="C124" s="16">
        <v>881.06</v>
      </c>
      <c r="D124" s="16">
        <v>909.8</v>
      </c>
      <c r="E124" s="16">
        <v>907.2</v>
      </c>
      <c r="F124" s="16">
        <v>876.58</v>
      </c>
      <c r="G124" s="16">
        <v>854.67</v>
      </c>
      <c r="H124" s="16">
        <v>882.05</v>
      </c>
      <c r="I124" s="16">
        <v>936.88</v>
      </c>
      <c r="J124" s="16">
        <v>967.34</v>
      </c>
      <c r="K124" s="16">
        <v>1081.08</v>
      </c>
      <c r="L124" s="16">
        <v>1221.17</v>
      </c>
      <c r="M124" s="16">
        <v>1291.17</v>
      </c>
      <c r="N124" s="16">
        <v>1313.73</v>
      </c>
      <c r="O124" s="16">
        <v>1331.81</v>
      </c>
      <c r="P124" s="16">
        <v>1345.28</v>
      </c>
      <c r="Q124" s="16">
        <v>1358.76</v>
      </c>
      <c r="R124" s="16">
        <v>1385.35</v>
      </c>
      <c r="S124" s="16">
        <v>1313.62</v>
      </c>
      <c r="T124" s="16">
        <v>1315.79</v>
      </c>
      <c r="U124" s="16">
        <v>1380.92</v>
      </c>
      <c r="V124" s="16">
        <v>1379.26</v>
      </c>
      <c r="W124" s="16">
        <v>1368.71</v>
      </c>
      <c r="X124" s="16">
        <v>1293.94</v>
      </c>
      <c r="Y124" s="17">
        <v>1102.45</v>
      </c>
    </row>
    <row r="125" spans="1:25" ht="15.75">
      <c r="A125" s="14" t="str">
        <f t="shared" si="2"/>
        <v>15.08.2014</v>
      </c>
      <c r="B125" s="15">
        <v>995.52</v>
      </c>
      <c r="C125" s="16">
        <v>982.72</v>
      </c>
      <c r="D125" s="16">
        <v>956.02</v>
      </c>
      <c r="E125" s="16">
        <v>926.05</v>
      </c>
      <c r="F125" s="16">
        <v>902.75</v>
      </c>
      <c r="G125" s="16">
        <v>887.95</v>
      </c>
      <c r="H125" s="16">
        <v>906.66</v>
      </c>
      <c r="I125" s="16">
        <v>954.64</v>
      </c>
      <c r="J125" s="16">
        <v>1039.43</v>
      </c>
      <c r="K125" s="16">
        <v>1113</v>
      </c>
      <c r="L125" s="16">
        <v>1274.34</v>
      </c>
      <c r="M125" s="16">
        <v>1339.06</v>
      </c>
      <c r="N125" s="16">
        <v>1348.14</v>
      </c>
      <c r="O125" s="16">
        <v>1343.01</v>
      </c>
      <c r="P125" s="16">
        <v>1309.6</v>
      </c>
      <c r="Q125" s="16">
        <v>1304.59</v>
      </c>
      <c r="R125" s="16">
        <v>1267.66</v>
      </c>
      <c r="S125" s="16">
        <v>1116.78</v>
      </c>
      <c r="T125" s="16">
        <v>1167.63</v>
      </c>
      <c r="U125" s="16">
        <v>1112.08</v>
      </c>
      <c r="V125" s="16">
        <v>1224.45</v>
      </c>
      <c r="W125" s="16">
        <v>1256.98</v>
      </c>
      <c r="X125" s="16">
        <v>1104.01</v>
      </c>
      <c r="Y125" s="17">
        <v>1069.8</v>
      </c>
    </row>
    <row r="126" spans="1:25" ht="15.75">
      <c r="A126" s="14" t="str">
        <f t="shared" si="2"/>
        <v>16.08.2014</v>
      </c>
      <c r="B126" s="15">
        <v>984.37</v>
      </c>
      <c r="C126" s="16">
        <v>970.57</v>
      </c>
      <c r="D126" s="16">
        <v>1037.87</v>
      </c>
      <c r="E126" s="16">
        <v>923.94</v>
      </c>
      <c r="F126" s="16">
        <v>918.17</v>
      </c>
      <c r="G126" s="16">
        <v>895.84</v>
      </c>
      <c r="H126" s="16">
        <v>898.27</v>
      </c>
      <c r="I126" s="16">
        <v>899.16</v>
      </c>
      <c r="J126" s="16">
        <v>916.53</v>
      </c>
      <c r="K126" s="16">
        <v>946.53</v>
      </c>
      <c r="L126" s="16">
        <v>1101.71</v>
      </c>
      <c r="M126" s="16">
        <v>1212.72</v>
      </c>
      <c r="N126" s="16">
        <v>1255.7</v>
      </c>
      <c r="O126" s="16">
        <v>1267.96</v>
      </c>
      <c r="P126" s="16">
        <v>1256.19</v>
      </c>
      <c r="Q126" s="16">
        <v>1248.91</v>
      </c>
      <c r="R126" s="16">
        <v>1267.92</v>
      </c>
      <c r="S126" s="16">
        <v>1246.43</v>
      </c>
      <c r="T126" s="16">
        <v>1279.17</v>
      </c>
      <c r="U126" s="16">
        <v>1239.53</v>
      </c>
      <c r="V126" s="16">
        <v>1272.23</v>
      </c>
      <c r="W126" s="16">
        <v>1315.94</v>
      </c>
      <c r="X126" s="16">
        <v>1292.3</v>
      </c>
      <c r="Y126" s="17">
        <v>1272.92</v>
      </c>
    </row>
    <row r="127" spans="1:25" ht="15.75">
      <c r="A127" s="14" t="str">
        <f t="shared" si="2"/>
        <v>17.08.2014</v>
      </c>
      <c r="B127" s="15">
        <v>1085.08</v>
      </c>
      <c r="C127" s="16">
        <v>1039.45</v>
      </c>
      <c r="D127" s="16">
        <v>1128.42</v>
      </c>
      <c r="E127" s="16">
        <v>1057.25</v>
      </c>
      <c r="F127" s="16">
        <v>984.22</v>
      </c>
      <c r="G127" s="16">
        <v>950.68</v>
      </c>
      <c r="H127" s="16">
        <v>939.49</v>
      </c>
      <c r="I127" s="16">
        <v>930.39</v>
      </c>
      <c r="J127" s="16">
        <v>862.75</v>
      </c>
      <c r="K127" s="16">
        <v>929.88</v>
      </c>
      <c r="L127" s="16">
        <v>1097.28</v>
      </c>
      <c r="M127" s="16">
        <v>1296.8</v>
      </c>
      <c r="N127" s="16">
        <v>1328.66</v>
      </c>
      <c r="O127" s="16">
        <v>1329.43</v>
      </c>
      <c r="P127" s="16">
        <v>1323.44</v>
      </c>
      <c r="Q127" s="16">
        <v>1324.67</v>
      </c>
      <c r="R127" s="16">
        <v>1320.32</v>
      </c>
      <c r="S127" s="16">
        <v>1317.69</v>
      </c>
      <c r="T127" s="16">
        <v>1305.04</v>
      </c>
      <c r="U127" s="16">
        <v>1302.45</v>
      </c>
      <c r="V127" s="16">
        <v>1325.23</v>
      </c>
      <c r="W127" s="16">
        <v>1365.53</v>
      </c>
      <c r="X127" s="16">
        <v>1353.69</v>
      </c>
      <c r="Y127" s="17">
        <v>1312.75</v>
      </c>
    </row>
    <row r="128" spans="1:25" ht="15.75">
      <c r="A128" s="14" t="str">
        <f t="shared" si="2"/>
        <v>18.08.2014</v>
      </c>
      <c r="B128" s="15">
        <v>1197.94</v>
      </c>
      <c r="C128" s="16">
        <v>1068.93</v>
      </c>
      <c r="D128" s="16">
        <v>1053.11</v>
      </c>
      <c r="E128" s="16">
        <v>955.11</v>
      </c>
      <c r="F128" s="16">
        <v>896.18</v>
      </c>
      <c r="G128" s="16">
        <v>834.79</v>
      </c>
      <c r="H128" s="16">
        <v>851.68</v>
      </c>
      <c r="I128" s="16">
        <v>946.5</v>
      </c>
      <c r="J128" s="16">
        <v>1004.87</v>
      </c>
      <c r="K128" s="16">
        <v>1198.97</v>
      </c>
      <c r="L128" s="16">
        <v>1399.5</v>
      </c>
      <c r="M128" s="16">
        <v>1501.18</v>
      </c>
      <c r="N128" s="16">
        <v>1575.73</v>
      </c>
      <c r="O128" s="16">
        <v>1577.34</v>
      </c>
      <c r="P128" s="16">
        <v>1556.78</v>
      </c>
      <c r="Q128" s="16">
        <v>1547.2</v>
      </c>
      <c r="R128" s="16">
        <v>1529.89</v>
      </c>
      <c r="S128" s="16">
        <v>1463.8</v>
      </c>
      <c r="T128" s="16">
        <v>1420.18</v>
      </c>
      <c r="U128" s="16">
        <v>1379.46</v>
      </c>
      <c r="V128" s="16">
        <v>1412.76</v>
      </c>
      <c r="W128" s="16">
        <v>1394.54</v>
      </c>
      <c r="X128" s="16">
        <v>1339.7</v>
      </c>
      <c r="Y128" s="17">
        <v>1152.67</v>
      </c>
    </row>
    <row r="129" spans="1:25" ht="15.75">
      <c r="A129" s="14" t="str">
        <f t="shared" si="2"/>
        <v>19.08.2014</v>
      </c>
      <c r="B129" s="15">
        <v>1022.92</v>
      </c>
      <c r="C129" s="16">
        <v>1019.78</v>
      </c>
      <c r="D129" s="16">
        <v>938.27</v>
      </c>
      <c r="E129" s="16">
        <v>931.15</v>
      </c>
      <c r="F129" s="16">
        <v>808.37</v>
      </c>
      <c r="G129" s="16">
        <v>798.83</v>
      </c>
      <c r="H129" s="16">
        <v>819.79</v>
      </c>
      <c r="I129" s="16">
        <v>942.28</v>
      </c>
      <c r="J129" s="16">
        <v>1065.15</v>
      </c>
      <c r="K129" s="16">
        <v>1244.74</v>
      </c>
      <c r="L129" s="16">
        <v>1395.18</v>
      </c>
      <c r="M129" s="16">
        <v>1423</v>
      </c>
      <c r="N129" s="16">
        <v>1435.8</v>
      </c>
      <c r="O129" s="16">
        <v>1444.64</v>
      </c>
      <c r="P129" s="16">
        <v>1435.01</v>
      </c>
      <c r="Q129" s="16">
        <v>1435.21</v>
      </c>
      <c r="R129" s="16">
        <v>1432.84</v>
      </c>
      <c r="S129" s="16">
        <v>1397.2</v>
      </c>
      <c r="T129" s="16">
        <v>1390.53</v>
      </c>
      <c r="U129" s="16">
        <v>1389.03</v>
      </c>
      <c r="V129" s="16">
        <v>1379.33</v>
      </c>
      <c r="W129" s="16">
        <v>1383.23</v>
      </c>
      <c r="X129" s="16">
        <v>1373.67</v>
      </c>
      <c r="Y129" s="17">
        <v>1346.58</v>
      </c>
    </row>
    <row r="130" spans="1:25" ht="15.75">
      <c r="A130" s="14" t="str">
        <f t="shared" si="2"/>
        <v>20.08.2014</v>
      </c>
      <c r="B130" s="15">
        <v>1163.05</v>
      </c>
      <c r="C130" s="16">
        <v>1056.8</v>
      </c>
      <c r="D130" s="16">
        <v>993.04</v>
      </c>
      <c r="E130" s="16">
        <v>947.56</v>
      </c>
      <c r="F130" s="16">
        <v>882.88</v>
      </c>
      <c r="G130" s="16">
        <v>802.78</v>
      </c>
      <c r="H130" s="16">
        <v>814.91</v>
      </c>
      <c r="I130" s="16">
        <v>951.86</v>
      </c>
      <c r="J130" s="16">
        <v>1008.07</v>
      </c>
      <c r="K130" s="16">
        <v>1143.25</v>
      </c>
      <c r="L130" s="16">
        <v>1342.06</v>
      </c>
      <c r="M130" s="16">
        <v>1365.38</v>
      </c>
      <c r="N130" s="16">
        <v>1366.06</v>
      </c>
      <c r="O130" s="16">
        <v>1367</v>
      </c>
      <c r="P130" s="16">
        <v>1365.06</v>
      </c>
      <c r="Q130" s="16">
        <v>1362.7</v>
      </c>
      <c r="R130" s="16">
        <v>1347.34</v>
      </c>
      <c r="S130" s="16">
        <v>1336.95</v>
      </c>
      <c r="T130" s="16">
        <v>1325.23</v>
      </c>
      <c r="U130" s="16">
        <v>1314.04</v>
      </c>
      <c r="V130" s="16">
        <v>1311.68</v>
      </c>
      <c r="W130" s="16">
        <v>1327.37</v>
      </c>
      <c r="X130" s="16">
        <v>1303.56</v>
      </c>
      <c r="Y130" s="17">
        <v>1253.94</v>
      </c>
    </row>
    <row r="131" spans="1:25" ht="15.75">
      <c r="A131" s="14" t="str">
        <f t="shared" si="2"/>
        <v>21.08.2014</v>
      </c>
      <c r="B131" s="15">
        <v>1156.71</v>
      </c>
      <c r="C131" s="16">
        <v>993.44</v>
      </c>
      <c r="D131" s="16">
        <v>999.25</v>
      </c>
      <c r="E131" s="16">
        <v>972.84</v>
      </c>
      <c r="F131" s="16">
        <v>937.68</v>
      </c>
      <c r="G131" s="16">
        <v>848.36</v>
      </c>
      <c r="H131" s="16">
        <v>889.68</v>
      </c>
      <c r="I131" s="16">
        <v>985.84</v>
      </c>
      <c r="J131" s="16">
        <v>1039.94</v>
      </c>
      <c r="K131" s="16">
        <v>1340.22</v>
      </c>
      <c r="L131" s="16">
        <v>1444.01</v>
      </c>
      <c r="M131" s="16">
        <v>1469.45</v>
      </c>
      <c r="N131" s="16">
        <v>1480.08</v>
      </c>
      <c r="O131" s="16">
        <v>1483.82</v>
      </c>
      <c r="P131" s="16">
        <v>1471.99</v>
      </c>
      <c r="Q131" s="16">
        <v>1472.11</v>
      </c>
      <c r="R131" s="16">
        <v>1463.4</v>
      </c>
      <c r="S131" s="16">
        <v>1501.78</v>
      </c>
      <c r="T131" s="16">
        <v>1487.04</v>
      </c>
      <c r="U131" s="16">
        <v>1471.74</v>
      </c>
      <c r="V131" s="16">
        <v>1475.29</v>
      </c>
      <c r="W131" s="16">
        <v>1487.06</v>
      </c>
      <c r="X131" s="16">
        <v>1463.54</v>
      </c>
      <c r="Y131" s="17">
        <v>1402.37</v>
      </c>
    </row>
    <row r="132" spans="1:25" ht="15.75">
      <c r="A132" s="14" t="str">
        <f t="shared" si="2"/>
        <v>22.08.2014</v>
      </c>
      <c r="B132" s="15">
        <v>1301.38</v>
      </c>
      <c r="C132" s="16">
        <v>1178.74</v>
      </c>
      <c r="D132" s="16">
        <v>1008.05</v>
      </c>
      <c r="E132" s="16">
        <v>965.6</v>
      </c>
      <c r="F132" s="16">
        <v>934.88</v>
      </c>
      <c r="G132" s="16">
        <v>917.78</v>
      </c>
      <c r="H132" s="16">
        <v>934.48</v>
      </c>
      <c r="I132" s="16">
        <v>966.7</v>
      </c>
      <c r="J132" s="16">
        <v>1052.32</v>
      </c>
      <c r="K132" s="16">
        <v>1250.68</v>
      </c>
      <c r="L132" s="16">
        <v>1459.51</v>
      </c>
      <c r="M132" s="16">
        <v>1471.39</v>
      </c>
      <c r="N132" s="16">
        <v>1480.13</v>
      </c>
      <c r="O132" s="16">
        <v>1486.37</v>
      </c>
      <c r="P132" s="16">
        <v>1472.96</v>
      </c>
      <c r="Q132" s="16">
        <v>1472.92</v>
      </c>
      <c r="R132" s="16">
        <v>1476.91</v>
      </c>
      <c r="S132" s="16">
        <v>1440.17</v>
      </c>
      <c r="T132" s="16">
        <v>1436.4</v>
      </c>
      <c r="U132" s="16">
        <v>1419.94</v>
      </c>
      <c r="V132" s="16">
        <v>1410.87</v>
      </c>
      <c r="W132" s="16">
        <v>1430.81</v>
      </c>
      <c r="X132" s="16">
        <v>1414.03</v>
      </c>
      <c r="Y132" s="17">
        <v>1392.03</v>
      </c>
    </row>
    <row r="133" spans="1:25" ht="15.75">
      <c r="A133" s="14" t="str">
        <f t="shared" si="2"/>
        <v>23.08.2014</v>
      </c>
      <c r="B133" s="15">
        <v>1324.88</v>
      </c>
      <c r="C133" s="16">
        <v>1232.64</v>
      </c>
      <c r="D133" s="16">
        <v>1155.58</v>
      </c>
      <c r="E133" s="16">
        <v>1062.28</v>
      </c>
      <c r="F133" s="16">
        <v>1033.59</v>
      </c>
      <c r="G133" s="16">
        <v>961</v>
      </c>
      <c r="H133" s="16">
        <v>958.31</v>
      </c>
      <c r="I133" s="16">
        <v>961.94</v>
      </c>
      <c r="J133" s="16">
        <v>939</v>
      </c>
      <c r="K133" s="16">
        <v>1004.58</v>
      </c>
      <c r="L133" s="16">
        <v>1165.3</v>
      </c>
      <c r="M133" s="16">
        <v>1284.96</v>
      </c>
      <c r="N133" s="16">
        <v>1280.48</v>
      </c>
      <c r="O133" s="16">
        <v>1311.32</v>
      </c>
      <c r="P133" s="16">
        <v>1286.22</v>
      </c>
      <c r="Q133" s="16">
        <v>1272.95</v>
      </c>
      <c r="R133" s="16">
        <v>1308.22</v>
      </c>
      <c r="S133" s="16">
        <v>1302.93</v>
      </c>
      <c r="T133" s="16">
        <v>1301.83</v>
      </c>
      <c r="U133" s="16">
        <v>1290.77</v>
      </c>
      <c r="V133" s="16">
        <v>1296.21</v>
      </c>
      <c r="W133" s="16">
        <v>1307.01</v>
      </c>
      <c r="X133" s="16">
        <v>1323.19</v>
      </c>
      <c r="Y133" s="17">
        <v>1300.23</v>
      </c>
    </row>
    <row r="134" spans="1:25" ht="15.75">
      <c r="A134" s="14" t="str">
        <f t="shared" si="2"/>
        <v>24.08.2014</v>
      </c>
      <c r="B134" s="15">
        <v>1212.02</v>
      </c>
      <c r="C134" s="16">
        <v>1068.12</v>
      </c>
      <c r="D134" s="16">
        <v>1152.31</v>
      </c>
      <c r="E134" s="16">
        <v>1024.81</v>
      </c>
      <c r="F134" s="16">
        <v>960.01</v>
      </c>
      <c r="G134" s="16">
        <v>947.88</v>
      </c>
      <c r="H134" s="16">
        <v>897.58</v>
      </c>
      <c r="I134" s="16">
        <v>870.28</v>
      </c>
      <c r="J134" s="16">
        <v>784.73</v>
      </c>
      <c r="K134" s="16">
        <v>918.18</v>
      </c>
      <c r="L134" s="16">
        <v>1053.08</v>
      </c>
      <c r="M134" s="16">
        <v>1224.32</v>
      </c>
      <c r="N134" s="16">
        <v>1285.74</v>
      </c>
      <c r="O134" s="16">
        <v>1291.44</v>
      </c>
      <c r="P134" s="16">
        <v>1288.19</v>
      </c>
      <c r="Q134" s="16">
        <v>1286</v>
      </c>
      <c r="R134" s="16">
        <v>1270.48</v>
      </c>
      <c r="S134" s="16">
        <v>1283.35</v>
      </c>
      <c r="T134" s="16">
        <v>1281</v>
      </c>
      <c r="U134" s="16">
        <v>1282.06</v>
      </c>
      <c r="V134" s="16">
        <v>1304.42</v>
      </c>
      <c r="W134" s="16">
        <v>1314.69</v>
      </c>
      <c r="X134" s="16">
        <v>1337.26</v>
      </c>
      <c r="Y134" s="17">
        <v>1313.37</v>
      </c>
    </row>
    <row r="135" spans="1:25" ht="15.75">
      <c r="A135" s="14" t="str">
        <f t="shared" si="2"/>
        <v>25.08.2014</v>
      </c>
      <c r="B135" s="15">
        <v>1207.85</v>
      </c>
      <c r="C135" s="16">
        <v>1055.78</v>
      </c>
      <c r="D135" s="16">
        <v>1055.3</v>
      </c>
      <c r="E135" s="16">
        <v>980.59</v>
      </c>
      <c r="F135" s="16">
        <v>944.33</v>
      </c>
      <c r="G135" s="16">
        <v>931.17</v>
      </c>
      <c r="H135" s="16">
        <v>952.36</v>
      </c>
      <c r="I135" s="16">
        <v>995.58</v>
      </c>
      <c r="J135" s="16">
        <v>1156.03</v>
      </c>
      <c r="K135" s="16">
        <v>1205.3</v>
      </c>
      <c r="L135" s="16">
        <v>1376.04</v>
      </c>
      <c r="M135" s="16">
        <v>1407.14</v>
      </c>
      <c r="N135" s="16">
        <v>1412.44</v>
      </c>
      <c r="O135" s="16">
        <v>1411.01</v>
      </c>
      <c r="P135" s="16">
        <v>1399.92</v>
      </c>
      <c r="Q135" s="16">
        <v>1405.71</v>
      </c>
      <c r="R135" s="16">
        <v>1383.08</v>
      </c>
      <c r="S135" s="16">
        <v>1377</v>
      </c>
      <c r="T135" s="16">
        <v>1361.44</v>
      </c>
      <c r="U135" s="16">
        <v>1325.89</v>
      </c>
      <c r="V135" s="16">
        <v>1318.7</v>
      </c>
      <c r="W135" s="16">
        <v>1336.82</v>
      </c>
      <c r="X135" s="16">
        <v>1337.38</v>
      </c>
      <c r="Y135" s="17">
        <v>1290.46</v>
      </c>
    </row>
    <row r="136" spans="1:25" ht="15.75">
      <c r="A136" s="14" t="str">
        <f t="shared" si="2"/>
        <v>26.08.2014</v>
      </c>
      <c r="B136" s="15">
        <v>1154.76</v>
      </c>
      <c r="C136" s="16">
        <v>1024.41</v>
      </c>
      <c r="D136" s="16">
        <v>924.02</v>
      </c>
      <c r="E136" s="16">
        <v>852.72</v>
      </c>
      <c r="F136" s="16">
        <v>809.58</v>
      </c>
      <c r="G136" s="16">
        <v>795.7</v>
      </c>
      <c r="H136" s="16">
        <v>839.18</v>
      </c>
      <c r="I136" s="16">
        <v>942.88</v>
      </c>
      <c r="J136" s="16">
        <v>1005.85</v>
      </c>
      <c r="K136" s="16">
        <v>1076.13</v>
      </c>
      <c r="L136" s="16">
        <v>1265.32</v>
      </c>
      <c r="M136" s="16">
        <v>1269.43</v>
      </c>
      <c r="N136" s="16">
        <v>1277.04</v>
      </c>
      <c r="O136" s="16">
        <v>1277.13</v>
      </c>
      <c r="P136" s="16">
        <v>1267.99</v>
      </c>
      <c r="Q136" s="16">
        <v>1269.44</v>
      </c>
      <c r="R136" s="16">
        <v>1276.4</v>
      </c>
      <c r="S136" s="16">
        <v>1263.06</v>
      </c>
      <c r="T136" s="16">
        <v>1244.65</v>
      </c>
      <c r="U136" s="16">
        <v>1235.76</v>
      </c>
      <c r="V136" s="16">
        <v>1239.24</v>
      </c>
      <c r="W136" s="16">
        <v>1244.19</v>
      </c>
      <c r="X136" s="16">
        <v>1244.54</v>
      </c>
      <c r="Y136" s="17">
        <v>1271.2</v>
      </c>
    </row>
    <row r="137" spans="1:25" ht="15.75">
      <c r="A137" s="14" t="str">
        <f t="shared" si="2"/>
        <v>27.08.2014</v>
      </c>
      <c r="B137" s="15">
        <v>1202.88</v>
      </c>
      <c r="C137" s="16">
        <v>1048.81</v>
      </c>
      <c r="D137" s="16">
        <v>926.28</v>
      </c>
      <c r="E137" s="16">
        <v>816.79</v>
      </c>
      <c r="F137" s="16">
        <v>785.13</v>
      </c>
      <c r="G137" s="16">
        <v>778.92</v>
      </c>
      <c r="H137" s="16">
        <v>796.93</v>
      </c>
      <c r="I137" s="16">
        <v>908.69</v>
      </c>
      <c r="J137" s="16">
        <v>941.56</v>
      </c>
      <c r="K137" s="16">
        <v>1072.92</v>
      </c>
      <c r="L137" s="16">
        <v>1241.29</v>
      </c>
      <c r="M137" s="16">
        <v>1270.35</v>
      </c>
      <c r="N137" s="16">
        <v>1274.64</v>
      </c>
      <c r="O137" s="16">
        <v>1275.36</v>
      </c>
      <c r="P137" s="16">
        <v>1271.82</v>
      </c>
      <c r="Q137" s="16">
        <v>1267.96</v>
      </c>
      <c r="R137" s="16">
        <v>1262.84</v>
      </c>
      <c r="S137" s="16">
        <v>1254.68</v>
      </c>
      <c r="T137" s="16">
        <v>1250.04</v>
      </c>
      <c r="U137" s="16">
        <v>1236.67</v>
      </c>
      <c r="V137" s="16">
        <v>1244.38</v>
      </c>
      <c r="W137" s="16">
        <v>1247.05</v>
      </c>
      <c r="X137" s="16">
        <v>1240.51</v>
      </c>
      <c r="Y137" s="17">
        <v>1206.43</v>
      </c>
    </row>
    <row r="138" spans="1:25" ht="15.75">
      <c r="A138" s="14" t="str">
        <f t="shared" si="2"/>
        <v>28.08.2014</v>
      </c>
      <c r="B138" s="15">
        <v>1139.14</v>
      </c>
      <c r="C138" s="16">
        <v>984.18</v>
      </c>
      <c r="D138" s="16">
        <v>980.09</v>
      </c>
      <c r="E138" s="16">
        <v>904.52</v>
      </c>
      <c r="F138" s="16">
        <v>893.61</v>
      </c>
      <c r="G138" s="16">
        <v>829</v>
      </c>
      <c r="H138" s="16">
        <v>923.61</v>
      </c>
      <c r="I138" s="16">
        <v>980.45</v>
      </c>
      <c r="J138" s="16">
        <v>1055.63</v>
      </c>
      <c r="K138" s="16">
        <v>1186.87</v>
      </c>
      <c r="L138" s="16">
        <v>1318.93</v>
      </c>
      <c r="M138" s="16">
        <v>1334.36</v>
      </c>
      <c r="N138" s="16">
        <v>1347.17</v>
      </c>
      <c r="O138" s="16">
        <v>1341.52</v>
      </c>
      <c r="P138" s="16">
        <v>1331.23</v>
      </c>
      <c r="Q138" s="16">
        <v>1318.62</v>
      </c>
      <c r="R138" s="16">
        <v>1319.82</v>
      </c>
      <c r="S138" s="16">
        <v>1300.74</v>
      </c>
      <c r="T138" s="16">
        <v>1296.1</v>
      </c>
      <c r="U138" s="16">
        <v>1295.26</v>
      </c>
      <c r="V138" s="16">
        <v>1296.96</v>
      </c>
      <c r="W138" s="16">
        <v>1307.84</v>
      </c>
      <c r="X138" s="16">
        <v>1306.37</v>
      </c>
      <c r="Y138" s="17">
        <v>1281.39</v>
      </c>
    </row>
    <row r="139" spans="1:25" ht="15.75">
      <c r="A139" s="14" t="str">
        <f t="shared" si="2"/>
        <v>29.08.2014</v>
      </c>
      <c r="B139" s="15">
        <v>1165.38</v>
      </c>
      <c r="C139" s="16">
        <v>1033.27</v>
      </c>
      <c r="D139" s="16">
        <v>1081.72</v>
      </c>
      <c r="E139" s="16">
        <v>1020.51</v>
      </c>
      <c r="F139" s="16">
        <v>948.09</v>
      </c>
      <c r="G139" s="16">
        <v>906.9</v>
      </c>
      <c r="H139" s="16">
        <v>962.27</v>
      </c>
      <c r="I139" s="16">
        <v>1007.98</v>
      </c>
      <c r="J139" s="16">
        <v>1102.22</v>
      </c>
      <c r="K139" s="16">
        <v>1287.18</v>
      </c>
      <c r="L139" s="16">
        <v>1361.33</v>
      </c>
      <c r="M139" s="16">
        <v>1391.4</v>
      </c>
      <c r="N139" s="16">
        <v>1383.07</v>
      </c>
      <c r="O139" s="16">
        <v>1379.18</v>
      </c>
      <c r="P139" s="16">
        <v>1366.12</v>
      </c>
      <c r="Q139" s="16">
        <v>1367.11</v>
      </c>
      <c r="R139" s="16">
        <v>1361.28</v>
      </c>
      <c r="S139" s="16">
        <v>1348.18</v>
      </c>
      <c r="T139" s="16">
        <v>1340.89</v>
      </c>
      <c r="U139" s="16">
        <v>1323.03</v>
      </c>
      <c r="V139" s="16">
        <v>1321.67</v>
      </c>
      <c r="W139" s="16">
        <v>1339.73</v>
      </c>
      <c r="X139" s="16">
        <v>1329.17</v>
      </c>
      <c r="Y139" s="17">
        <v>1308.74</v>
      </c>
    </row>
    <row r="140" spans="1:25" ht="15.75">
      <c r="A140" s="14" t="str">
        <f t="shared" si="2"/>
        <v>30.08.2014</v>
      </c>
      <c r="B140" s="15">
        <v>1273.39</v>
      </c>
      <c r="C140" s="16">
        <v>1166.53</v>
      </c>
      <c r="D140" s="16">
        <v>1167.14</v>
      </c>
      <c r="E140" s="16">
        <v>1032</v>
      </c>
      <c r="F140" s="16">
        <v>999.02</v>
      </c>
      <c r="G140" s="16">
        <v>1040.28</v>
      </c>
      <c r="H140" s="16">
        <v>1022.52</v>
      </c>
      <c r="I140" s="16">
        <v>1023.2</v>
      </c>
      <c r="J140" s="16">
        <v>1050.8</v>
      </c>
      <c r="K140" s="16">
        <v>1051.95</v>
      </c>
      <c r="L140" s="16">
        <v>1173.87</v>
      </c>
      <c r="M140" s="16">
        <v>1420.25</v>
      </c>
      <c r="N140" s="16">
        <v>1447.57</v>
      </c>
      <c r="O140" s="16">
        <v>1448.86</v>
      </c>
      <c r="P140" s="16">
        <v>1443.63</v>
      </c>
      <c r="Q140" s="16">
        <v>1428.75</v>
      </c>
      <c r="R140" s="16">
        <v>1450.25</v>
      </c>
      <c r="S140" s="16">
        <v>1442.4</v>
      </c>
      <c r="T140" s="16">
        <v>1441.36</v>
      </c>
      <c r="U140" s="16">
        <v>1367.61</v>
      </c>
      <c r="V140" s="16">
        <v>1370.92</v>
      </c>
      <c r="W140" s="16">
        <v>1395.46</v>
      </c>
      <c r="X140" s="16">
        <v>1427.69</v>
      </c>
      <c r="Y140" s="17">
        <v>1363.26</v>
      </c>
    </row>
    <row r="141" spans="1:25" ht="16.5" thickBot="1">
      <c r="A141" s="18" t="str">
        <f t="shared" si="2"/>
        <v>31.08.2014</v>
      </c>
      <c r="B141" s="19">
        <v>1252.69</v>
      </c>
      <c r="C141" s="20">
        <v>1041.55</v>
      </c>
      <c r="D141" s="20">
        <v>1065.53</v>
      </c>
      <c r="E141" s="20">
        <v>1043.48</v>
      </c>
      <c r="F141" s="20">
        <v>1021.27</v>
      </c>
      <c r="G141" s="20">
        <v>969.37</v>
      </c>
      <c r="H141" s="20">
        <v>949.12</v>
      </c>
      <c r="I141" s="20">
        <v>832.74</v>
      </c>
      <c r="J141" s="20">
        <v>939.38</v>
      </c>
      <c r="K141" s="20">
        <v>966.37</v>
      </c>
      <c r="L141" s="20">
        <v>1149.25</v>
      </c>
      <c r="M141" s="20">
        <v>1218.1</v>
      </c>
      <c r="N141" s="20">
        <v>1312.34</v>
      </c>
      <c r="O141" s="20">
        <v>1311.37</v>
      </c>
      <c r="P141" s="20">
        <v>1300.76</v>
      </c>
      <c r="Q141" s="20">
        <v>1297.91</v>
      </c>
      <c r="R141" s="20">
        <v>1301.97</v>
      </c>
      <c r="S141" s="20">
        <v>1310.23</v>
      </c>
      <c r="T141" s="20">
        <v>1311.45</v>
      </c>
      <c r="U141" s="20">
        <v>1302.45</v>
      </c>
      <c r="V141" s="20">
        <v>1259.17</v>
      </c>
      <c r="W141" s="20">
        <v>1298.11</v>
      </c>
      <c r="X141" s="20">
        <v>1341.94</v>
      </c>
      <c r="Y141" s="20">
        <v>1303.72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95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01.08.2014</v>
      </c>
      <c r="B145" s="10">
        <v>33.8</v>
      </c>
      <c r="C145" s="11">
        <v>22.07</v>
      </c>
      <c r="D145" s="11">
        <v>0</v>
      </c>
      <c r="E145" s="11">
        <v>0</v>
      </c>
      <c r="F145" s="11">
        <v>0</v>
      </c>
      <c r="G145" s="11">
        <v>8.59</v>
      </c>
      <c r="H145" s="11">
        <v>39.97</v>
      </c>
      <c r="I145" s="11">
        <v>40.94</v>
      </c>
      <c r="J145" s="11">
        <v>75.2</v>
      </c>
      <c r="K145" s="11">
        <v>253.96</v>
      </c>
      <c r="L145" s="11">
        <v>107.54</v>
      </c>
      <c r="M145" s="11">
        <v>89.98</v>
      </c>
      <c r="N145" s="11">
        <v>96.01</v>
      </c>
      <c r="O145" s="11">
        <v>84.79</v>
      </c>
      <c r="P145" s="11">
        <v>69.66</v>
      </c>
      <c r="Q145" s="11">
        <v>61.4</v>
      </c>
      <c r="R145" s="11">
        <v>2.43</v>
      </c>
      <c r="S145" s="11">
        <v>0.25</v>
      </c>
      <c r="T145" s="11">
        <v>5.98</v>
      </c>
      <c r="U145" s="11">
        <v>0.17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02.08.2014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43.46</v>
      </c>
      <c r="K146" s="16">
        <v>26.79</v>
      </c>
      <c r="L146" s="16">
        <v>153.62</v>
      </c>
      <c r="M146" s="16">
        <v>60.03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03.08.2014</v>
      </c>
      <c r="B147" s="15">
        <v>0</v>
      </c>
      <c r="C147" s="16">
        <v>0</v>
      </c>
      <c r="D147" s="16">
        <v>0</v>
      </c>
      <c r="E147" s="16">
        <v>0</v>
      </c>
      <c r="F147" s="16">
        <v>1.92</v>
      </c>
      <c r="G147" s="16">
        <v>9.58</v>
      </c>
      <c r="H147" s="16">
        <v>50.51</v>
      </c>
      <c r="I147" s="16">
        <v>76.03</v>
      </c>
      <c r="J147" s="16">
        <v>144.54</v>
      </c>
      <c r="K147" s="16">
        <v>175.68</v>
      </c>
      <c r="L147" s="16">
        <v>68.23</v>
      </c>
      <c r="M147" s="16">
        <v>66.23</v>
      </c>
      <c r="N147" s="16">
        <v>8.93</v>
      </c>
      <c r="O147" s="16">
        <v>3.96</v>
      </c>
      <c r="P147" s="16">
        <v>0</v>
      </c>
      <c r="Q147" s="16">
        <v>0</v>
      </c>
      <c r="R147" s="16">
        <v>0</v>
      </c>
      <c r="S147" s="16">
        <v>0</v>
      </c>
      <c r="T147" s="16">
        <v>85.41</v>
      </c>
      <c r="U147" s="16">
        <v>83.46</v>
      </c>
      <c r="V147" s="16">
        <v>60.23</v>
      </c>
      <c r="W147" s="16">
        <v>64.14</v>
      </c>
      <c r="X147" s="16">
        <v>46.86</v>
      </c>
      <c r="Y147" s="17">
        <v>21.24</v>
      </c>
    </row>
    <row r="148" spans="1:25" ht="15.75">
      <c r="A148" s="14" t="str">
        <f t="shared" si="3"/>
        <v>04.08.2014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17.99</v>
      </c>
      <c r="I148" s="16">
        <v>17.56</v>
      </c>
      <c r="J148" s="16">
        <v>59.58</v>
      </c>
      <c r="K148" s="16">
        <v>128.16</v>
      </c>
      <c r="L148" s="16">
        <v>79.9</v>
      </c>
      <c r="M148" s="16">
        <v>43.86</v>
      </c>
      <c r="N148" s="16">
        <v>0</v>
      </c>
      <c r="O148" s="16">
        <v>0</v>
      </c>
      <c r="P148" s="16">
        <v>0</v>
      </c>
      <c r="Q148" s="16">
        <v>9.88</v>
      </c>
      <c r="R148" s="16">
        <v>18.9</v>
      </c>
      <c r="S148" s="16">
        <v>25.56</v>
      </c>
      <c r="T148" s="16">
        <v>6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05.08.2014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20.23</v>
      </c>
      <c r="I149" s="16">
        <v>61.74</v>
      </c>
      <c r="J149" s="16">
        <v>101.74</v>
      </c>
      <c r="K149" s="16">
        <v>139.66</v>
      </c>
      <c r="L149" s="16">
        <v>70.62</v>
      </c>
      <c r="M149" s="16">
        <v>80.23</v>
      </c>
      <c r="N149" s="16">
        <v>51.12</v>
      </c>
      <c r="O149" s="16">
        <v>25.06</v>
      </c>
      <c r="P149" s="16">
        <v>56.7</v>
      </c>
      <c r="Q149" s="16">
        <v>70.28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06.08.2014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28.12</v>
      </c>
      <c r="I150" s="16">
        <v>44.48</v>
      </c>
      <c r="J150" s="16">
        <v>91.69</v>
      </c>
      <c r="K150" s="16">
        <v>226.18</v>
      </c>
      <c r="L150" s="16">
        <v>64.17</v>
      </c>
      <c r="M150" s="16">
        <v>71.16</v>
      </c>
      <c r="N150" s="16">
        <v>59.58</v>
      </c>
      <c r="O150" s="16">
        <v>49.88</v>
      </c>
      <c r="P150" s="16">
        <v>68.97</v>
      </c>
      <c r="Q150" s="16">
        <v>79.14</v>
      </c>
      <c r="R150" s="16">
        <v>144.7</v>
      </c>
      <c r="S150" s="16">
        <v>64.75</v>
      </c>
      <c r="T150" s="16">
        <v>32.9</v>
      </c>
      <c r="U150" s="16">
        <v>77.91</v>
      </c>
      <c r="V150" s="16">
        <v>77.61</v>
      </c>
      <c r="W150" s="16">
        <v>162.95</v>
      </c>
      <c r="X150" s="16">
        <v>90.37</v>
      </c>
      <c r="Y150" s="17">
        <v>43.86</v>
      </c>
    </row>
    <row r="151" spans="1:25" ht="15.75">
      <c r="A151" s="14" t="str">
        <f t="shared" si="3"/>
        <v>07.08.2014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7.72</v>
      </c>
      <c r="H151" s="16">
        <v>23.45</v>
      </c>
      <c r="I151" s="16">
        <v>36.88</v>
      </c>
      <c r="J151" s="16">
        <v>114.46</v>
      </c>
      <c r="K151" s="16">
        <v>0</v>
      </c>
      <c r="L151" s="16">
        <v>6</v>
      </c>
      <c r="M151" s="16">
        <v>0</v>
      </c>
      <c r="N151" s="16">
        <v>0</v>
      </c>
      <c r="O151" s="16">
        <v>0</v>
      </c>
      <c r="P151" s="16">
        <v>27.81</v>
      </c>
      <c r="Q151" s="16">
        <v>68.6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08.08.2014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36.81</v>
      </c>
      <c r="K152" s="16">
        <v>0</v>
      </c>
      <c r="L152" s="16">
        <v>0</v>
      </c>
      <c r="M152" s="16">
        <v>0</v>
      </c>
      <c r="N152" s="16">
        <v>6.42</v>
      </c>
      <c r="O152" s="16">
        <v>7.69</v>
      </c>
      <c r="P152" s="16">
        <v>81.38</v>
      </c>
      <c r="Q152" s="16">
        <v>84.85</v>
      </c>
      <c r="R152" s="16">
        <v>634.45</v>
      </c>
      <c r="S152" s="16">
        <v>223.66</v>
      </c>
      <c r="T152" s="16">
        <v>0</v>
      </c>
      <c r="U152" s="16">
        <v>0</v>
      </c>
      <c r="V152" s="16">
        <v>143.79</v>
      </c>
      <c r="W152" s="16">
        <v>151.09</v>
      </c>
      <c r="X152" s="16">
        <v>131.83</v>
      </c>
      <c r="Y152" s="17">
        <v>30.3</v>
      </c>
    </row>
    <row r="153" spans="1:25" ht="15.75">
      <c r="A153" s="14" t="str">
        <f t="shared" si="3"/>
        <v>09.08.2014</v>
      </c>
      <c r="B153" s="15">
        <v>47.6</v>
      </c>
      <c r="C153" s="16">
        <v>37.05</v>
      </c>
      <c r="D153" s="16">
        <v>0</v>
      </c>
      <c r="E153" s="16">
        <v>0</v>
      </c>
      <c r="F153" s="16">
        <v>0</v>
      </c>
      <c r="G153" s="16">
        <v>0</v>
      </c>
      <c r="H153" s="16">
        <v>3.48</v>
      </c>
      <c r="I153" s="16">
        <v>13.83</v>
      </c>
      <c r="J153" s="16">
        <v>87.12</v>
      </c>
      <c r="K153" s="16">
        <v>72.23</v>
      </c>
      <c r="L153" s="16">
        <v>158.71</v>
      </c>
      <c r="M153" s="16">
        <v>66.24</v>
      </c>
      <c r="N153" s="16">
        <v>61.49</v>
      </c>
      <c r="O153" s="16">
        <v>38.45</v>
      </c>
      <c r="P153" s="16">
        <v>118.44</v>
      </c>
      <c r="Q153" s="16">
        <v>117.56</v>
      </c>
      <c r="R153" s="16">
        <v>76.07</v>
      </c>
      <c r="S153" s="16">
        <v>79.4</v>
      </c>
      <c r="T153" s="16">
        <v>74.16</v>
      </c>
      <c r="U153" s="16">
        <v>75.95</v>
      </c>
      <c r="V153" s="16">
        <v>67.74</v>
      </c>
      <c r="W153" s="16">
        <v>66.59</v>
      </c>
      <c r="X153" s="16">
        <v>39.83</v>
      </c>
      <c r="Y153" s="17">
        <v>0</v>
      </c>
    </row>
    <row r="154" spans="1:25" ht="15.75">
      <c r="A154" s="14" t="str">
        <f t="shared" si="3"/>
        <v>10.08.2014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28.14</v>
      </c>
      <c r="K154" s="16">
        <v>52.67</v>
      </c>
      <c r="L154" s="16">
        <v>106.13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45.47</v>
      </c>
      <c r="S154" s="16">
        <v>45.19</v>
      </c>
      <c r="T154" s="16">
        <v>115.52</v>
      </c>
      <c r="U154" s="16">
        <v>114.45</v>
      </c>
      <c r="V154" s="16">
        <v>99.13</v>
      </c>
      <c r="W154" s="16">
        <v>114.05</v>
      </c>
      <c r="X154" s="16">
        <v>137.91</v>
      </c>
      <c r="Y154" s="17">
        <v>0</v>
      </c>
    </row>
    <row r="155" spans="1:25" ht="15.75">
      <c r="A155" s="14" t="str">
        <f t="shared" si="3"/>
        <v>11.08.2014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5.52</v>
      </c>
      <c r="K155" s="16">
        <v>147.84</v>
      </c>
      <c r="L155" s="16">
        <v>99.03</v>
      </c>
      <c r="M155" s="16">
        <v>59.37</v>
      </c>
      <c r="N155" s="16">
        <v>185.85</v>
      </c>
      <c r="O155" s="16">
        <v>51.65</v>
      </c>
      <c r="P155" s="16">
        <v>593.32</v>
      </c>
      <c r="Q155" s="16">
        <v>796.6</v>
      </c>
      <c r="R155" s="16">
        <v>1234.96</v>
      </c>
      <c r="S155" s="16">
        <v>271.18</v>
      </c>
      <c r="T155" s="16">
        <v>230.04</v>
      </c>
      <c r="U155" s="16">
        <v>160.43</v>
      </c>
      <c r="V155" s="16">
        <v>149.59</v>
      </c>
      <c r="W155" s="16">
        <v>168.02</v>
      </c>
      <c r="X155" s="16">
        <v>166.35</v>
      </c>
      <c r="Y155" s="17">
        <v>0</v>
      </c>
    </row>
    <row r="156" spans="1:25" ht="15.75">
      <c r="A156" s="14" t="str">
        <f t="shared" si="3"/>
        <v>12.08.2014</v>
      </c>
      <c r="B156" s="15">
        <v>35.03</v>
      </c>
      <c r="C156" s="16">
        <v>7.76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46.58</v>
      </c>
      <c r="J156" s="16">
        <v>53.8</v>
      </c>
      <c r="K156" s="16">
        <v>112.42</v>
      </c>
      <c r="L156" s="16">
        <v>119.21</v>
      </c>
      <c r="M156" s="16">
        <v>121.18</v>
      </c>
      <c r="N156" s="16">
        <v>72.84</v>
      </c>
      <c r="O156" s="16">
        <v>41.38</v>
      </c>
      <c r="P156" s="16">
        <v>70.19</v>
      </c>
      <c r="Q156" s="16">
        <v>68.49</v>
      </c>
      <c r="R156" s="16">
        <v>120.36</v>
      </c>
      <c r="S156" s="16">
        <v>89.5</v>
      </c>
      <c r="T156" s="16">
        <v>29.35</v>
      </c>
      <c r="U156" s="16">
        <v>48.61</v>
      </c>
      <c r="V156" s="16">
        <v>3.94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13.08.2014</v>
      </c>
      <c r="B157" s="15">
        <v>0</v>
      </c>
      <c r="C157" s="16">
        <v>0</v>
      </c>
      <c r="D157" s="16">
        <v>36.25</v>
      </c>
      <c r="E157" s="16">
        <v>49.24</v>
      </c>
      <c r="F157" s="16">
        <v>74.03</v>
      </c>
      <c r="G157" s="16">
        <v>75.25</v>
      </c>
      <c r="H157" s="16">
        <v>173.19</v>
      </c>
      <c r="I157" s="16">
        <v>146.98</v>
      </c>
      <c r="J157" s="16">
        <v>161.04</v>
      </c>
      <c r="K157" s="16">
        <v>162.42</v>
      </c>
      <c r="L157" s="16">
        <v>85.72</v>
      </c>
      <c r="M157" s="16">
        <v>105.9</v>
      </c>
      <c r="N157" s="16">
        <v>110.22</v>
      </c>
      <c r="O157" s="16">
        <v>81.58</v>
      </c>
      <c r="P157" s="16">
        <v>37.34</v>
      </c>
      <c r="Q157" s="16">
        <v>37.61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14.08.2014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31.88</v>
      </c>
      <c r="I158" s="16">
        <v>37.01</v>
      </c>
      <c r="J158" s="16">
        <v>91.2</v>
      </c>
      <c r="K158" s="16">
        <v>21.88</v>
      </c>
      <c r="L158" s="16">
        <v>0</v>
      </c>
      <c r="M158" s="16">
        <v>12.29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552.66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15.08.2014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19.65</v>
      </c>
      <c r="J159" s="16">
        <v>21.75</v>
      </c>
      <c r="K159" s="16">
        <v>51.7</v>
      </c>
      <c r="L159" s="16">
        <v>17.87</v>
      </c>
      <c r="M159" s="16">
        <v>0</v>
      </c>
      <c r="N159" s="16">
        <v>2</v>
      </c>
      <c r="O159" s="16">
        <v>16.33</v>
      </c>
      <c r="P159" s="16">
        <v>85.15</v>
      </c>
      <c r="Q159" s="16">
        <v>67.36</v>
      </c>
      <c r="R159" s="16">
        <v>122.28</v>
      </c>
      <c r="S159" s="16">
        <v>241.05</v>
      </c>
      <c r="T159" s="16">
        <v>0</v>
      </c>
      <c r="U159" s="16">
        <v>134.03</v>
      </c>
      <c r="V159" s="16">
        <v>78.06</v>
      </c>
      <c r="W159" s="16">
        <v>47.77</v>
      </c>
      <c r="X159" s="16">
        <v>112.57</v>
      </c>
      <c r="Y159" s="17">
        <v>127.34</v>
      </c>
    </row>
    <row r="160" spans="1:25" ht="15.75">
      <c r="A160" s="14" t="str">
        <f t="shared" si="3"/>
        <v>16.08.2014</v>
      </c>
      <c r="B160" s="15">
        <v>0</v>
      </c>
      <c r="C160" s="16">
        <v>0</v>
      </c>
      <c r="D160" s="16">
        <v>0</v>
      </c>
      <c r="E160" s="16">
        <v>1.2</v>
      </c>
      <c r="F160" s="16">
        <v>5.02</v>
      </c>
      <c r="G160" s="16">
        <v>26.31</v>
      </c>
      <c r="H160" s="16">
        <v>59.96</v>
      </c>
      <c r="I160" s="16">
        <v>78.02</v>
      </c>
      <c r="J160" s="16">
        <v>144.63</v>
      </c>
      <c r="K160" s="16">
        <v>176.43</v>
      </c>
      <c r="L160" s="16">
        <v>153.72</v>
      </c>
      <c r="M160" s="16">
        <v>125.16</v>
      </c>
      <c r="N160" s="16">
        <v>274.86</v>
      </c>
      <c r="O160" s="16">
        <v>281</v>
      </c>
      <c r="P160" s="16">
        <v>228.11</v>
      </c>
      <c r="Q160" s="16">
        <v>208.07</v>
      </c>
      <c r="R160" s="16">
        <v>285.93</v>
      </c>
      <c r="S160" s="16">
        <v>271.49</v>
      </c>
      <c r="T160" s="16">
        <v>279.01</v>
      </c>
      <c r="U160" s="16">
        <v>237.19</v>
      </c>
      <c r="V160" s="16">
        <v>80.03</v>
      </c>
      <c r="W160" s="16">
        <v>101.62</v>
      </c>
      <c r="X160" s="16">
        <v>30.16</v>
      </c>
      <c r="Y160" s="17">
        <v>38.9</v>
      </c>
    </row>
    <row r="161" spans="1:25" ht="15.75">
      <c r="A161" s="14" t="str">
        <f t="shared" si="3"/>
        <v>17.08.2014</v>
      </c>
      <c r="B161" s="15">
        <v>7.48</v>
      </c>
      <c r="C161" s="16">
        <v>2.29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69.27</v>
      </c>
      <c r="K161" s="16">
        <v>60.07</v>
      </c>
      <c r="L161" s="16">
        <v>58.79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18.08.2014</v>
      </c>
      <c r="B162" s="15">
        <v>0</v>
      </c>
      <c r="C162" s="16">
        <v>0.01</v>
      </c>
      <c r="D162" s="16">
        <v>0</v>
      </c>
      <c r="E162" s="16">
        <v>25.78</v>
      </c>
      <c r="F162" s="16">
        <v>25.92</v>
      </c>
      <c r="G162" s="16">
        <v>32.55</v>
      </c>
      <c r="H162" s="16">
        <v>0</v>
      </c>
      <c r="I162" s="16">
        <v>101.61</v>
      </c>
      <c r="J162" s="16">
        <v>103.87</v>
      </c>
      <c r="K162" s="16">
        <v>302.07</v>
      </c>
      <c r="L162" s="16">
        <v>187.22</v>
      </c>
      <c r="M162" s="16">
        <v>143.56</v>
      </c>
      <c r="N162" s="16">
        <v>53.76</v>
      </c>
      <c r="O162" s="16">
        <v>67.6</v>
      </c>
      <c r="P162" s="16">
        <v>101.16</v>
      </c>
      <c r="Q162" s="16">
        <v>83.7</v>
      </c>
      <c r="R162" s="16">
        <v>29.46</v>
      </c>
      <c r="S162" s="16">
        <v>8.51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35.49</v>
      </c>
    </row>
    <row r="163" spans="1:25" ht="15.75">
      <c r="A163" s="14" t="str">
        <f t="shared" si="3"/>
        <v>19.08.2014</v>
      </c>
      <c r="B163" s="15">
        <v>0</v>
      </c>
      <c r="C163" s="16">
        <v>0</v>
      </c>
      <c r="D163" s="16">
        <v>0</v>
      </c>
      <c r="E163" s="16">
        <v>0</v>
      </c>
      <c r="F163" s="16">
        <v>8.48</v>
      </c>
      <c r="G163" s="16">
        <v>37.58</v>
      </c>
      <c r="H163" s="16">
        <v>81.5</v>
      </c>
      <c r="I163" s="16">
        <v>107.75</v>
      </c>
      <c r="J163" s="16">
        <v>40.81</v>
      </c>
      <c r="K163" s="16">
        <v>194.24</v>
      </c>
      <c r="L163" s="16">
        <v>84.36</v>
      </c>
      <c r="M163" s="16">
        <v>81.06</v>
      </c>
      <c r="N163" s="16">
        <v>81.86</v>
      </c>
      <c r="O163" s="16">
        <v>54.96</v>
      </c>
      <c r="P163" s="16">
        <v>8.32</v>
      </c>
      <c r="Q163" s="16">
        <v>5.98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20.08.2014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20.22</v>
      </c>
      <c r="H164" s="16">
        <v>141.71</v>
      </c>
      <c r="I164" s="16">
        <v>101.67</v>
      </c>
      <c r="J164" s="16">
        <v>97.41</v>
      </c>
      <c r="K164" s="16">
        <v>173.83</v>
      </c>
      <c r="L164" s="16">
        <v>37.37</v>
      </c>
      <c r="M164" s="16">
        <v>39.78</v>
      </c>
      <c r="N164" s="16">
        <v>11.57</v>
      </c>
      <c r="O164" s="16">
        <v>2.2</v>
      </c>
      <c r="P164" s="16">
        <v>0</v>
      </c>
      <c r="Q164" s="16">
        <v>0</v>
      </c>
      <c r="R164" s="16">
        <v>30.15</v>
      </c>
      <c r="S164" s="16">
        <v>24.23</v>
      </c>
      <c r="T164" s="16">
        <v>0</v>
      </c>
      <c r="U164" s="16">
        <v>0</v>
      </c>
      <c r="V164" s="16">
        <v>5.15</v>
      </c>
      <c r="W164" s="16">
        <v>0.41</v>
      </c>
      <c r="X164" s="16">
        <v>0</v>
      </c>
      <c r="Y164" s="17">
        <v>0</v>
      </c>
    </row>
    <row r="165" spans="1:25" ht="15.75">
      <c r="A165" s="14" t="str">
        <f t="shared" si="3"/>
        <v>21.08.2014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0.06</v>
      </c>
      <c r="H165" s="16">
        <v>63.14</v>
      </c>
      <c r="I165" s="16">
        <v>20.41</v>
      </c>
      <c r="J165" s="16">
        <v>50.23</v>
      </c>
      <c r="K165" s="16">
        <v>44.73</v>
      </c>
      <c r="L165" s="16">
        <v>103.51</v>
      </c>
      <c r="M165" s="16">
        <v>82.04</v>
      </c>
      <c r="N165" s="16">
        <v>17.73</v>
      </c>
      <c r="O165" s="16">
        <v>9.06</v>
      </c>
      <c r="P165" s="16">
        <v>39.5</v>
      </c>
      <c r="Q165" s="16">
        <v>31.35</v>
      </c>
      <c r="R165" s="16">
        <v>53.87</v>
      </c>
      <c r="S165" s="16">
        <v>28.65</v>
      </c>
      <c r="T165" s="16">
        <v>0</v>
      </c>
      <c r="U165" s="16">
        <v>21.07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22.08.2014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23.8</v>
      </c>
      <c r="I166" s="16">
        <v>87.94</v>
      </c>
      <c r="J166" s="16">
        <v>57.41</v>
      </c>
      <c r="K166" s="16">
        <v>178.51</v>
      </c>
      <c r="L166" s="16">
        <v>104.53</v>
      </c>
      <c r="M166" s="16">
        <v>113.08</v>
      </c>
      <c r="N166" s="16">
        <v>85.54</v>
      </c>
      <c r="O166" s="16">
        <v>61.49</v>
      </c>
      <c r="P166" s="16">
        <v>98.92</v>
      </c>
      <c r="Q166" s="16">
        <v>91.72</v>
      </c>
      <c r="R166" s="16">
        <v>104.61</v>
      </c>
      <c r="S166" s="16">
        <v>112.37</v>
      </c>
      <c r="T166" s="16">
        <v>129.87</v>
      </c>
      <c r="U166" s="16">
        <v>154.71</v>
      </c>
      <c r="V166" s="16">
        <v>130.03</v>
      </c>
      <c r="W166" s="16">
        <v>114.09</v>
      </c>
      <c r="X166" s="16">
        <v>166.07</v>
      </c>
      <c r="Y166" s="17">
        <v>103.67</v>
      </c>
    </row>
    <row r="167" spans="1:25" ht="15.75">
      <c r="A167" s="14" t="str">
        <f t="shared" si="3"/>
        <v>23.08.2014</v>
      </c>
      <c r="B167" s="15">
        <v>20.63</v>
      </c>
      <c r="C167" s="16">
        <v>16.39</v>
      </c>
      <c r="D167" s="16">
        <v>0</v>
      </c>
      <c r="E167" s="16">
        <v>0</v>
      </c>
      <c r="F167" s="16">
        <v>34.99</v>
      </c>
      <c r="G167" s="16">
        <v>97.34</v>
      </c>
      <c r="H167" s="16">
        <v>114.68</v>
      </c>
      <c r="I167" s="16">
        <v>145.58</v>
      </c>
      <c r="J167" s="16">
        <v>181.37</v>
      </c>
      <c r="K167" s="16">
        <v>230.6</v>
      </c>
      <c r="L167" s="16">
        <v>154.99</v>
      </c>
      <c r="M167" s="16">
        <v>156.05</v>
      </c>
      <c r="N167" s="16">
        <v>118.35</v>
      </c>
      <c r="O167" s="16">
        <v>77.76</v>
      </c>
      <c r="P167" s="16">
        <v>112.07</v>
      </c>
      <c r="Q167" s="16">
        <v>97.44</v>
      </c>
      <c r="R167" s="16">
        <v>85.48</v>
      </c>
      <c r="S167" s="16">
        <v>72.36</v>
      </c>
      <c r="T167" s="16">
        <v>0</v>
      </c>
      <c r="U167" s="16">
        <v>0</v>
      </c>
      <c r="V167" s="16">
        <v>8</v>
      </c>
      <c r="W167" s="16">
        <v>41.78</v>
      </c>
      <c r="X167" s="16">
        <v>5.75</v>
      </c>
      <c r="Y167" s="17">
        <v>0</v>
      </c>
    </row>
    <row r="168" spans="1:25" ht="15.75">
      <c r="A168" s="14" t="str">
        <f t="shared" si="3"/>
        <v>24.08.2014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79.62</v>
      </c>
      <c r="K168" s="16">
        <v>27.69</v>
      </c>
      <c r="L168" s="16">
        <v>39.74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25.08.2014</v>
      </c>
      <c r="B169" s="15">
        <v>0</v>
      </c>
      <c r="C169" s="16">
        <v>0</v>
      </c>
      <c r="D169" s="16">
        <v>0</v>
      </c>
      <c r="E169" s="16">
        <v>0.22</v>
      </c>
      <c r="F169" s="16">
        <v>0</v>
      </c>
      <c r="G169" s="16">
        <v>16.32</v>
      </c>
      <c r="H169" s="16">
        <v>64.9</v>
      </c>
      <c r="I169" s="16">
        <v>58.04</v>
      </c>
      <c r="J169" s="16">
        <v>56.45</v>
      </c>
      <c r="K169" s="16">
        <v>148</v>
      </c>
      <c r="L169" s="16">
        <v>23.46</v>
      </c>
      <c r="M169" s="16">
        <v>18.95</v>
      </c>
      <c r="N169" s="16">
        <v>33.89</v>
      </c>
      <c r="O169" s="16">
        <v>21.67</v>
      </c>
      <c r="P169" s="16">
        <v>4.42</v>
      </c>
      <c r="Q169" s="16">
        <v>0.47</v>
      </c>
      <c r="R169" s="16">
        <v>0.35</v>
      </c>
      <c r="S169" s="16">
        <v>0</v>
      </c>
      <c r="T169" s="16">
        <v>0</v>
      </c>
      <c r="U169" s="16">
        <v>0.04</v>
      </c>
      <c r="V169" s="16">
        <v>0</v>
      </c>
      <c r="W169" s="16">
        <v>0.14</v>
      </c>
      <c r="X169" s="16">
        <v>0</v>
      </c>
      <c r="Y169" s="17">
        <v>0</v>
      </c>
    </row>
    <row r="170" spans="1:25" ht="15.75">
      <c r="A170" s="14" t="str">
        <f t="shared" si="3"/>
        <v>26.08.2014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38.17</v>
      </c>
      <c r="H170" s="16">
        <v>95.19</v>
      </c>
      <c r="I170" s="16">
        <v>77.72</v>
      </c>
      <c r="J170" s="16">
        <v>85.41</v>
      </c>
      <c r="K170" s="16">
        <v>184.61</v>
      </c>
      <c r="L170" s="16">
        <v>60.48</v>
      </c>
      <c r="M170" s="16">
        <v>76.36</v>
      </c>
      <c r="N170" s="16">
        <v>76.6</v>
      </c>
      <c r="O170" s="16">
        <v>60.23</v>
      </c>
      <c r="P170" s="16">
        <v>131.58</v>
      </c>
      <c r="Q170" s="16">
        <v>130.16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0.6</v>
      </c>
      <c r="X170" s="16">
        <v>0</v>
      </c>
      <c r="Y170" s="17">
        <v>0</v>
      </c>
    </row>
    <row r="171" spans="1:25" ht="15.75">
      <c r="A171" s="14" t="str">
        <f t="shared" si="3"/>
        <v>27.08.2014</v>
      </c>
      <c r="B171" s="15">
        <v>0</v>
      </c>
      <c r="C171" s="16">
        <v>0</v>
      </c>
      <c r="D171" s="16">
        <v>0</v>
      </c>
      <c r="E171" s="16">
        <v>0</v>
      </c>
      <c r="F171" s="16">
        <v>4.58</v>
      </c>
      <c r="G171" s="16">
        <v>43.87</v>
      </c>
      <c r="H171" s="16">
        <v>131.35</v>
      </c>
      <c r="I171" s="16">
        <v>118.45</v>
      </c>
      <c r="J171" s="16">
        <v>137.9</v>
      </c>
      <c r="K171" s="16">
        <v>176.67</v>
      </c>
      <c r="L171" s="16">
        <v>83.21</v>
      </c>
      <c r="M171" s="16">
        <v>55.94</v>
      </c>
      <c r="N171" s="16">
        <v>60.23</v>
      </c>
      <c r="O171" s="16">
        <v>55.81</v>
      </c>
      <c r="P171" s="16">
        <v>58.11</v>
      </c>
      <c r="Q171" s="16">
        <v>55.47</v>
      </c>
      <c r="R171" s="16">
        <v>114.47</v>
      </c>
      <c r="S171" s="16">
        <v>103.27</v>
      </c>
      <c r="T171" s="16">
        <v>38.82</v>
      </c>
      <c r="U171" s="16">
        <v>50.91</v>
      </c>
      <c r="V171" s="16">
        <v>0.27</v>
      </c>
      <c r="W171" s="16">
        <v>24.35</v>
      </c>
      <c r="X171" s="16">
        <v>0</v>
      </c>
      <c r="Y171" s="17">
        <v>0</v>
      </c>
    </row>
    <row r="172" spans="1:25" ht="15.75">
      <c r="A172" s="14" t="str">
        <f t="shared" si="3"/>
        <v>28.08.2014</v>
      </c>
      <c r="B172" s="15">
        <v>0</v>
      </c>
      <c r="C172" s="16">
        <v>0</v>
      </c>
      <c r="D172" s="16">
        <v>7.36</v>
      </c>
      <c r="E172" s="16">
        <v>0.81</v>
      </c>
      <c r="F172" s="16">
        <v>12.35</v>
      </c>
      <c r="G172" s="16">
        <v>91.06</v>
      </c>
      <c r="H172" s="16">
        <v>60.84</v>
      </c>
      <c r="I172" s="16">
        <v>98.46</v>
      </c>
      <c r="J172" s="16">
        <v>37.76</v>
      </c>
      <c r="K172" s="16">
        <v>135.22</v>
      </c>
      <c r="L172" s="16">
        <v>108.29</v>
      </c>
      <c r="M172" s="16">
        <v>97.95</v>
      </c>
      <c r="N172" s="16">
        <v>76.25</v>
      </c>
      <c r="O172" s="16">
        <v>70.42</v>
      </c>
      <c r="P172" s="16">
        <v>55.36</v>
      </c>
      <c r="Q172" s="16">
        <v>56.3</v>
      </c>
      <c r="R172" s="16">
        <v>27.02</v>
      </c>
      <c r="S172" s="16">
        <v>26.26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29.08.2014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48.33</v>
      </c>
      <c r="H173" s="16">
        <v>74.28</v>
      </c>
      <c r="I173" s="16">
        <v>103.17</v>
      </c>
      <c r="J173" s="16">
        <v>123.21</v>
      </c>
      <c r="K173" s="16">
        <v>101.56</v>
      </c>
      <c r="L173" s="16">
        <v>113.29</v>
      </c>
      <c r="M173" s="16">
        <v>92.54</v>
      </c>
      <c r="N173" s="16">
        <v>83.35</v>
      </c>
      <c r="O173" s="16">
        <v>66.6</v>
      </c>
      <c r="P173" s="16">
        <v>71.17</v>
      </c>
      <c r="Q173" s="16">
        <v>67.41</v>
      </c>
      <c r="R173" s="16">
        <v>42.99</v>
      </c>
      <c r="S173" s="16">
        <v>39.9</v>
      </c>
      <c r="T173" s="16">
        <v>0</v>
      </c>
      <c r="U173" s="16">
        <v>0</v>
      </c>
      <c r="V173" s="16">
        <v>0</v>
      </c>
      <c r="W173" s="16">
        <v>0.03</v>
      </c>
      <c r="X173" s="16">
        <v>5.63</v>
      </c>
      <c r="Y173" s="17">
        <v>0</v>
      </c>
    </row>
    <row r="174" spans="1:25" ht="15.75">
      <c r="A174" s="14" t="str">
        <f t="shared" si="3"/>
        <v>30.08.2014</v>
      </c>
      <c r="B174" s="15">
        <v>0</v>
      </c>
      <c r="C174" s="16">
        <v>0</v>
      </c>
      <c r="D174" s="16">
        <v>0</v>
      </c>
      <c r="E174" s="16">
        <v>18.81</v>
      </c>
      <c r="F174" s="16">
        <v>7.58</v>
      </c>
      <c r="G174" s="16">
        <v>0</v>
      </c>
      <c r="H174" s="16">
        <v>0</v>
      </c>
      <c r="I174" s="16">
        <v>22.11</v>
      </c>
      <c r="J174" s="16">
        <v>15.28</v>
      </c>
      <c r="K174" s="16">
        <v>62.75</v>
      </c>
      <c r="L174" s="16">
        <v>212.74</v>
      </c>
      <c r="M174" s="16">
        <v>79.12</v>
      </c>
      <c r="N174" s="16">
        <v>20.67</v>
      </c>
      <c r="O174" s="16">
        <v>10.37</v>
      </c>
      <c r="P174" s="16">
        <v>7.17</v>
      </c>
      <c r="Q174" s="16">
        <v>15.9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19.48</v>
      </c>
      <c r="X174" s="16">
        <v>21.65</v>
      </c>
      <c r="Y174" s="17">
        <v>0</v>
      </c>
    </row>
    <row r="175" spans="1:26" ht="16.5" thickBot="1">
      <c r="A175" s="18" t="str">
        <f t="shared" si="3"/>
        <v>31.08.2014</v>
      </c>
      <c r="B175" s="19">
        <v>0</v>
      </c>
      <c r="C175" s="20">
        <v>5.3</v>
      </c>
      <c r="D175" s="20">
        <v>0</v>
      </c>
      <c r="E175" s="20">
        <v>0</v>
      </c>
      <c r="F175" s="20">
        <v>0</v>
      </c>
      <c r="G175" s="20">
        <v>10.91</v>
      </c>
      <c r="H175" s="20">
        <v>40.35</v>
      </c>
      <c r="I175" s="20">
        <v>172.18</v>
      </c>
      <c r="J175" s="20">
        <v>4.4</v>
      </c>
      <c r="K175" s="20">
        <v>108.34</v>
      </c>
      <c r="L175" s="20">
        <v>175.36</v>
      </c>
      <c r="M175" s="20">
        <v>157.15</v>
      </c>
      <c r="N175" s="20">
        <v>63.72</v>
      </c>
      <c r="O175" s="20">
        <v>64.92</v>
      </c>
      <c r="P175" s="20">
        <v>43.79</v>
      </c>
      <c r="Q175" s="20">
        <v>32.9</v>
      </c>
      <c r="R175" s="20">
        <v>12.92</v>
      </c>
      <c r="S175" s="20">
        <v>3.04</v>
      </c>
      <c r="T175" s="20">
        <v>0</v>
      </c>
      <c r="U175" s="20">
        <v>0</v>
      </c>
      <c r="V175" s="20">
        <v>0</v>
      </c>
      <c r="W175" s="20">
        <v>19.55</v>
      </c>
      <c r="X175" s="20">
        <v>101.81</v>
      </c>
      <c r="Y175" s="21">
        <v>14.61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95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01.08.2014</v>
      </c>
      <c r="B179" s="10">
        <v>0</v>
      </c>
      <c r="C179" s="11">
        <v>0</v>
      </c>
      <c r="D179" s="11">
        <v>119.51</v>
      </c>
      <c r="E179" s="11">
        <v>36.1</v>
      </c>
      <c r="F179" s="11">
        <v>54.1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0.4</v>
      </c>
      <c r="S179" s="11">
        <v>3.16</v>
      </c>
      <c r="T179" s="11">
        <v>0.01</v>
      </c>
      <c r="U179" s="11">
        <v>3.5</v>
      </c>
      <c r="V179" s="11">
        <v>57.06</v>
      </c>
      <c r="W179" s="11">
        <v>73.86</v>
      </c>
      <c r="X179" s="11">
        <v>140.1</v>
      </c>
      <c r="Y179" s="12">
        <v>148.9</v>
      </c>
      <c r="Z179" s="13"/>
    </row>
    <row r="180" spans="1:25" ht="15.75">
      <c r="A180" s="14" t="str">
        <f t="shared" si="4"/>
        <v>02.08.2014</v>
      </c>
      <c r="B180" s="15">
        <v>408.81</v>
      </c>
      <c r="C180" s="16">
        <v>294.67</v>
      </c>
      <c r="D180" s="16">
        <v>100.17</v>
      </c>
      <c r="E180" s="16">
        <v>26.67</v>
      </c>
      <c r="F180" s="16">
        <v>71.79</v>
      </c>
      <c r="G180" s="16">
        <v>70.13</v>
      </c>
      <c r="H180" s="16">
        <v>36.56</v>
      </c>
      <c r="I180" s="16">
        <v>47.88</v>
      </c>
      <c r="J180" s="16">
        <v>0</v>
      </c>
      <c r="K180" s="16">
        <v>0</v>
      </c>
      <c r="L180" s="16">
        <v>0</v>
      </c>
      <c r="M180" s="16">
        <v>0</v>
      </c>
      <c r="N180" s="16">
        <v>16.47</v>
      </c>
      <c r="O180" s="16">
        <v>29.19</v>
      </c>
      <c r="P180" s="16">
        <v>59.33</v>
      </c>
      <c r="Q180" s="16">
        <v>64.49</v>
      </c>
      <c r="R180" s="16">
        <v>76.48</v>
      </c>
      <c r="S180" s="16">
        <v>65.81</v>
      </c>
      <c r="T180" s="16">
        <v>58.15</v>
      </c>
      <c r="U180" s="16">
        <v>49.34</v>
      </c>
      <c r="V180" s="16">
        <v>23.46</v>
      </c>
      <c r="W180" s="16">
        <v>16.96</v>
      </c>
      <c r="X180" s="16">
        <v>27.76</v>
      </c>
      <c r="Y180" s="17">
        <v>28.53</v>
      </c>
    </row>
    <row r="181" spans="1:25" ht="15.75">
      <c r="A181" s="14" t="str">
        <f t="shared" si="4"/>
        <v>03.08.2014</v>
      </c>
      <c r="B181" s="15">
        <v>73.2</v>
      </c>
      <c r="C181" s="16">
        <v>67.83</v>
      </c>
      <c r="D181" s="16">
        <v>72.54</v>
      </c>
      <c r="E181" s="16">
        <v>33.79</v>
      </c>
      <c r="F181" s="16">
        <v>0.04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13.27</v>
      </c>
      <c r="Q181" s="16">
        <v>7.61</v>
      </c>
      <c r="R181" s="16">
        <v>7.65</v>
      </c>
      <c r="S181" s="16">
        <v>12.34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7">
        <v>0</v>
      </c>
    </row>
    <row r="182" spans="1:25" ht="15.75">
      <c r="A182" s="14" t="str">
        <f t="shared" si="4"/>
        <v>04.08.2014</v>
      </c>
      <c r="B182" s="15">
        <v>35.95</v>
      </c>
      <c r="C182" s="16">
        <v>149.47</v>
      </c>
      <c r="D182" s="16">
        <v>39.81</v>
      </c>
      <c r="E182" s="16">
        <v>16.18</v>
      </c>
      <c r="F182" s="16">
        <v>5.09</v>
      </c>
      <c r="G182" s="16">
        <v>24.68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3.66</v>
      </c>
      <c r="O182" s="16">
        <v>47.25</v>
      </c>
      <c r="P182" s="16">
        <v>24.51</v>
      </c>
      <c r="Q182" s="16">
        <v>0</v>
      </c>
      <c r="R182" s="16">
        <v>0</v>
      </c>
      <c r="S182" s="16">
        <v>0</v>
      </c>
      <c r="T182" s="16">
        <v>0</v>
      </c>
      <c r="U182" s="16">
        <v>39.57</v>
      </c>
      <c r="V182" s="16">
        <v>102.9</v>
      </c>
      <c r="W182" s="16">
        <v>90.92</v>
      </c>
      <c r="X182" s="16">
        <v>172.73</v>
      </c>
      <c r="Y182" s="17">
        <v>174.88</v>
      </c>
    </row>
    <row r="183" spans="1:25" ht="15.75">
      <c r="A183" s="14" t="str">
        <f t="shared" si="4"/>
        <v>05.08.2014</v>
      </c>
      <c r="B183" s="15">
        <v>342.17</v>
      </c>
      <c r="C183" s="16">
        <v>111.98</v>
      </c>
      <c r="D183" s="16">
        <v>74.72</v>
      </c>
      <c r="E183" s="16">
        <v>71.44</v>
      </c>
      <c r="F183" s="16">
        <v>107.74</v>
      </c>
      <c r="G183" s="16">
        <v>110.84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120.43</v>
      </c>
      <c r="S183" s="16">
        <v>48.27</v>
      </c>
      <c r="T183" s="16">
        <v>105.09</v>
      </c>
      <c r="U183" s="16">
        <v>77.02</v>
      </c>
      <c r="V183" s="16">
        <v>131.17</v>
      </c>
      <c r="W183" s="16">
        <v>130.87</v>
      </c>
      <c r="X183" s="16">
        <v>101.3</v>
      </c>
      <c r="Y183" s="17">
        <v>157.04</v>
      </c>
    </row>
    <row r="184" spans="1:25" ht="15.75">
      <c r="A184" s="14" t="str">
        <f t="shared" si="4"/>
        <v>06.08.2014</v>
      </c>
      <c r="B184" s="15">
        <v>341.76</v>
      </c>
      <c r="C184" s="16">
        <v>205.83</v>
      </c>
      <c r="D184" s="16">
        <v>67.99</v>
      </c>
      <c r="E184" s="16">
        <v>44.45</v>
      </c>
      <c r="F184" s="16">
        <v>49.91</v>
      </c>
      <c r="G184" s="16">
        <v>27.81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07.08.2014</v>
      </c>
      <c r="B185" s="15">
        <v>316.12</v>
      </c>
      <c r="C185" s="16">
        <v>166.03</v>
      </c>
      <c r="D185" s="16">
        <v>127.33</v>
      </c>
      <c r="E185" s="16">
        <v>67.69</v>
      </c>
      <c r="F185" s="16">
        <v>55.81</v>
      </c>
      <c r="G185" s="16">
        <v>0</v>
      </c>
      <c r="H185" s="16">
        <v>0</v>
      </c>
      <c r="I185" s="16">
        <v>0</v>
      </c>
      <c r="J185" s="16">
        <v>0</v>
      </c>
      <c r="K185" s="16">
        <v>22.42</v>
      </c>
      <c r="L185" s="16">
        <v>0</v>
      </c>
      <c r="M185" s="16">
        <v>5.73</v>
      </c>
      <c r="N185" s="16">
        <v>26.52</v>
      </c>
      <c r="O185" s="16">
        <v>35.11</v>
      </c>
      <c r="P185" s="16">
        <v>0</v>
      </c>
      <c r="Q185" s="16">
        <v>0</v>
      </c>
      <c r="R185" s="16">
        <v>441.36</v>
      </c>
      <c r="S185" s="16">
        <v>567.57</v>
      </c>
      <c r="T185" s="16">
        <v>628.66</v>
      </c>
      <c r="U185" s="16">
        <v>476.4</v>
      </c>
      <c r="V185" s="16">
        <v>289.96</v>
      </c>
      <c r="W185" s="16">
        <v>260.1</v>
      </c>
      <c r="X185" s="16">
        <v>327.82</v>
      </c>
      <c r="Y185" s="17">
        <v>458.48</v>
      </c>
    </row>
    <row r="186" spans="1:25" ht="15.75">
      <c r="A186" s="14" t="str">
        <f t="shared" si="4"/>
        <v>08.08.2014</v>
      </c>
      <c r="B186" s="15">
        <v>136.08</v>
      </c>
      <c r="C186" s="16">
        <v>123.22</v>
      </c>
      <c r="D186" s="16">
        <v>73.51</v>
      </c>
      <c r="E186" s="16">
        <v>119.7</v>
      </c>
      <c r="F186" s="16">
        <v>25.33</v>
      </c>
      <c r="G186" s="16">
        <v>14.51</v>
      </c>
      <c r="H186" s="16">
        <v>11.8</v>
      </c>
      <c r="I186" s="16">
        <v>24.18</v>
      </c>
      <c r="J186" s="16">
        <v>0</v>
      </c>
      <c r="K186" s="16">
        <v>18.44</v>
      </c>
      <c r="L186" s="16">
        <v>233.31</v>
      </c>
      <c r="M186" s="16">
        <v>256.38</v>
      </c>
      <c r="N186" s="16">
        <v>0.03</v>
      </c>
      <c r="O186" s="16">
        <v>0.02</v>
      </c>
      <c r="P186" s="16">
        <v>0</v>
      </c>
      <c r="Q186" s="16">
        <v>0</v>
      </c>
      <c r="R186" s="16">
        <v>0</v>
      </c>
      <c r="S186" s="16">
        <v>0</v>
      </c>
      <c r="T186" s="16">
        <v>355.62</v>
      </c>
      <c r="U186" s="16">
        <v>49.35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 t="str">
        <f t="shared" si="4"/>
        <v>09.08.2014</v>
      </c>
      <c r="B187" s="15">
        <v>0</v>
      </c>
      <c r="C187" s="16">
        <v>0</v>
      </c>
      <c r="D187" s="16">
        <v>859.63</v>
      </c>
      <c r="E187" s="16">
        <v>207.85</v>
      </c>
      <c r="F187" s="16">
        <v>75.43</v>
      </c>
      <c r="G187" s="16">
        <v>9.24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7">
        <v>44.28</v>
      </c>
    </row>
    <row r="188" spans="1:25" ht="15.75">
      <c r="A188" s="14" t="str">
        <f t="shared" si="4"/>
        <v>10.08.2014</v>
      </c>
      <c r="B188" s="15">
        <v>365.02</v>
      </c>
      <c r="C188" s="16">
        <v>177.47</v>
      </c>
      <c r="D188" s="16">
        <v>36.23</v>
      </c>
      <c r="E188" s="16">
        <v>55.08</v>
      </c>
      <c r="F188" s="16">
        <v>7.66</v>
      </c>
      <c r="G188" s="16">
        <v>33.15</v>
      </c>
      <c r="H188" s="16">
        <v>59.22</v>
      </c>
      <c r="I188" s="16">
        <v>44.03</v>
      </c>
      <c r="J188" s="16">
        <v>0</v>
      </c>
      <c r="K188" s="16">
        <v>0</v>
      </c>
      <c r="L188" s="16">
        <v>0</v>
      </c>
      <c r="M188" s="16">
        <v>12.79</v>
      </c>
      <c r="N188" s="16">
        <v>18.12</v>
      </c>
      <c r="O188" s="16">
        <v>38.66</v>
      </c>
      <c r="P188" s="16">
        <v>24.92</v>
      </c>
      <c r="Q188" s="16">
        <v>26.03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7">
        <v>149.97</v>
      </c>
    </row>
    <row r="189" spans="1:25" ht="15.75">
      <c r="A189" s="14" t="str">
        <f t="shared" si="4"/>
        <v>11.08.2014</v>
      </c>
      <c r="B189" s="15">
        <v>396.7</v>
      </c>
      <c r="C189" s="16">
        <v>127.73</v>
      </c>
      <c r="D189" s="16">
        <v>174.23</v>
      </c>
      <c r="E189" s="16">
        <v>83.58</v>
      </c>
      <c r="F189" s="16">
        <v>28.37</v>
      </c>
      <c r="G189" s="16">
        <v>43.8</v>
      </c>
      <c r="H189" s="16">
        <v>77.4</v>
      </c>
      <c r="I189" s="16">
        <v>12.39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31.93</v>
      </c>
    </row>
    <row r="190" spans="1:25" ht="15.75">
      <c r="A190" s="14" t="str">
        <f t="shared" si="4"/>
        <v>12.08.2014</v>
      </c>
      <c r="B190" s="15">
        <v>0</v>
      </c>
      <c r="C190" s="16">
        <v>0.04</v>
      </c>
      <c r="D190" s="16">
        <v>136.48</v>
      </c>
      <c r="E190" s="16">
        <v>59.99</v>
      </c>
      <c r="F190" s="16">
        <v>94.39</v>
      </c>
      <c r="G190" s="16">
        <v>12.89</v>
      </c>
      <c r="H190" s="16">
        <v>12.41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0.69</v>
      </c>
      <c r="W190" s="16">
        <v>7.37</v>
      </c>
      <c r="X190" s="16">
        <v>147.15</v>
      </c>
      <c r="Y190" s="17">
        <v>81.39</v>
      </c>
    </row>
    <row r="191" spans="1:25" ht="15.75">
      <c r="A191" s="14" t="str">
        <f t="shared" si="4"/>
        <v>13.08.2014</v>
      </c>
      <c r="B191" s="15">
        <v>62.81</v>
      </c>
      <c r="C191" s="16">
        <v>29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41.1</v>
      </c>
      <c r="S191" s="16">
        <v>43.33</v>
      </c>
      <c r="T191" s="16">
        <v>97.42</v>
      </c>
      <c r="U191" s="16">
        <v>62.35</v>
      </c>
      <c r="V191" s="16">
        <v>24.5</v>
      </c>
      <c r="W191" s="16">
        <v>37.06</v>
      </c>
      <c r="X191" s="16">
        <v>24.15</v>
      </c>
      <c r="Y191" s="17">
        <v>64.73</v>
      </c>
    </row>
    <row r="192" spans="1:25" ht="15.75">
      <c r="A192" s="14" t="str">
        <f t="shared" si="4"/>
        <v>14.08.2014</v>
      </c>
      <c r="B192" s="15">
        <v>329.89</v>
      </c>
      <c r="C192" s="16">
        <v>96.1</v>
      </c>
      <c r="D192" s="16">
        <v>33.34</v>
      </c>
      <c r="E192" s="16">
        <v>14.19</v>
      </c>
      <c r="F192" s="16">
        <v>6.51</v>
      </c>
      <c r="G192" s="16">
        <v>16.51</v>
      </c>
      <c r="H192" s="16">
        <v>0</v>
      </c>
      <c r="I192" s="16">
        <v>0</v>
      </c>
      <c r="J192" s="16">
        <v>0</v>
      </c>
      <c r="K192" s="16">
        <v>0</v>
      </c>
      <c r="L192" s="16">
        <v>16.63</v>
      </c>
      <c r="M192" s="16">
        <v>0.01</v>
      </c>
      <c r="N192" s="16">
        <v>13.72</v>
      </c>
      <c r="O192" s="16">
        <v>40.9</v>
      </c>
      <c r="P192" s="16">
        <v>53.68</v>
      </c>
      <c r="Q192" s="16">
        <v>94.06</v>
      </c>
      <c r="R192" s="16">
        <v>98.47</v>
      </c>
      <c r="S192" s="16">
        <v>191.2</v>
      </c>
      <c r="T192" s="16">
        <v>176.23</v>
      </c>
      <c r="U192" s="16">
        <v>189.29</v>
      </c>
      <c r="V192" s="16">
        <v>0</v>
      </c>
      <c r="W192" s="16">
        <v>7.74</v>
      </c>
      <c r="X192" s="16">
        <v>181.64</v>
      </c>
      <c r="Y192" s="17">
        <v>80.9</v>
      </c>
    </row>
    <row r="193" spans="1:25" ht="15.75">
      <c r="A193" s="14" t="str">
        <f t="shared" si="4"/>
        <v>15.08.2014</v>
      </c>
      <c r="B193" s="15">
        <v>84.79</v>
      </c>
      <c r="C193" s="16">
        <v>122.34</v>
      </c>
      <c r="D193" s="16">
        <v>46.97</v>
      </c>
      <c r="E193" s="16">
        <v>11.58</v>
      </c>
      <c r="F193" s="16">
        <v>15.8</v>
      </c>
      <c r="G193" s="16">
        <v>45.18</v>
      </c>
      <c r="H193" s="16">
        <v>21.82</v>
      </c>
      <c r="I193" s="16">
        <v>0</v>
      </c>
      <c r="J193" s="16">
        <v>0</v>
      </c>
      <c r="K193" s="16">
        <v>0</v>
      </c>
      <c r="L193" s="16">
        <v>0</v>
      </c>
      <c r="M193" s="16">
        <v>75.14</v>
      </c>
      <c r="N193" s="16">
        <v>1.3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53.41</v>
      </c>
      <c r="U193" s="16">
        <v>0</v>
      </c>
      <c r="V193" s="16">
        <v>0</v>
      </c>
      <c r="W193" s="16">
        <v>0</v>
      </c>
      <c r="X193" s="16">
        <v>0</v>
      </c>
      <c r="Y193" s="17">
        <v>0</v>
      </c>
    </row>
    <row r="194" spans="1:25" ht="15.75">
      <c r="A194" s="14" t="str">
        <f t="shared" si="4"/>
        <v>16.08.2014</v>
      </c>
      <c r="B194" s="15">
        <v>59.58</v>
      </c>
      <c r="C194" s="16">
        <v>12.42</v>
      </c>
      <c r="D194" s="16">
        <v>15.96</v>
      </c>
      <c r="E194" s="16">
        <v>0.44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0</v>
      </c>
    </row>
    <row r="195" spans="1:25" ht="15.75">
      <c r="A195" s="14" t="str">
        <f t="shared" si="4"/>
        <v>17.08.2014</v>
      </c>
      <c r="B195" s="15">
        <v>0</v>
      </c>
      <c r="C195" s="16">
        <v>0.96</v>
      </c>
      <c r="D195" s="16">
        <v>70.67</v>
      </c>
      <c r="E195" s="16">
        <v>40.06</v>
      </c>
      <c r="F195" s="16">
        <v>55.37</v>
      </c>
      <c r="G195" s="16">
        <v>44.74</v>
      </c>
      <c r="H195" s="16">
        <v>74.03</v>
      </c>
      <c r="I195" s="16">
        <v>89.33</v>
      </c>
      <c r="J195" s="16">
        <v>0</v>
      </c>
      <c r="K195" s="16">
        <v>0</v>
      </c>
      <c r="L195" s="16">
        <v>0</v>
      </c>
      <c r="M195" s="16">
        <v>17.43</v>
      </c>
      <c r="N195" s="16">
        <v>26.77</v>
      </c>
      <c r="O195" s="16">
        <v>32.79</v>
      </c>
      <c r="P195" s="16">
        <v>27.88</v>
      </c>
      <c r="Q195" s="16">
        <v>33.82</v>
      </c>
      <c r="R195" s="16">
        <v>31.08</v>
      </c>
      <c r="S195" s="16">
        <v>40.4</v>
      </c>
      <c r="T195" s="16">
        <v>40.04</v>
      </c>
      <c r="U195" s="16">
        <v>14.03</v>
      </c>
      <c r="V195" s="16">
        <v>26.93</v>
      </c>
      <c r="W195" s="16">
        <v>39.55</v>
      </c>
      <c r="X195" s="16">
        <v>40.49</v>
      </c>
      <c r="Y195" s="17">
        <v>72.14</v>
      </c>
    </row>
    <row r="196" spans="1:25" ht="15.75">
      <c r="A196" s="14" t="str">
        <f t="shared" si="4"/>
        <v>18.08.2014</v>
      </c>
      <c r="B196" s="15">
        <v>43.41</v>
      </c>
      <c r="C196" s="16">
        <v>12.24</v>
      </c>
      <c r="D196" s="16">
        <v>22.97</v>
      </c>
      <c r="E196" s="16">
        <v>0</v>
      </c>
      <c r="F196" s="16">
        <v>0</v>
      </c>
      <c r="G196" s="16">
        <v>0</v>
      </c>
      <c r="H196" s="16">
        <v>21.07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1.97</v>
      </c>
      <c r="T196" s="16">
        <v>79.04</v>
      </c>
      <c r="U196" s="16">
        <v>40.55</v>
      </c>
      <c r="V196" s="16">
        <v>102.64</v>
      </c>
      <c r="W196" s="16">
        <v>81.14</v>
      </c>
      <c r="X196" s="16">
        <v>85.32</v>
      </c>
      <c r="Y196" s="17">
        <v>0</v>
      </c>
    </row>
    <row r="197" spans="1:25" ht="15.75">
      <c r="A197" s="14" t="str">
        <f t="shared" si="4"/>
        <v>19.08.2014</v>
      </c>
      <c r="B197" s="15">
        <v>25.43</v>
      </c>
      <c r="C197" s="16">
        <v>146.18</v>
      </c>
      <c r="D197" s="16">
        <v>183.65</v>
      </c>
      <c r="E197" s="16">
        <v>140.67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1.88</v>
      </c>
      <c r="Q197" s="16">
        <v>5.01</v>
      </c>
      <c r="R197" s="16">
        <v>224.94</v>
      </c>
      <c r="S197" s="16">
        <v>255.67</v>
      </c>
      <c r="T197" s="16">
        <v>337.19</v>
      </c>
      <c r="U197" s="16">
        <v>325.31</v>
      </c>
      <c r="V197" s="16">
        <v>325.29</v>
      </c>
      <c r="W197" s="16">
        <v>317.77</v>
      </c>
      <c r="X197" s="16">
        <v>281.07</v>
      </c>
      <c r="Y197" s="17">
        <v>301.5</v>
      </c>
    </row>
    <row r="198" spans="1:25" ht="15.75">
      <c r="A198" s="14" t="str">
        <f t="shared" si="4"/>
        <v>20.08.2014</v>
      </c>
      <c r="B198" s="15">
        <v>167.28</v>
      </c>
      <c r="C198" s="16">
        <v>70.66</v>
      </c>
      <c r="D198" s="16">
        <v>40.04</v>
      </c>
      <c r="E198" s="16">
        <v>225.65</v>
      </c>
      <c r="F198" s="16">
        <v>104.84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0.49</v>
      </c>
      <c r="P198" s="16">
        <v>10.71</v>
      </c>
      <c r="Q198" s="16">
        <v>16.37</v>
      </c>
      <c r="R198" s="16">
        <v>0</v>
      </c>
      <c r="S198" s="16">
        <v>0</v>
      </c>
      <c r="T198" s="16">
        <v>40.52</v>
      </c>
      <c r="U198" s="16">
        <v>4.62</v>
      </c>
      <c r="V198" s="16">
        <v>0</v>
      </c>
      <c r="W198" s="16">
        <v>1.94</v>
      </c>
      <c r="X198" s="16">
        <v>26.89</v>
      </c>
      <c r="Y198" s="17">
        <v>26.53</v>
      </c>
    </row>
    <row r="199" spans="1:25" ht="15.75">
      <c r="A199" s="14" t="str">
        <f t="shared" si="4"/>
        <v>21.08.2014</v>
      </c>
      <c r="B199" s="15">
        <v>133.22</v>
      </c>
      <c r="C199" s="16">
        <v>87.88</v>
      </c>
      <c r="D199" s="16">
        <v>36.35</v>
      </c>
      <c r="E199" s="16">
        <v>162.92</v>
      </c>
      <c r="F199" s="16">
        <v>112.46</v>
      </c>
      <c r="G199" s="16">
        <v>1.49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2.72</v>
      </c>
      <c r="U199" s="16">
        <v>0</v>
      </c>
      <c r="V199" s="16">
        <v>67.07</v>
      </c>
      <c r="W199" s="16">
        <v>75.64</v>
      </c>
      <c r="X199" s="16">
        <v>75.99</v>
      </c>
      <c r="Y199" s="17">
        <v>94.06</v>
      </c>
    </row>
    <row r="200" spans="1:25" ht="15.75">
      <c r="A200" s="14" t="str">
        <f t="shared" si="4"/>
        <v>22.08.2014</v>
      </c>
      <c r="B200" s="15">
        <v>217.06</v>
      </c>
      <c r="C200" s="16">
        <v>243.42</v>
      </c>
      <c r="D200" s="16">
        <v>34.2</v>
      </c>
      <c r="E200" s="16">
        <v>54.08</v>
      </c>
      <c r="F200" s="16">
        <v>28.9</v>
      </c>
      <c r="G200" s="16">
        <v>25.94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7">
        <v>0</v>
      </c>
    </row>
    <row r="201" spans="1:25" ht="15.75">
      <c r="A201" s="14" t="str">
        <f t="shared" si="4"/>
        <v>23.08.2014</v>
      </c>
      <c r="B201" s="15">
        <v>0</v>
      </c>
      <c r="C201" s="16">
        <v>0</v>
      </c>
      <c r="D201" s="16">
        <v>103.95</v>
      </c>
      <c r="E201" s="16">
        <v>8.71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11.17</v>
      </c>
      <c r="U201" s="16">
        <v>29.81</v>
      </c>
      <c r="V201" s="16">
        <v>0</v>
      </c>
      <c r="W201" s="16">
        <v>0</v>
      </c>
      <c r="X201" s="16">
        <v>0</v>
      </c>
      <c r="Y201" s="17">
        <v>12.89</v>
      </c>
    </row>
    <row r="202" spans="1:25" ht="15.75">
      <c r="A202" s="14" t="str">
        <f t="shared" si="4"/>
        <v>24.08.2014</v>
      </c>
      <c r="B202" s="15">
        <v>162.51</v>
      </c>
      <c r="C202" s="16">
        <v>38.42</v>
      </c>
      <c r="D202" s="16">
        <v>102.75</v>
      </c>
      <c r="E202" s="16">
        <v>66.22</v>
      </c>
      <c r="F202" s="16">
        <v>90.48</v>
      </c>
      <c r="G202" s="16">
        <v>62.85</v>
      </c>
      <c r="H202" s="16">
        <v>27.42</v>
      </c>
      <c r="I202" s="16">
        <v>48.81</v>
      </c>
      <c r="J202" s="16">
        <v>0</v>
      </c>
      <c r="K202" s="16">
        <v>0</v>
      </c>
      <c r="L202" s="16">
        <v>0</v>
      </c>
      <c r="M202" s="16">
        <v>33.02</v>
      </c>
      <c r="N202" s="16">
        <v>29.8</v>
      </c>
      <c r="O202" s="16">
        <v>38.26</v>
      </c>
      <c r="P202" s="16">
        <v>26.42</v>
      </c>
      <c r="Q202" s="16">
        <v>23.7</v>
      </c>
      <c r="R202" s="16">
        <v>20.7</v>
      </c>
      <c r="S202" s="16">
        <v>39.72</v>
      </c>
      <c r="T202" s="16">
        <v>50.12</v>
      </c>
      <c r="U202" s="16">
        <v>34.43</v>
      </c>
      <c r="V202" s="16">
        <v>42.27</v>
      </c>
      <c r="W202" s="16">
        <v>35.64</v>
      </c>
      <c r="X202" s="16">
        <v>29.91</v>
      </c>
      <c r="Y202" s="17">
        <v>97.73</v>
      </c>
    </row>
    <row r="203" spans="1:25" ht="15.75">
      <c r="A203" s="14" t="str">
        <f t="shared" si="4"/>
        <v>25.08.2014</v>
      </c>
      <c r="B203" s="15">
        <v>255.95</v>
      </c>
      <c r="C203" s="16">
        <v>299.06</v>
      </c>
      <c r="D203" s="16">
        <v>74.89</v>
      </c>
      <c r="E203" s="16">
        <v>8.72</v>
      </c>
      <c r="F203" s="16">
        <v>24.21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28.42</v>
      </c>
      <c r="R203" s="16">
        <v>30.23</v>
      </c>
      <c r="S203" s="16">
        <v>52.98</v>
      </c>
      <c r="T203" s="16">
        <v>54.27</v>
      </c>
      <c r="U203" s="16">
        <v>44.54</v>
      </c>
      <c r="V203" s="16">
        <v>58.82</v>
      </c>
      <c r="W203" s="16">
        <v>48.2</v>
      </c>
      <c r="X203" s="16">
        <v>74.53</v>
      </c>
      <c r="Y203" s="17">
        <v>175.58</v>
      </c>
    </row>
    <row r="204" spans="1:25" ht="15.75">
      <c r="A204" s="14" t="str">
        <f t="shared" si="4"/>
        <v>26.08.2014</v>
      </c>
      <c r="B204" s="15">
        <v>8.08</v>
      </c>
      <c r="C204" s="16">
        <v>76.88</v>
      </c>
      <c r="D204" s="16">
        <v>28.3</v>
      </c>
      <c r="E204" s="16">
        <v>32.47</v>
      </c>
      <c r="F204" s="16">
        <v>4.12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30.69</v>
      </c>
      <c r="S204" s="16">
        <v>27.9</v>
      </c>
      <c r="T204" s="16">
        <v>40.26</v>
      </c>
      <c r="U204" s="16">
        <v>35.41</v>
      </c>
      <c r="V204" s="16">
        <v>22.93</v>
      </c>
      <c r="W204" s="16">
        <v>0.41</v>
      </c>
      <c r="X204" s="16">
        <v>42.26</v>
      </c>
      <c r="Y204" s="17">
        <v>141.37</v>
      </c>
    </row>
    <row r="205" spans="1:25" ht="15.75">
      <c r="A205" s="14" t="str">
        <f t="shared" si="4"/>
        <v>27.08.2014</v>
      </c>
      <c r="B205" s="15">
        <v>265.79</v>
      </c>
      <c r="C205" s="16">
        <v>106.79</v>
      </c>
      <c r="D205" s="16">
        <v>4.41</v>
      </c>
      <c r="E205" s="16">
        <v>6.43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0.65</v>
      </c>
      <c r="W205" s="16">
        <v>0</v>
      </c>
      <c r="X205" s="16">
        <v>185.62</v>
      </c>
      <c r="Y205" s="17">
        <v>247.56</v>
      </c>
    </row>
    <row r="206" spans="1:25" ht="15.75">
      <c r="A206" s="14" t="str">
        <f t="shared" si="4"/>
        <v>28.08.2014</v>
      </c>
      <c r="B206" s="15">
        <v>276.13</v>
      </c>
      <c r="C206" s="16">
        <v>78.25</v>
      </c>
      <c r="D206" s="16">
        <v>0</v>
      </c>
      <c r="E206" s="16">
        <v>0.05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9.5</v>
      </c>
      <c r="U206" s="16">
        <v>5.88</v>
      </c>
      <c r="V206" s="16">
        <v>56.21</v>
      </c>
      <c r="W206" s="16">
        <v>54.4</v>
      </c>
      <c r="X206" s="16">
        <v>75.94</v>
      </c>
      <c r="Y206" s="17">
        <v>117.57</v>
      </c>
    </row>
    <row r="207" spans="1:25" ht="15.75">
      <c r="A207" s="14" t="str">
        <f t="shared" si="4"/>
        <v>29.08.2014</v>
      </c>
      <c r="B207" s="15">
        <v>155.33</v>
      </c>
      <c r="C207" s="16">
        <v>211.54</v>
      </c>
      <c r="D207" s="16">
        <v>96.21</v>
      </c>
      <c r="E207" s="16">
        <v>98.3</v>
      </c>
      <c r="F207" s="16">
        <v>22.34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16.72</v>
      </c>
      <c r="U207" s="16">
        <v>10.99</v>
      </c>
      <c r="V207" s="16">
        <v>29.33</v>
      </c>
      <c r="W207" s="16">
        <v>3.85</v>
      </c>
      <c r="X207" s="16">
        <v>0</v>
      </c>
      <c r="Y207" s="17">
        <v>89.58</v>
      </c>
    </row>
    <row r="208" spans="1:25" ht="15.75">
      <c r="A208" s="14" t="str">
        <f t="shared" si="4"/>
        <v>30.08.2014</v>
      </c>
      <c r="B208" s="15">
        <v>85.36</v>
      </c>
      <c r="C208" s="16">
        <v>121.28</v>
      </c>
      <c r="D208" s="16">
        <v>26.99</v>
      </c>
      <c r="E208" s="16">
        <v>0</v>
      </c>
      <c r="F208" s="16">
        <v>0</v>
      </c>
      <c r="G208" s="16">
        <v>10.25</v>
      </c>
      <c r="H208" s="16">
        <v>9.59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16.07</v>
      </c>
      <c r="S208" s="16">
        <v>18.04</v>
      </c>
      <c r="T208" s="16">
        <v>94.56</v>
      </c>
      <c r="U208" s="16">
        <v>67.76</v>
      </c>
      <c r="V208" s="16">
        <v>21.62</v>
      </c>
      <c r="W208" s="16">
        <v>0</v>
      </c>
      <c r="X208" s="16">
        <v>0</v>
      </c>
      <c r="Y208" s="17">
        <v>93.18</v>
      </c>
    </row>
    <row r="209" spans="1:25" ht="16.5" thickBot="1">
      <c r="A209" s="18" t="str">
        <f t="shared" si="4"/>
        <v>31.08.2014</v>
      </c>
      <c r="B209" s="19">
        <v>18.54</v>
      </c>
      <c r="C209" s="20">
        <v>0</v>
      </c>
      <c r="D209" s="20">
        <v>31.59</v>
      </c>
      <c r="E209" s="20">
        <v>4.52</v>
      </c>
      <c r="F209" s="20">
        <v>74.04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0.01</v>
      </c>
      <c r="T209" s="20">
        <v>125.39</v>
      </c>
      <c r="U209" s="20">
        <v>119.87</v>
      </c>
      <c r="V209" s="20">
        <v>71.67</v>
      </c>
      <c r="W209" s="20">
        <v>0</v>
      </c>
      <c r="X209" s="20">
        <v>0</v>
      </c>
      <c r="Y209" s="21">
        <v>0</v>
      </c>
    </row>
    <row r="210" spans="1:25" ht="16.5" thickBot="1">
      <c r="A210" s="5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67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9"/>
      <c r="Q211" s="70" t="s">
        <v>35</v>
      </c>
      <c r="R211" s="71"/>
      <c r="U211" s="3"/>
      <c r="V211" s="3"/>
    </row>
    <row r="212" spans="1:26" s="29" customFormat="1" ht="18.75" customHeight="1">
      <c r="A212" s="72" t="s">
        <v>36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4"/>
      <c r="Q212" s="75">
        <v>-1.86</v>
      </c>
      <c r="R212" s="76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53" t="s">
        <v>37</v>
      </c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5"/>
      <c r="Q213" s="56">
        <v>425.73</v>
      </c>
      <c r="R213" s="57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8">
        <v>345717.14</v>
      </c>
      <c r="R215" s="58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5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1156.32</v>
      </c>
      <c r="C9" s="11">
        <v>1096.3</v>
      </c>
      <c r="D9" s="11">
        <v>1045.18</v>
      </c>
      <c r="E9" s="11">
        <v>932.45</v>
      </c>
      <c r="F9" s="11">
        <v>893.71</v>
      </c>
      <c r="G9" s="11">
        <v>840.57</v>
      </c>
      <c r="H9" s="11">
        <v>860.66</v>
      </c>
      <c r="I9" s="11">
        <v>939.83</v>
      </c>
      <c r="J9" s="11">
        <v>990.39</v>
      </c>
      <c r="K9" s="11">
        <v>1069.34</v>
      </c>
      <c r="L9" s="11">
        <v>1333.78</v>
      </c>
      <c r="M9" s="11">
        <v>1375.77</v>
      </c>
      <c r="N9" s="11">
        <v>1361.9</v>
      </c>
      <c r="O9" s="11">
        <v>1371.11</v>
      </c>
      <c r="P9" s="11">
        <v>1362.7</v>
      </c>
      <c r="Q9" s="11">
        <v>1368.3</v>
      </c>
      <c r="R9" s="11">
        <v>1400.03</v>
      </c>
      <c r="S9" s="11">
        <v>1413.9</v>
      </c>
      <c r="T9" s="11">
        <v>1433.6</v>
      </c>
      <c r="U9" s="11">
        <v>1434.72</v>
      </c>
      <c r="V9" s="11">
        <v>1397.15</v>
      </c>
      <c r="W9" s="11">
        <v>1360.79</v>
      </c>
      <c r="X9" s="11">
        <v>1339.59</v>
      </c>
      <c r="Y9" s="12">
        <v>1330.27</v>
      </c>
      <c r="Z9" s="13"/>
    </row>
    <row r="10" spans="1:25" ht="15.75">
      <c r="A10" s="14" t="s">
        <v>56</v>
      </c>
      <c r="B10" s="15">
        <v>1278.35</v>
      </c>
      <c r="C10" s="16">
        <v>1176.74</v>
      </c>
      <c r="D10" s="16">
        <v>1155.03</v>
      </c>
      <c r="E10" s="16">
        <v>1052.39</v>
      </c>
      <c r="F10" s="16">
        <v>984.73</v>
      </c>
      <c r="G10" s="16">
        <v>973.31</v>
      </c>
      <c r="H10" s="16">
        <v>964.22</v>
      </c>
      <c r="I10" s="16">
        <v>1018.74</v>
      </c>
      <c r="J10" s="16">
        <v>1020.02</v>
      </c>
      <c r="K10" s="16">
        <v>1037.06</v>
      </c>
      <c r="L10" s="16">
        <v>1129.2</v>
      </c>
      <c r="M10" s="16">
        <v>1330.13</v>
      </c>
      <c r="N10" s="16">
        <v>1348.59</v>
      </c>
      <c r="O10" s="16">
        <v>1359.32</v>
      </c>
      <c r="P10" s="16">
        <v>1353.22</v>
      </c>
      <c r="Q10" s="16">
        <v>1353.29</v>
      </c>
      <c r="R10" s="16">
        <v>1359.3</v>
      </c>
      <c r="S10" s="16">
        <v>1349.03</v>
      </c>
      <c r="T10" s="16">
        <v>1347.35</v>
      </c>
      <c r="U10" s="16">
        <v>1317.04</v>
      </c>
      <c r="V10" s="16">
        <v>1319.72</v>
      </c>
      <c r="W10" s="16">
        <v>1313.57</v>
      </c>
      <c r="X10" s="16">
        <v>1295.28</v>
      </c>
      <c r="Y10" s="17">
        <v>1277.71</v>
      </c>
    </row>
    <row r="11" spans="1:25" ht="15.75">
      <c r="A11" s="14" t="s">
        <v>57</v>
      </c>
      <c r="B11" s="15">
        <v>1242.17</v>
      </c>
      <c r="C11" s="16">
        <v>1088.87</v>
      </c>
      <c r="D11" s="16">
        <v>1094.96</v>
      </c>
      <c r="E11" s="16">
        <v>961.68</v>
      </c>
      <c r="F11" s="16">
        <v>925.38</v>
      </c>
      <c r="G11" s="16">
        <v>914.99</v>
      </c>
      <c r="H11" s="16">
        <v>865.94</v>
      </c>
      <c r="I11" s="16">
        <v>857.59</v>
      </c>
      <c r="J11" s="16">
        <v>835.79</v>
      </c>
      <c r="K11" s="16">
        <v>837.79</v>
      </c>
      <c r="L11" s="16">
        <v>1014.34</v>
      </c>
      <c r="M11" s="16">
        <v>1251.48</v>
      </c>
      <c r="N11" s="16">
        <v>1304.51</v>
      </c>
      <c r="O11" s="16">
        <v>1316.33</v>
      </c>
      <c r="P11" s="16">
        <v>1314.09</v>
      </c>
      <c r="Q11" s="16">
        <v>1309.27</v>
      </c>
      <c r="R11" s="16">
        <v>1309.77</v>
      </c>
      <c r="S11" s="16">
        <v>1319.84</v>
      </c>
      <c r="T11" s="16">
        <v>1324.71</v>
      </c>
      <c r="U11" s="16">
        <v>1313.09</v>
      </c>
      <c r="V11" s="16">
        <v>1320.28</v>
      </c>
      <c r="W11" s="16">
        <v>1318.56</v>
      </c>
      <c r="X11" s="16">
        <v>1303.48</v>
      </c>
      <c r="Y11" s="17">
        <v>1285.69</v>
      </c>
    </row>
    <row r="12" spans="1:25" ht="15.75">
      <c r="A12" s="14" t="s">
        <v>58</v>
      </c>
      <c r="B12" s="15">
        <v>1251.03</v>
      </c>
      <c r="C12" s="16">
        <v>1181.08</v>
      </c>
      <c r="D12" s="16">
        <v>1097.91</v>
      </c>
      <c r="E12" s="16">
        <v>971.84</v>
      </c>
      <c r="F12" s="16">
        <v>940.15</v>
      </c>
      <c r="G12" s="16">
        <v>927.17</v>
      </c>
      <c r="H12" s="16">
        <v>860.04</v>
      </c>
      <c r="I12" s="16">
        <v>942.3</v>
      </c>
      <c r="J12" s="16">
        <v>1034.94</v>
      </c>
      <c r="K12" s="16">
        <v>1272.43</v>
      </c>
      <c r="L12" s="16">
        <v>1389.81</v>
      </c>
      <c r="M12" s="16">
        <v>1461.49</v>
      </c>
      <c r="N12" s="16">
        <v>1464.37</v>
      </c>
      <c r="O12" s="16">
        <v>1465.21</v>
      </c>
      <c r="P12" s="16">
        <v>1430.45</v>
      </c>
      <c r="Q12" s="16">
        <v>1430.15</v>
      </c>
      <c r="R12" s="16">
        <v>1441.38</v>
      </c>
      <c r="S12" s="16">
        <v>1458.45</v>
      </c>
      <c r="T12" s="16">
        <v>1408.85</v>
      </c>
      <c r="U12" s="16">
        <v>1372.99</v>
      </c>
      <c r="V12" s="16">
        <v>1341.6</v>
      </c>
      <c r="W12" s="16">
        <v>1333.13</v>
      </c>
      <c r="X12" s="16">
        <v>1328.36</v>
      </c>
      <c r="Y12" s="17">
        <v>1292.53</v>
      </c>
    </row>
    <row r="13" spans="1:25" ht="15.75">
      <c r="A13" s="14" t="s">
        <v>59</v>
      </c>
      <c r="B13" s="15">
        <v>1222.18</v>
      </c>
      <c r="C13" s="16">
        <v>1035.52</v>
      </c>
      <c r="D13" s="16">
        <v>952.89</v>
      </c>
      <c r="E13" s="16">
        <v>925.96</v>
      </c>
      <c r="F13" s="16">
        <v>858.71</v>
      </c>
      <c r="G13" s="16">
        <v>849.82</v>
      </c>
      <c r="H13" s="16">
        <v>791.9</v>
      </c>
      <c r="I13" s="16">
        <v>897.38</v>
      </c>
      <c r="J13" s="16">
        <v>939.74</v>
      </c>
      <c r="K13" s="16">
        <v>1101.45</v>
      </c>
      <c r="L13" s="16">
        <v>1309.24</v>
      </c>
      <c r="M13" s="16">
        <v>1360.17</v>
      </c>
      <c r="N13" s="16">
        <v>1391.34</v>
      </c>
      <c r="O13" s="16">
        <v>1391.58</v>
      </c>
      <c r="P13" s="16">
        <v>1347.47</v>
      </c>
      <c r="Q13" s="16">
        <v>1376.88</v>
      </c>
      <c r="R13" s="16">
        <v>1432.84</v>
      </c>
      <c r="S13" s="16">
        <v>1358.8</v>
      </c>
      <c r="T13" s="16">
        <v>1330.33</v>
      </c>
      <c r="U13" s="16">
        <v>1297.4</v>
      </c>
      <c r="V13" s="16">
        <v>1289.63</v>
      </c>
      <c r="W13" s="16">
        <v>1276.37</v>
      </c>
      <c r="X13" s="16">
        <v>1275.56</v>
      </c>
      <c r="Y13" s="17">
        <v>1250.98</v>
      </c>
    </row>
    <row r="14" spans="1:25" ht="15.75">
      <c r="A14" s="14" t="s">
        <v>60</v>
      </c>
      <c r="B14" s="15">
        <v>1197.61</v>
      </c>
      <c r="C14" s="16">
        <v>1074.26</v>
      </c>
      <c r="D14" s="16">
        <v>963.69</v>
      </c>
      <c r="E14" s="16">
        <v>925.1</v>
      </c>
      <c r="F14" s="16">
        <v>872.76</v>
      </c>
      <c r="G14" s="16">
        <v>841.4</v>
      </c>
      <c r="H14" s="16">
        <v>843.51</v>
      </c>
      <c r="I14" s="16">
        <v>934.32</v>
      </c>
      <c r="J14" s="16">
        <v>995.54</v>
      </c>
      <c r="K14" s="16">
        <v>1068.36</v>
      </c>
      <c r="L14" s="16">
        <v>1320.28</v>
      </c>
      <c r="M14" s="16">
        <v>1350.46</v>
      </c>
      <c r="N14" s="16">
        <v>1315.93</v>
      </c>
      <c r="O14" s="16">
        <v>1328.34</v>
      </c>
      <c r="P14" s="16">
        <v>1316.06</v>
      </c>
      <c r="Q14" s="16">
        <v>1441.98</v>
      </c>
      <c r="R14" s="16">
        <v>1635.26</v>
      </c>
      <c r="S14" s="16">
        <v>1636.94</v>
      </c>
      <c r="T14" s="16">
        <v>1377.62</v>
      </c>
      <c r="U14" s="16">
        <v>1309.28</v>
      </c>
      <c r="V14" s="16">
        <v>1302.08</v>
      </c>
      <c r="W14" s="16">
        <v>1293.13</v>
      </c>
      <c r="X14" s="16">
        <v>1284.47</v>
      </c>
      <c r="Y14" s="17">
        <v>1256.56</v>
      </c>
    </row>
    <row r="15" spans="1:25" ht="15.75">
      <c r="A15" s="14" t="s">
        <v>61</v>
      </c>
      <c r="B15" s="15">
        <v>1188.39</v>
      </c>
      <c r="C15" s="16">
        <v>1046.44</v>
      </c>
      <c r="D15" s="16">
        <v>1035.75</v>
      </c>
      <c r="E15" s="16">
        <v>924.62</v>
      </c>
      <c r="F15" s="16">
        <v>902.75</v>
      </c>
      <c r="G15" s="16">
        <v>837.19</v>
      </c>
      <c r="H15" s="16">
        <v>864.93</v>
      </c>
      <c r="I15" s="16">
        <v>917.35</v>
      </c>
      <c r="J15" s="16">
        <v>938.97</v>
      </c>
      <c r="K15" s="16">
        <v>1104.05</v>
      </c>
      <c r="L15" s="16">
        <v>1340.28</v>
      </c>
      <c r="M15" s="16">
        <v>1373.91</v>
      </c>
      <c r="N15" s="16">
        <v>1353.47</v>
      </c>
      <c r="O15" s="16">
        <v>1383.5</v>
      </c>
      <c r="P15" s="16">
        <v>1360.8</v>
      </c>
      <c r="Q15" s="16">
        <v>1388.85</v>
      </c>
      <c r="R15" s="16">
        <v>1352.94</v>
      </c>
      <c r="S15" s="16">
        <v>1354.7</v>
      </c>
      <c r="T15" s="16">
        <v>1365.38</v>
      </c>
      <c r="U15" s="16">
        <v>1370</v>
      </c>
      <c r="V15" s="16">
        <v>1332.28</v>
      </c>
      <c r="W15" s="16">
        <v>1313.43</v>
      </c>
      <c r="X15" s="16">
        <v>1310.83</v>
      </c>
      <c r="Y15" s="17">
        <v>1267.02</v>
      </c>
    </row>
    <row r="16" spans="1:25" ht="15.75">
      <c r="A16" s="14" t="s">
        <v>62</v>
      </c>
      <c r="B16" s="15">
        <v>1085.49</v>
      </c>
      <c r="C16" s="16">
        <v>1051.1</v>
      </c>
      <c r="D16" s="16">
        <v>942.29</v>
      </c>
      <c r="E16" s="16">
        <v>898.33</v>
      </c>
      <c r="F16" s="16">
        <v>801.75</v>
      </c>
      <c r="G16" s="16">
        <v>791.73</v>
      </c>
      <c r="H16" s="16">
        <v>809.32</v>
      </c>
      <c r="I16" s="16">
        <v>872.29</v>
      </c>
      <c r="J16" s="16">
        <v>912.53</v>
      </c>
      <c r="K16" s="16">
        <v>1060.16</v>
      </c>
      <c r="L16" s="16">
        <v>1253.3</v>
      </c>
      <c r="M16" s="16">
        <v>1307.93</v>
      </c>
      <c r="N16" s="16">
        <v>1331.45</v>
      </c>
      <c r="O16" s="16">
        <v>1353.33</v>
      </c>
      <c r="P16" s="16">
        <v>1312.68</v>
      </c>
      <c r="Q16" s="16">
        <v>1290.48</v>
      </c>
      <c r="R16" s="16">
        <v>1111.75</v>
      </c>
      <c r="S16" s="16">
        <v>1105.33</v>
      </c>
      <c r="T16" s="16">
        <v>1101.19</v>
      </c>
      <c r="U16" s="16">
        <v>1102.18</v>
      </c>
      <c r="V16" s="16">
        <v>1269.28</v>
      </c>
      <c r="W16" s="16">
        <v>1235.95</v>
      </c>
      <c r="X16" s="16">
        <v>1221.6</v>
      </c>
      <c r="Y16" s="17">
        <v>1101.66</v>
      </c>
    </row>
    <row r="17" spans="1:25" ht="15.75">
      <c r="A17" s="14" t="s">
        <v>63</v>
      </c>
      <c r="B17" s="15">
        <v>974.71</v>
      </c>
      <c r="C17" s="16">
        <v>995.06</v>
      </c>
      <c r="D17" s="16">
        <v>1057.4</v>
      </c>
      <c r="E17" s="16">
        <v>1009.55</v>
      </c>
      <c r="F17" s="16">
        <v>953.18</v>
      </c>
      <c r="G17" s="16">
        <v>929.96</v>
      </c>
      <c r="H17" s="16">
        <v>932.72</v>
      </c>
      <c r="I17" s="16">
        <v>936.48</v>
      </c>
      <c r="J17" s="16">
        <v>951.47</v>
      </c>
      <c r="K17" s="16">
        <v>970.51</v>
      </c>
      <c r="L17" s="16">
        <v>1096.5</v>
      </c>
      <c r="M17" s="16">
        <v>1253.18</v>
      </c>
      <c r="N17" s="16">
        <v>1261.66</v>
      </c>
      <c r="O17" s="16">
        <v>1263.06</v>
      </c>
      <c r="P17" s="16">
        <v>1236.51</v>
      </c>
      <c r="Q17" s="16">
        <v>1233.24</v>
      </c>
      <c r="R17" s="16">
        <v>1269.07</v>
      </c>
      <c r="S17" s="16">
        <v>1250.06</v>
      </c>
      <c r="T17" s="16">
        <v>1237.49</v>
      </c>
      <c r="U17" s="16">
        <v>1222.4</v>
      </c>
      <c r="V17" s="16">
        <v>1228.35</v>
      </c>
      <c r="W17" s="16">
        <v>1223.79</v>
      </c>
      <c r="X17" s="16">
        <v>1212.09</v>
      </c>
      <c r="Y17" s="17">
        <v>1220.27</v>
      </c>
    </row>
    <row r="18" spans="1:25" ht="15.75">
      <c r="A18" s="14" t="s">
        <v>64</v>
      </c>
      <c r="B18" s="15">
        <v>1220.11</v>
      </c>
      <c r="C18" s="16">
        <v>1142.9</v>
      </c>
      <c r="D18" s="16">
        <v>1025.19</v>
      </c>
      <c r="E18" s="16">
        <v>954.06</v>
      </c>
      <c r="F18" s="16">
        <v>929.77</v>
      </c>
      <c r="G18" s="16">
        <v>930.94</v>
      </c>
      <c r="H18" s="16">
        <v>928.62</v>
      </c>
      <c r="I18" s="16">
        <v>928.73</v>
      </c>
      <c r="J18" s="16">
        <v>894.4</v>
      </c>
      <c r="K18" s="16">
        <v>893.1</v>
      </c>
      <c r="L18" s="16">
        <v>959.42</v>
      </c>
      <c r="M18" s="16">
        <v>1186.54</v>
      </c>
      <c r="N18" s="16">
        <v>1203.7</v>
      </c>
      <c r="O18" s="16">
        <v>1223.59</v>
      </c>
      <c r="P18" s="16">
        <v>1231.01</v>
      </c>
      <c r="Q18" s="16">
        <v>1230.42</v>
      </c>
      <c r="R18" s="16">
        <v>1233.02</v>
      </c>
      <c r="S18" s="16">
        <v>1232.45</v>
      </c>
      <c r="T18" s="16">
        <v>1209.82</v>
      </c>
      <c r="U18" s="16">
        <v>1189.55</v>
      </c>
      <c r="V18" s="16">
        <v>1222.63</v>
      </c>
      <c r="W18" s="16">
        <v>1221.65</v>
      </c>
      <c r="X18" s="16">
        <v>1210.58</v>
      </c>
      <c r="Y18" s="17">
        <v>1180.4</v>
      </c>
    </row>
    <row r="19" spans="1:25" ht="15.75">
      <c r="A19" s="14" t="s">
        <v>65</v>
      </c>
      <c r="B19" s="15">
        <v>1138.1</v>
      </c>
      <c r="C19" s="16">
        <v>1040.28</v>
      </c>
      <c r="D19" s="16">
        <v>1035.23</v>
      </c>
      <c r="E19" s="16">
        <v>951.25</v>
      </c>
      <c r="F19" s="16">
        <v>932.15</v>
      </c>
      <c r="G19" s="16">
        <v>936.42</v>
      </c>
      <c r="H19" s="16">
        <v>945.59</v>
      </c>
      <c r="I19" s="16">
        <v>990.47</v>
      </c>
      <c r="J19" s="16">
        <v>1064.79</v>
      </c>
      <c r="K19" s="16">
        <v>1184.04</v>
      </c>
      <c r="L19" s="16">
        <v>1332.99</v>
      </c>
      <c r="M19" s="16">
        <v>1397.22</v>
      </c>
      <c r="N19" s="16">
        <v>1390.06</v>
      </c>
      <c r="O19" s="16">
        <v>1381.19</v>
      </c>
      <c r="P19" s="16">
        <v>1364.23</v>
      </c>
      <c r="Q19" s="16">
        <v>1360.74</v>
      </c>
      <c r="R19" s="16">
        <v>1315.08</v>
      </c>
      <c r="S19" s="16">
        <v>1189.11</v>
      </c>
      <c r="T19" s="16">
        <v>1201</v>
      </c>
      <c r="U19" s="16">
        <v>1276.08</v>
      </c>
      <c r="V19" s="16">
        <v>1266.83</v>
      </c>
      <c r="W19" s="16">
        <v>1219.38</v>
      </c>
      <c r="X19" s="16">
        <v>1184.18</v>
      </c>
      <c r="Y19" s="17">
        <v>1051.87</v>
      </c>
    </row>
    <row r="20" spans="1:25" ht="15.75">
      <c r="A20" s="14" t="s">
        <v>66</v>
      </c>
      <c r="B20" s="15">
        <v>978.15</v>
      </c>
      <c r="C20" s="16">
        <v>930.69</v>
      </c>
      <c r="D20" s="16">
        <v>1006.83</v>
      </c>
      <c r="E20" s="16">
        <v>922.31</v>
      </c>
      <c r="F20" s="16">
        <v>885.72</v>
      </c>
      <c r="G20" s="16">
        <v>842.32</v>
      </c>
      <c r="H20" s="16">
        <v>929.41</v>
      </c>
      <c r="I20" s="16">
        <v>950.1</v>
      </c>
      <c r="J20" s="16">
        <v>1009.71</v>
      </c>
      <c r="K20" s="16">
        <v>1175.06</v>
      </c>
      <c r="L20" s="16">
        <v>1304.35</v>
      </c>
      <c r="M20" s="16">
        <v>1333.98</v>
      </c>
      <c r="N20" s="16">
        <v>1369.67</v>
      </c>
      <c r="O20" s="16">
        <v>1362.25</v>
      </c>
      <c r="P20" s="16">
        <v>1317.77</v>
      </c>
      <c r="Q20" s="16">
        <v>1309.85</v>
      </c>
      <c r="R20" s="16">
        <v>1309.16</v>
      </c>
      <c r="S20" s="16">
        <v>1274.32</v>
      </c>
      <c r="T20" s="16">
        <v>1288.89</v>
      </c>
      <c r="U20" s="16">
        <v>1299.3</v>
      </c>
      <c r="V20" s="16">
        <v>1287.28</v>
      </c>
      <c r="W20" s="16">
        <v>1267.31</v>
      </c>
      <c r="X20" s="16">
        <v>1227.06</v>
      </c>
      <c r="Y20" s="17">
        <v>1110.1</v>
      </c>
    </row>
    <row r="21" spans="1:25" ht="15.75">
      <c r="A21" s="14" t="s">
        <v>67</v>
      </c>
      <c r="B21" s="15">
        <v>992.85</v>
      </c>
      <c r="C21" s="16">
        <v>934.8</v>
      </c>
      <c r="D21" s="16">
        <v>852.04</v>
      </c>
      <c r="E21" s="16">
        <v>843.56</v>
      </c>
      <c r="F21" s="16">
        <v>790.11</v>
      </c>
      <c r="G21" s="16">
        <v>790.26</v>
      </c>
      <c r="H21" s="16">
        <v>769.58</v>
      </c>
      <c r="I21" s="16">
        <v>856.42</v>
      </c>
      <c r="J21" s="16">
        <v>918.39</v>
      </c>
      <c r="K21" s="16">
        <v>1059.9</v>
      </c>
      <c r="L21" s="16">
        <v>1189.85</v>
      </c>
      <c r="M21" s="16">
        <v>1264.54</v>
      </c>
      <c r="N21" s="16">
        <v>1264.97</v>
      </c>
      <c r="O21" s="16">
        <v>1271.04</v>
      </c>
      <c r="P21" s="16">
        <v>1255.99</v>
      </c>
      <c r="Q21" s="16">
        <v>1243.2</v>
      </c>
      <c r="R21" s="16">
        <v>1275.25</v>
      </c>
      <c r="S21" s="16">
        <v>1121.14</v>
      </c>
      <c r="T21" s="16">
        <v>1173.62</v>
      </c>
      <c r="U21" s="16">
        <v>1223.07</v>
      </c>
      <c r="V21" s="16">
        <v>1224.34</v>
      </c>
      <c r="W21" s="16">
        <v>1213.66</v>
      </c>
      <c r="X21" s="16">
        <v>1105.32</v>
      </c>
      <c r="Y21" s="17">
        <v>1009.79</v>
      </c>
    </row>
    <row r="22" spans="1:25" ht="15.75">
      <c r="A22" s="14" t="s">
        <v>68</v>
      </c>
      <c r="B22" s="15">
        <v>933.79</v>
      </c>
      <c r="C22" s="16">
        <v>874.02</v>
      </c>
      <c r="D22" s="16">
        <v>902.54</v>
      </c>
      <c r="E22" s="16">
        <v>899.96</v>
      </c>
      <c r="F22" s="16">
        <v>869.58</v>
      </c>
      <c r="G22" s="16">
        <v>847.85</v>
      </c>
      <c r="H22" s="16">
        <v>875</v>
      </c>
      <c r="I22" s="16">
        <v>929.4</v>
      </c>
      <c r="J22" s="16">
        <v>959.61</v>
      </c>
      <c r="K22" s="16">
        <v>1072.45</v>
      </c>
      <c r="L22" s="16">
        <v>1211.41</v>
      </c>
      <c r="M22" s="16">
        <v>1280.85</v>
      </c>
      <c r="N22" s="16">
        <v>1303.23</v>
      </c>
      <c r="O22" s="16">
        <v>1321.17</v>
      </c>
      <c r="P22" s="16">
        <v>1334.52</v>
      </c>
      <c r="Q22" s="16">
        <v>1347.9</v>
      </c>
      <c r="R22" s="16">
        <v>1374.28</v>
      </c>
      <c r="S22" s="16">
        <v>1303.12</v>
      </c>
      <c r="T22" s="16">
        <v>1305.27</v>
      </c>
      <c r="U22" s="16">
        <v>1369.89</v>
      </c>
      <c r="V22" s="16">
        <v>1368.24</v>
      </c>
      <c r="W22" s="16">
        <v>1357.77</v>
      </c>
      <c r="X22" s="16">
        <v>1283.6</v>
      </c>
      <c r="Y22" s="17">
        <v>1093.64</v>
      </c>
    </row>
    <row r="23" spans="1:25" ht="15.75">
      <c r="A23" s="14" t="s">
        <v>69</v>
      </c>
      <c r="B23" s="15">
        <v>987.57</v>
      </c>
      <c r="C23" s="16">
        <v>974.87</v>
      </c>
      <c r="D23" s="16">
        <v>948.39</v>
      </c>
      <c r="E23" s="16">
        <v>918.65</v>
      </c>
      <c r="F23" s="16">
        <v>895.54</v>
      </c>
      <c r="G23" s="16">
        <v>880.86</v>
      </c>
      <c r="H23" s="16">
        <v>899.42</v>
      </c>
      <c r="I23" s="16">
        <v>947.01</v>
      </c>
      <c r="J23" s="16">
        <v>1031.13</v>
      </c>
      <c r="K23" s="16">
        <v>1104.11</v>
      </c>
      <c r="L23" s="16">
        <v>1264.15</v>
      </c>
      <c r="M23" s="16">
        <v>1328.36</v>
      </c>
      <c r="N23" s="16">
        <v>1337.37</v>
      </c>
      <c r="O23" s="16">
        <v>1332.28</v>
      </c>
      <c r="P23" s="16">
        <v>1299.13</v>
      </c>
      <c r="Q23" s="16">
        <v>1294.16</v>
      </c>
      <c r="R23" s="16">
        <v>1257.53</v>
      </c>
      <c r="S23" s="16">
        <v>1107.86</v>
      </c>
      <c r="T23" s="16">
        <v>1158.3</v>
      </c>
      <c r="U23" s="16">
        <v>1103.2</v>
      </c>
      <c r="V23" s="16">
        <v>1214.67</v>
      </c>
      <c r="W23" s="16">
        <v>1246.93</v>
      </c>
      <c r="X23" s="16">
        <v>1095.19</v>
      </c>
      <c r="Y23" s="17">
        <v>1061.26</v>
      </c>
    </row>
    <row r="24" spans="1:25" ht="15.75">
      <c r="A24" s="14" t="s">
        <v>70</v>
      </c>
      <c r="B24" s="15">
        <v>976.51</v>
      </c>
      <c r="C24" s="16">
        <v>962.82</v>
      </c>
      <c r="D24" s="16">
        <v>1029.58</v>
      </c>
      <c r="E24" s="16">
        <v>916.56</v>
      </c>
      <c r="F24" s="16">
        <v>910.84</v>
      </c>
      <c r="G24" s="16">
        <v>888.68</v>
      </c>
      <c r="H24" s="16">
        <v>891.1</v>
      </c>
      <c r="I24" s="16">
        <v>891.98</v>
      </c>
      <c r="J24" s="16">
        <v>909.21</v>
      </c>
      <c r="K24" s="16">
        <v>938.97</v>
      </c>
      <c r="L24" s="16">
        <v>1092.91</v>
      </c>
      <c r="M24" s="16">
        <v>1203.03</v>
      </c>
      <c r="N24" s="16">
        <v>1245.67</v>
      </c>
      <c r="O24" s="16">
        <v>1257.83</v>
      </c>
      <c r="P24" s="16">
        <v>1246.15</v>
      </c>
      <c r="Q24" s="16">
        <v>1238.93</v>
      </c>
      <c r="R24" s="16">
        <v>1257.79</v>
      </c>
      <c r="S24" s="16">
        <v>1236.47</v>
      </c>
      <c r="T24" s="16">
        <v>1268.95</v>
      </c>
      <c r="U24" s="16">
        <v>1229.62</v>
      </c>
      <c r="V24" s="16">
        <v>1262.06</v>
      </c>
      <c r="W24" s="16">
        <v>1305.42</v>
      </c>
      <c r="X24" s="16">
        <v>1281.97</v>
      </c>
      <c r="Y24" s="17">
        <v>1262.75</v>
      </c>
    </row>
    <row r="25" spans="1:25" ht="15.75">
      <c r="A25" s="14" t="s">
        <v>71</v>
      </c>
      <c r="B25" s="15">
        <v>1076.41</v>
      </c>
      <c r="C25" s="16">
        <v>1031.15</v>
      </c>
      <c r="D25" s="16">
        <v>1119.4</v>
      </c>
      <c r="E25" s="16">
        <v>1048.8</v>
      </c>
      <c r="F25" s="16">
        <v>976.36</v>
      </c>
      <c r="G25" s="16">
        <v>943.09</v>
      </c>
      <c r="H25" s="16">
        <v>931.99</v>
      </c>
      <c r="I25" s="16">
        <v>922.96</v>
      </c>
      <c r="J25" s="16">
        <v>855.86</v>
      </c>
      <c r="K25" s="16">
        <v>922.46</v>
      </c>
      <c r="L25" s="16">
        <v>1088.51</v>
      </c>
      <c r="M25" s="16">
        <v>1286.43</v>
      </c>
      <c r="N25" s="16">
        <v>1318.04</v>
      </c>
      <c r="O25" s="16">
        <v>1318.8</v>
      </c>
      <c r="P25" s="16">
        <v>1312.86</v>
      </c>
      <c r="Q25" s="16">
        <v>1314.09</v>
      </c>
      <c r="R25" s="16">
        <v>1309.77</v>
      </c>
      <c r="S25" s="16">
        <v>1307.15</v>
      </c>
      <c r="T25" s="16">
        <v>1294.61</v>
      </c>
      <c r="U25" s="16">
        <v>1292.04</v>
      </c>
      <c r="V25" s="16">
        <v>1314.64</v>
      </c>
      <c r="W25" s="16">
        <v>1354.62</v>
      </c>
      <c r="X25" s="16">
        <v>1342.87</v>
      </c>
      <c r="Y25" s="17">
        <v>1302.26</v>
      </c>
    </row>
    <row r="26" spans="1:25" ht="15.75">
      <c r="A26" s="14" t="s">
        <v>72</v>
      </c>
      <c r="B26" s="15">
        <v>1188.37</v>
      </c>
      <c r="C26" s="16">
        <v>1060.39</v>
      </c>
      <c r="D26" s="16">
        <v>1044.69</v>
      </c>
      <c r="E26" s="16">
        <v>947.48</v>
      </c>
      <c r="F26" s="16">
        <v>889.03</v>
      </c>
      <c r="G26" s="16">
        <v>828.13</v>
      </c>
      <c r="H26" s="16">
        <v>844.88</v>
      </c>
      <c r="I26" s="16">
        <v>938.94</v>
      </c>
      <c r="J26" s="16">
        <v>996.85</v>
      </c>
      <c r="K26" s="16">
        <v>1189.39</v>
      </c>
      <c r="L26" s="16">
        <v>1388.31</v>
      </c>
      <c r="M26" s="16">
        <v>1489.18</v>
      </c>
      <c r="N26" s="16">
        <v>1563.13</v>
      </c>
      <c r="O26" s="16">
        <v>1564.73</v>
      </c>
      <c r="P26" s="16">
        <v>1544.33</v>
      </c>
      <c r="Q26" s="16">
        <v>1534.83</v>
      </c>
      <c r="R26" s="16">
        <v>1517.66</v>
      </c>
      <c r="S26" s="16">
        <v>1452.1</v>
      </c>
      <c r="T26" s="16">
        <v>1408.83</v>
      </c>
      <c r="U26" s="16">
        <v>1368.43</v>
      </c>
      <c r="V26" s="16">
        <v>1401.46</v>
      </c>
      <c r="W26" s="16">
        <v>1383.39</v>
      </c>
      <c r="X26" s="16">
        <v>1328.99</v>
      </c>
      <c r="Y26" s="17">
        <v>1143.46</v>
      </c>
    </row>
    <row r="27" spans="1:25" ht="15.75">
      <c r="A27" s="14" t="s">
        <v>73</v>
      </c>
      <c r="B27" s="15">
        <v>1014.75</v>
      </c>
      <c r="C27" s="16">
        <v>1011.64</v>
      </c>
      <c r="D27" s="16">
        <v>930.77</v>
      </c>
      <c r="E27" s="16">
        <v>923.71</v>
      </c>
      <c r="F27" s="16">
        <v>801.92</v>
      </c>
      <c r="G27" s="16">
        <v>792.45</v>
      </c>
      <c r="H27" s="16">
        <v>813.24</v>
      </c>
      <c r="I27" s="16">
        <v>934.75</v>
      </c>
      <c r="J27" s="16">
        <v>1056.64</v>
      </c>
      <c r="K27" s="16">
        <v>1234.79</v>
      </c>
      <c r="L27" s="16">
        <v>1384.03</v>
      </c>
      <c r="M27" s="16">
        <v>1411.62</v>
      </c>
      <c r="N27" s="16">
        <v>1424.32</v>
      </c>
      <c r="O27" s="16">
        <v>1433.09</v>
      </c>
      <c r="P27" s="16">
        <v>1423.54</v>
      </c>
      <c r="Q27" s="16">
        <v>1423.73</v>
      </c>
      <c r="R27" s="16">
        <v>1421.39</v>
      </c>
      <c r="S27" s="16">
        <v>1386.03</v>
      </c>
      <c r="T27" s="16">
        <v>1379.42</v>
      </c>
      <c r="U27" s="16">
        <v>1377.93</v>
      </c>
      <c r="V27" s="16">
        <v>1368.31</v>
      </c>
      <c r="W27" s="16">
        <v>1372.17</v>
      </c>
      <c r="X27" s="16">
        <v>1362.69</v>
      </c>
      <c r="Y27" s="17">
        <v>1335.82</v>
      </c>
    </row>
    <row r="28" spans="1:25" ht="15.75">
      <c r="A28" s="14" t="s">
        <v>74</v>
      </c>
      <c r="B28" s="15">
        <v>1153.76</v>
      </c>
      <c r="C28" s="16">
        <v>1048.36</v>
      </c>
      <c r="D28" s="16">
        <v>985.11</v>
      </c>
      <c r="E28" s="16">
        <v>939.99</v>
      </c>
      <c r="F28" s="16">
        <v>875.83</v>
      </c>
      <c r="G28" s="16">
        <v>796.38</v>
      </c>
      <c r="H28" s="16">
        <v>808.41</v>
      </c>
      <c r="I28" s="16">
        <v>944.26</v>
      </c>
      <c r="J28" s="16">
        <v>1000.02</v>
      </c>
      <c r="K28" s="16">
        <v>1134.12</v>
      </c>
      <c r="L28" s="16">
        <v>1331.34</v>
      </c>
      <c r="M28" s="16">
        <v>1354.47</v>
      </c>
      <c r="N28" s="16">
        <v>1355.14</v>
      </c>
      <c r="O28" s="16">
        <v>1356.08</v>
      </c>
      <c r="P28" s="16">
        <v>1354.15</v>
      </c>
      <c r="Q28" s="16">
        <v>1351.81</v>
      </c>
      <c r="R28" s="16">
        <v>1336.57</v>
      </c>
      <c r="S28" s="16">
        <v>1326.27</v>
      </c>
      <c r="T28" s="16">
        <v>1314.64</v>
      </c>
      <c r="U28" s="16">
        <v>1303.54</v>
      </c>
      <c r="V28" s="16">
        <v>1301.2</v>
      </c>
      <c r="W28" s="16">
        <v>1316.76</v>
      </c>
      <c r="X28" s="16">
        <v>1293.14</v>
      </c>
      <c r="Y28" s="17">
        <v>1243.92</v>
      </c>
    </row>
    <row r="29" spans="1:25" ht="15.75">
      <c r="A29" s="14" t="s">
        <v>75</v>
      </c>
      <c r="B29" s="15">
        <v>1147.47</v>
      </c>
      <c r="C29" s="16">
        <v>985.5</v>
      </c>
      <c r="D29" s="16">
        <v>991.27</v>
      </c>
      <c r="E29" s="16">
        <v>965.07</v>
      </c>
      <c r="F29" s="16">
        <v>930.19</v>
      </c>
      <c r="G29" s="16">
        <v>841.58</v>
      </c>
      <c r="H29" s="16">
        <v>882.57</v>
      </c>
      <c r="I29" s="16">
        <v>977.97</v>
      </c>
      <c r="J29" s="16">
        <v>1031.63</v>
      </c>
      <c r="K29" s="16">
        <v>1329.51</v>
      </c>
      <c r="L29" s="16">
        <v>1432.47</v>
      </c>
      <c r="M29" s="16">
        <v>1457.7</v>
      </c>
      <c r="N29" s="16">
        <v>1468.24</v>
      </c>
      <c r="O29" s="16">
        <v>1471.96</v>
      </c>
      <c r="P29" s="16">
        <v>1460.22</v>
      </c>
      <c r="Q29" s="16">
        <v>1460.34</v>
      </c>
      <c r="R29" s="16">
        <v>1451.7</v>
      </c>
      <c r="S29" s="16">
        <v>1489.78</v>
      </c>
      <c r="T29" s="16">
        <v>1475.15</v>
      </c>
      <c r="U29" s="16">
        <v>1459.98</v>
      </c>
      <c r="V29" s="16">
        <v>1463.5</v>
      </c>
      <c r="W29" s="16">
        <v>1475.17</v>
      </c>
      <c r="X29" s="16">
        <v>1451.84</v>
      </c>
      <c r="Y29" s="17">
        <v>1391.16</v>
      </c>
    </row>
    <row r="30" spans="1:25" ht="15.75">
      <c r="A30" s="14" t="s">
        <v>76</v>
      </c>
      <c r="B30" s="15">
        <v>1290.98</v>
      </c>
      <c r="C30" s="16">
        <v>1169.32</v>
      </c>
      <c r="D30" s="16">
        <v>1000</v>
      </c>
      <c r="E30" s="16">
        <v>957.89</v>
      </c>
      <c r="F30" s="16">
        <v>927.42</v>
      </c>
      <c r="G30" s="16">
        <v>910.45</v>
      </c>
      <c r="H30" s="16">
        <v>927.02</v>
      </c>
      <c r="I30" s="16">
        <v>958.98</v>
      </c>
      <c r="J30" s="16">
        <v>1043.91</v>
      </c>
      <c r="K30" s="16">
        <v>1240.69</v>
      </c>
      <c r="L30" s="16">
        <v>1447.85</v>
      </c>
      <c r="M30" s="16">
        <v>1459.62</v>
      </c>
      <c r="N30" s="16">
        <v>1468.29</v>
      </c>
      <c r="O30" s="16">
        <v>1474.49</v>
      </c>
      <c r="P30" s="16">
        <v>1461.18</v>
      </c>
      <c r="Q30" s="16">
        <v>1461.14</v>
      </c>
      <c r="R30" s="16">
        <v>1465.11</v>
      </c>
      <c r="S30" s="16">
        <v>1428.66</v>
      </c>
      <c r="T30" s="16">
        <v>1424.92</v>
      </c>
      <c r="U30" s="16">
        <v>1408.59</v>
      </c>
      <c r="V30" s="16">
        <v>1399.59</v>
      </c>
      <c r="W30" s="16">
        <v>1419.37</v>
      </c>
      <c r="X30" s="16">
        <v>1402.73</v>
      </c>
      <c r="Y30" s="17">
        <v>1380.91</v>
      </c>
    </row>
    <row r="31" spans="1:25" ht="15.75">
      <c r="A31" s="14" t="s">
        <v>77</v>
      </c>
      <c r="B31" s="15">
        <v>1314.29</v>
      </c>
      <c r="C31" s="16">
        <v>1222.79</v>
      </c>
      <c r="D31" s="16">
        <v>1146.35</v>
      </c>
      <c r="E31" s="16">
        <v>1053.79</v>
      </c>
      <c r="F31" s="16">
        <v>1025.34</v>
      </c>
      <c r="G31" s="16">
        <v>953.33</v>
      </c>
      <c r="H31" s="16">
        <v>950.66</v>
      </c>
      <c r="I31" s="16">
        <v>954.26</v>
      </c>
      <c r="J31" s="16">
        <v>931.5</v>
      </c>
      <c r="K31" s="16">
        <v>996.55</v>
      </c>
      <c r="L31" s="16">
        <v>1155.99</v>
      </c>
      <c r="M31" s="16">
        <v>1274.69</v>
      </c>
      <c r="N31" s="16">
        <v>1270.24</v>
      </c>
      <c r="O31" s="16">
        <v>1300.84</v>
      </c>
      <c r="P31" s="16">
        <v>1275.94</v>
      </c>
      <c r="Q31" s="16">
        <v>1262.78</v>
      </c>
      <c r="R31" s="16">
        <v>1297.77</v>
      </c>
      <c r="S31" s="16">
        <v>1292.51</v>
      </c>
      <c r="T31" s="16">
        <v>1291.42</v>
      </c>
      <c r="U31" s="16">
        <v>1280.45</v>
      </c>
      <c r="V31" s="16">
        <v>1285.85</v>
      </c>
      <c r="W31" s="16">
        <v>1296.56</v>
      </c>
      <c r="X31" s="16">
        <v>1312.62</v>
      </c>
      <c r="Y31" s="17">
        <v>1289.84</v>
      </c>
    </row>
    <row r="32" spans="1:25" ht="15.75">
      <c r="A32" s="14" t="s">
        <v>78</v>
      </c>
      <c r="B32" s="15">
        <v>1202.33</v>
      </c>
      <c r="C32" s="16">
        <v>1059.59</v>
      </c>
      <c r="D32" s="16">
        <v>1143.1</v>
      </c>
      <c r="E32" s="16">
        <v>1016.63</v>
      </c>
      <c r="F32" s="16">
        <v>952.35</v>
      </c>
      <c r="G32" s="16">
        <v>940.31</v>
      </c>
      <c r="H32" s="16">
        <v>890.41</v>
      </c>
      <c r="I32" s="16">
        <v>863.33</v>
      </c>
      <c r="J32" s="16">
        <v>778.47</v>
      </c>
      <c r="K32" s="16">
        <v>910.85</v>
      </c>
      <c r="L32" s="16">
        <v>1044.66</v>
      </c>
      <c r="M32" s="16">
        <v>1214.53</v>
      </c>
      <c r="N32" s="16">
        <v>1275.47</v>
      </c>
      <c r="O32" s="16">
        <v>1281.12</v>
      </c>
      <c r="P32" s="16">
        <v>1277.89</v>
      </c>
      <c r="Q32" s="16">
        <v>1275.72</v>
      </c>
      <c r="R32" s="16">
        <v>1260.33</v>
      </c>
      <c r="S32" s="16">
        <v>1273.1</v>
      </c>
      <c r="T32" s="16">
        <v>1270.76</v>
      </c>
      <c r="U32" s="16">
        <v>1271.81</v>
      </c>
      <c r="V32" s="16">
        <v>1293.99</v>
      </c>
      <c r="W32" s="16">
        <v>1304.18</v>
      </c>
      <c r="X32" s="16">
        <v>1326.57</v>
      </c>
      <c r="Y32" s="17">
        <v>1302.87</v>
      </c>
    </row>
    <row r="33" spans="1:25" ht="15.75">
      <c r="A33" s="14" t="s">
        <v>79</v>
      </c>
      <c r="B33" s="15">
        <v>1198.19</v>
      </c>
      <c r="C33" s="16">
        <v>1047.34</v>
      </c>
      <c r="D33" s="16">
        <v>1046.87</v>
      </c>
      <c r="E33" s="16">
        <v>972.75</v>
      </c>
      <c r="F33" s="16">
        <v>936.78</v>
      </c>
      <c r="G33" s="16">
        <v>923.73</v>
      </c>
      <c r="H33" s="16">
        <v>944.76</v>
      </c>
      <c r="I33" s="16">
        <v>987.63</v>
      </c>
      <c r="J33" s="16">
        <v>1146.79</v>
      </c>
      <c r="K33" s="16">
        <v>1195.66</v>
      </c>
      <c r="L33" s="16">
        <v>1365.04</v>
      </c>
      <c r="M33" s="16">
        <v>1395.89</v>
      </c>
      <c r="N33" s="16">
        <v>1401.15</v>
      </c>
      <c r="O33" s="16">
        <v>1399.73</v>
      </c>
      <c r="P33" s="16">
        <v>1388.73</v>
      </c>
      <c r="Q33" s="16">
        <v>1394.47</v>
      </c>
      <c r="R33" s="16">
        <v>1372.02</v>
      </c>
      <c r="S33" s="16">
        <v>1365.99</v>
      </c>
      <c r="T33" s="16">
        <v>1350.56</v>
      </c>
      <c r="U33" s="16">
        <v>1315.29</v>
      </c>
      <c r="V33" s="16">
        <v>1308.16</v>
      </c>
      <c r="W33" s="16">
        <v>1326.14</v>
      </c>
      <c r="X33" s="16">
        <v>1326.69</v>
      </c>
      <c r="Y33" s="17">
        <v>1280.15</v>
      </c>
    </row>
    <row r="34" spans="1:25" ht="15.75">
      <c r="A34" s="14" t="s">
        <v>80</v>
      </c>
      <c r="B34" s="15">
        <v>1145.53</v>
      </c>
      <c r="C34" s="16">
        <v>1016.23</v>
      </c>
      <c r="D34" s="16">
        <v>916.64</v>
      </c>
      <c r="E34" s="16">
        <v>845.91</v>
      </c>
      <c r="F34" s="16">
        <v>803.12</v>
      </c>
      <c r="G34" s="16">
        <v>789.34</v>
      </c>
      <c r="H34" s="16">
        <v>832.48</v>
      </c>
      <c r="I34" s="16">
        <v>935.35</v>
      </c>
      <c r="J34" s="16">
        <v>997.82</v>
      </c>
      <c r="K34" s="16">
        <v>1067.53</v>
      </c>
      <c r="L34" s="16">
        <v>1255.21</v>
      </c>
      <c r="M34" s="16">
        <v>1259.29</v>
      </c>
      <c r="N34" s="16">
        <v>1266.83</v>
      </c>
      <c r="O34" s="16">
        <v>1266.93</v>
      </c>
      <c r="P34" s="16">
        <v>1257.86</v>
      </c>
      <c r="Q34" s="16">
        <v>1259.3</v>
      </c>
      <c r="R34" s="16">
        <v>1266.2</v>
      </c>
      <c r="S34" s="16">
        <v>1252.96</v>
      </c>
      <c r="T34" s="16">
        <v>1234.7</v>
      </c>
      <c r="U34" s="16">
        <v>1225.89</v>
      </c>
      <c r="V34" s="16">
        <v>1229.34</v>
      </c>
      <c r="W34" s="16">
        <v>1234.24</v>
      </c>
      <c r="X34" s="16">
        <v>1234.6</v>
      </c>
      <c r="Y34" s="17">
        <v>1261.04</v>
      </c>
    </row>
    <row r="35" spans="1:25" ht="15.75">
      <c r="A35" s="14" t="s">
        <v>81</v>
      </c>
      <c r="B35" s="15">
        <v>1193.27</v>
      </c>
      <c r="C35" s="16">
        <v>1040.43</v>
      </c>
      <c r="D35" s="16">
        <v>918.89</v>
      </c>
      <c r="E35" s="16">
        <v>810.27</v>
      </c>
      <c r="F35" s="16">
        <v>778.86</v>
      </c>
      <c r="G35" s="16">
        <v>772.7</v>
      </c>
      <c r="H35" s="16">
        <v>790.57</v>
      </c>
      <c r="I35" s="16">
        <v>901.43</v>
      </c>
      <c r="J35" s="16">
        <v>934.04</v>
      </c>
      <c r="K35" s="16">
        <v>1064.35</v>
      </c>
      <c r="L35" s="16">
        <v>1231.37</v>
      </c>
      <c r="M35" s="16">
        <v>1260.2</v>
      </c>
      <c r="N35" s="16">
        <v>1264.46</v>
      </c>
      <c r="O35" s="16">
        <v>1265.17</v>
      </c>
      <c r="P35" s="16">
        <v>1261.65</v>
      </c>
      <c r="Q35" s="16">
        <v>1257.83</v>
      </c>
      <c r="R35" s="16">
        <v>1252.75</v>
      </c>
      <c r="S35" s="16">
        <v>1244.66</v>
      </c>
      <c r="T35" s="16">
        <v>1240.05</v>
      </c>
      <c r="U35" s="16">
        <v>1226.79</v>
      </c>
      <c r="V35" s="16">
        <v>1234.44</v>
      </c>
      <c r="W35" s="16">
        <v>1237.09</v>
      </c>
      <c r="X35" s="16">
        <v>1230.59</v>
      </c>
      <c r="Y35" s="17">
        <v>1196.79</v>
      </c>
    </row>
    <row r="36" spans="1:25" ht="15.75">
      <c r="A36" s="14" t="s">
        <v>82</v>
      </c>
      <c r="B36" s="15">
        <v>1130.04</v>
      </c>
      <c r="C36" s="16">
        <v>976.32</v>
      </c>
      <c r="D36" s="16">
        <v>972.26</v>
      </c>
      <c r="E36" s="16">
        <v>897.29</v>
      </c>
      <c r="F36" s="16">
        <v>886.48</v>
      </c>
      <c r="G36" s="16">
        <v>822.38</v>
      </c>
      <c r="H36" s="16">
        <v>916.24</v>
      </c>
      <c r="I36" s="16">
        <v>972.62</v>
      </c>
      <c r="J36" s="16">
        <v>1047.19</v>
      </c>
      <c r="K36" s="16">
        <v>1177.39</v>
      </c>
      <c r="L36" s="16">
        <v>1308.39</v>
      </c>
      <c r="M36" s="16">
        <v>1323.7</v>
      </c>
      <c r="N36" s="16">
        <v>1336.41</v>
      </c>
      <c r="O36" s="16">
        <v>1330.8</v>
      </c>
      <c r="P36" s="16">
        <v>1320.59</v>
      </c>
      <c r="Q36" s="16">
        <v>1308.09</v>
      </c>
      <c r="R36" s="16">
        <v>1309.27</v>
      </c>
      <c r="S36" s="16">
        <v>1290.35</v>
      </c>
      <c r="T36" s="16">
        <v>1285.75</v>
      </c>
      <c r="U36" s="16">
        <v>1284.91</v>
      </c>
      <c r="V36" s="16">
        <v>1286.6</v>
      </c>
      <c r="W36" s="16">
        <v>1297.39</v>
      </c>
      <c r="X36" s="16">
        <v>1295.93</v>
      </c>
      <c r="Y36" s="17">
        <v>1271.14</v>
      </c>
    </row>
    <row r="37" spans="1:25" ht="15.75">
      <c r="A37" s="14" t="s">
        <v>83</v>
      </c>
      <c r="B37" s="15">
        <v>1156.07</v>
      </c>
      <c r="C37" s="16">
        <v>1025.01</v>
      </c>
      <c r="D37" s="16">
        <v>1073.07</v>
      </c>
      <c r="E37" s="16">
        <v>1012.36</v>
      </c>
      <c r="F37" s="16">
        <v>940.52</v>
      </c>
      <c r="G37" s="16">
        <v>899.66</v>
      </c>
      <c r="H37" s="16">
        <v>954.58</v>
      </c>
      <c r="I37" s="16">
        <v>999.93</v>
      </c>
      <c r="J37" s="16">
        <v>1093.41</v>
      </c>
      <c r="K37" s="16">
        <v>1276.89</v>
      </c>
      <c r="L37" s="16">
        <v>1350.45</v>
      </c>
      <c r="M37" s="16">
        <v>1380.28</v>
      </c>
      <c r="N37" s="16">
        <v>1372.01</v>
      </c>
      <c r="O37" s="16">
        <v>1368.16</v>
      </c>
      <c r="P37" s="16">
        <v>1355.21</v>
      </c>
      <c r="Q37" s="16">
        <v>1356.19</v>
      </c>
      <c r="R37" s="16">
        <v>1350.4</v>
      </c>
      <c r="S37" s="16">
        <v>1337.41</v>
      </c>
      <c r="T37" s="16">
        <v>1330.17</v>
      </c>
      <c r="U37" s="16">
        <v>1312.46</v>
      </c>
      <c r="V37" s="16">
        <v>1311.11</v>
      </c>
      <c r="W37" s="16">
        <v>1329.02</v>
      </c>
      <c r="X37" s="16">
        <v>1318.55</v>
      </c>
      <c r="Y37" s="17">
        <v>1298.28</v>
      </c>
    </row>
    <row r="38" spans="1:25" ht="15.75">
      <c r="A38" s="14" t="s">
        <v>84</v>
      </c>
      <c r="B38" s="15">
        <v>1263.21</v>
      </c>
      <c r="C38" s="16">
        <v>1157.21</v>
      </c>
      <c r="D38" s="16">
        <v>1157.81</v>
      </c>
      <c r="E38" s="16">
        <v>1023.76</v>
      </c>
      <c r="F38" s="16">
        <v>991.04</v>
      </c>
      <c r="G38" s="16">
        <v>1031.98</v>
      </c>
      <c r="H38" s="16">
        <v>1014.35</v>
      </c>
      <c r="I38" s="16">
        <v>1015.03</v>
      </c>
      <c r="J38" s="16">
        <v>1042.41</v>
      </c>
      <c r="K38" s="16">
        <v>1043.55</v>
      </c>
      <c r="L38" s="16">
        <v>1164.49</v>
      </c>
      <c r="M38" s="16">
        <v>1408.9</v>
      </c>
      <c r="N38" s="16">
        <v>1436</v>
      </c>
      <c r="O38" s="16">
        <v>1437.28</v>
      </c>
      <c r="P38" s="16">
        <v>1432.09</v>
      </c>
      <c r="Q38" s="16">
        <v>1417.33</v>
      </c>
      <c r="R38" s="16">
        <v>1438.66</v>
      </c>
      <c r="S38" s="16">
        <v>1430.87</v>
      </c>
      <c r="T38" s="16">
        <v>1429.84</v>
      </c>
      <c r="U38" s="16">
        <v>1356.68</v>
      </c>
      <c r="V38" s="16">
        <v>1359.96</v>
      </c>
      <c r="W38" s="16">
        <v>1384.3</v>
      </c>
      <c r="X38" s="16">
        <v>1416.28</v>
      </c>
      <c r="Y38" s="17">
        <v>1352.36</v>
      </c>
    </row>
    <row r="39" spans="1:26" ht="16.5" thickBot="1">
      <c r="A39" s="18" t="s">
        <v>85</v>
      </c>
      <c r="B39" s="19">
        <v>1242.68</v>
      </c>
      <c r="C39" s="20">
        <v>1033.23</v>
      </c>
      <c r="D39" s="20">
        <v>1057.02</v>
      </c>
      <c r="E39" s="20">
        <v>1035.14</v>
      </c>
      <c r="F39" s="20">
        <v>1013.12</v>
      </c>
      <c r="G39" s="20">
        <v>961.62</v>
      </c>
      <c r="H39" s="20">
        <v>941.54</v>
      </c>
      <c r="I39" s="20">
        <v>826.09</v>
      </c>
      <c r="J39" s="20">
        <v>931.88</v>
      </c>
      <c r="K39" s="20">
        <v>958.65</v>
      </c>
      <c r="L39" s="20">
        <v>1140.07</v>
      </c>
      <c r="M39" s="20">
        <v>1208.36</v>
      </c>
      <c r="N39" s="20">
        <v>1301.85</v>
      </c>
      <c r="O39" s="20">
        <v>1300.89</v>
      </c>
      <c r="P39" s="20">
        <v>1290.37</v>
      </c>
      <c r="Q39" s="20">
        <v>1287.54</v>
      </c>
      <c r="R39" s="20">
        <v>1291.56</v>
      </c>
      <c r="S39" s="20">
        <v>1299.76</v>
      </c>
      <c r="T39" s="20">
        <v>1300.97</v>
      </c>
      <c r="U39" s="20">
        <v>1292.04</v>
      </c>
      <c r="V39" s="20">
        <v>1249.11</v>
      </c>
      <c r="W39" s="20">
        <v>1287.74</v>
      </c>
      <c r="X39" s="20">
        <v>1331.22</v>
      </c>
      <c r="Y39" s="21">
        <v>1293.3</v>
      </c>
      <c r="Z39" s="22"/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01.08.2014</v>
      </c>
      <c r="B43" s="10">
        <v>1156.32</v>
      </c>
      <c r="C43" s="11">
        <v>1096.3</v>
      </c>
      <c r="D43" s="11">
        <v>1045.18</v>
      </c>
      <c r="E43" s="11">
        <v>932.45</v>
      </c>
      <c r="F43" s="11">
        <v>893.71</v>
      </c>
      <c r="G43" s="11">
        <v>840.57</v>
      </c>
      <c r="H43" s="11">
        <v>860.66</v>
      </c>
      <c r="I43" s="11">
        <v>939.83</v>
      </c>
      <c r="J43" s="11">
        <v>990.39</v>
      </c>
      <c r="K43" s="11">
        <v>1069.34</v>
      </c>
      <c r="L43" s="11">
        <v>1333.78</v>
      </c>
      <c r="M43" s="11">
        <v>1375.77</v>
      </c>
      <c r="N43" s="11">
        <v>1361.9</v>
      </c>
      <c r="O43" s="11">
        <v>1371.11</v>
      </c>
      <c r="P43" s="11">
        <v>1362.7</v>
      </c>
      <c r="Q43" s="11">
        <v>1368.3</v>
      </c>
      <c r="R43" s="11">
        <v>1400.03</v>
      </c>
      <c r="S43" s="11">
        <v>1413.9</v>
      </c>
      <c r="T43" s="11">
        <v>1433.6</v>
      </c>
      <c r="U43" s="11">
        <v>1434.72</v>
      </c>
      <c r="V43" s="11">
        <v>1397.15</v>
      </c>
      <c r="W43" s="11">
        <v>1360.79</v>
      </c>
      <c r="X43" s="11">
        <v>1339.59</v>
      </c>
      <c r="Y43" s="12">
        <v>1330.27</v>
      </c>
      <c r="Z43" s="13"/>
    </row>
    <row r="44" spans="1:25" ht="15.75">
      <c r="A44" s="14" t="str">
        <f t="shared" si="0"/>
        <v>02.08.2014</v>
      </c>
      <c r="B44" s="15">
        <v>1278.35</v>
      </c>
      <c r="C44" s="16">
        <v>1176.74</v>
      </c>
      <c r="D44" s="16">
        <v>1155.03</v>
      </c>
      <c r="E44" s="16">
        <v>1052.39</v>
      </c>
      <c r="F44" s="16">
        <v>984.73</v>
      </c>
      <c r="G44" s="16">
        <v>973.31</v>
      </c>
      <c r="H44" s="16">
        <v>964.22</v>
      </c>
      <c r="I44" s="16">
        <v>1018.74</v>
      </c>
      <c r="J44" s="16">
        <v>1020.02</v>
      </c>
      <c r="K44" s="16">
        <v>1037.06</v>
      </c>
      <c r="L44" s="16">
        <v>1129.2</v>
      </c>
      <c r="M44" s="16">
        <v>1330.13</v>
      </c>
      <c r="N44" s="16">
        <v>1348.59</v>
      </c>
      <c r="O44" s="16">
        <v>1359.32</v>
      </c>
      <c r="P44" s="16">
        <v>1353.22</v>
      </c>
      <c r="Q44" s="16">
        <v>1353.29</v>
      </c>
      <c r="R44" s="16">
        <v>1359.3</v>
      </c>
      <c r="S44" s="16">
        <v>1349.03</v>
      </c>
      <c r="T44" s="16">
        <v>1347.35</v>
      </c>
      <c r="U44" s="16">
        <v>1317.04</v>
      </c>
      <c r="V44" s="16">
        <v>1319.72</v>
      </c>
      <c r="W44" s="16">
        <v>1313.57</v>
      </c>
      <c r="X44" s="16">
        <v>1295.28</v>
      </c>
      <c r="Y44" s="17">
        <v>1277.71</v>
      </c>
    </row>
    <row r="45" spans="1:25" ht="15.75">
      <c r="A45" s="14" t="str">
        <f t="shared" si="0"/>
        <v>03.08.2014</v>
      </c>
      <c r="B45" s="15">
        <v>1242.17</v>
      </c>
      <c r="C45" s="16">
        <v>1088.87</v>
      </c>
      <c r="D45" s="16">
        <v>1094.96</v>
      </c>
      <c r="E45" s="16">
        <v>961.68</v>
      </c>
      <c r="F45" s="16">
        <v>925.38</v>
      </c>
      <c r="G45" s="16">
        <v>914.99</v>
      </c>
      <c r="H45" s="16">
        <v>865.94</v>
      </c>
      <c r="I45" s="16">
        <v>857.59</v>
      </c>
      <c r="J45" s="16">
        <v>835.79</v>
      </c>
      <c r="K45" s="16">
        <v>837.79</v>
      </c>
      <c r="L45" s="16">
        <v>1014.34</v>
      </c>
      <c r="M45" s="16">
        <v>1251.48</v>
      </c>
      <c r="N45" s="16">
        <v>1304.51</v>
      </c>
      <c r="O45" s="16">
        <v>1316.33</v>
      </c>
      <c r="P45" s="16">
        <v>1314.09</v>
      </c>
      <c r="Q45" s="16">
        <v>1309.27</v>
      </c>
      <c r="R45" s="16">
        <v>1309.77</v>
      </c>
      <c r="S45" s="16">
        <v>1319.84</v>
      </c>
      <c r="T45" s="16">
        <v>1324.71</v>
      </c>
      <c r="U45" s="16">
        <v>1313.09</v>
      </c>
      <c r="V45" s="16">
        <v>1320.28</v>
      </c>
      <c r="W45" s="16">
        <v>1318.56</v>
      </c>
      <c r="X45" s="16">
        <v>1303.48</v>
      </c>
      <c r="Y45" s="17">
        <v>1285.69</v>
      </c>
    </row>
    <row r="46" spans="1:25" ht="15.75">
      <c r="A46" s="14" t="str">
        <f t="shared" si="0"/>
        <v>04.08.2014</v>
      </c>
      <c r="B46" s="15">
        <v>1251.03</v>
      </c>
      <c r="C46" s="16">
        <v>1181.08</v>
      </c>
      <c r="D46" s="16">
        <v>1097.91</v>
      </c>
      <c r="E46" s="16">
        <v>971.84</v>
      </c>
      <c r="F46" s="16">
        <v>940.15</v>
      </c>
      <c r="G46" s="16">
        <v>927.17</v>
      </c>
      <c r="H46" s="16">
        <v>860.04</v>
      </c>
      <c r="I46" s="16">
        <v>942.3</v>
      </c>
      <c r="J46" s="16">
        <v>1034.94</v>
      </c>
      <c r="K46" s="16">
        <v>1272.43</v>
      </c>
      <c r="L46" s="16">
        <v>1389.81</v>
      </c>
      <c r="M46" s="16">
        <v>1461.49</v>
      </c>
      <c r="N46" s="16">
        <v>1464.37</v>
      </c>
      <c r="O46" s="16">
        <v>1465.21</v>
      </c>
      <c r="P46" s="16">
        <v>1430.45</v>
      </c>
      <c r="Q46" s="16">
        <v>1430.15</v>
      </c>
      <c r="R46" s="16">
        <v>1441.38</v>
      </c>
      <c r="S46" s="16">
        <v>1458.45</v>
      </c>
      <c r="T46" s="16">
        <v>1408.85</v>
      </c>
      <c r="U46" s="16">
        <v>1372.99</v>
      </c>
      <c r="V46" s="16">
        <v>1341.6</v>
      </c>
      <c r="W46" s="16">
        <v>1333.13</v>
      </c>
      <c r="X46" s="16">
        <v>1328.36</v>
      </c>
      <c r="Y46" s="17">
        <v>1292.53</v>
      </c>
    </row>
    <row r="47" spans="1:25" ht="15.75">
      <c r="A47" s="14" t="str">
        <f t="shared" si="0"/>
        <v>05.08.2014</v>
      </c>
      <c r="B47" s="15">
        <v>1222.18</v>
      </c>
      <c r="C47" s="16">
        <v>1035.52</v>
      </c>
      <c r="D47" s="16">
        <v>952.89</v>
      </c>
      <c r="E47" s="16">
        <v>925.96</v>
      </c>
      <c r="F47" s="16">
        <v>858.71</v>
      </c>
      <c r="G47" s="16">
        <v>849.82</v>
      </c>
      <c r="H47" s="16">
        <v>791.9</v>
      </c>
      <c r="I47" s="16">
        <v>897.38</v>
      </c>
      <c r="J47" s="16">
        <v>939.74</v>
      </c>
      <c r="K47" s="16">
        <v>1101.45</v>
      </c>
      <c r="L47" s="16">
        <v>1309.24</v>
      </c>
      <c r="M47" s="16">
        <v>1360.17</v>
      </c>
      <c r="N47" s="16">
        <v>1391.34</v>
      </c>
      <c r="O47" s="16">
        <v>1391.58</v>
      </c>
      <c r="P47" s="16">
        <v>1347.47</v>
      </c>
      <c r="Q47" s="16">
        <v>1376.88</v>
      </c>
      <c r="R47" s="16">
        <v>1432.84</v>
      </c>
      <c r="S47" s="16">
        <v>1358.8</v>
      </c>
      <c r="T47" s="16">
        <v>1330.33</v>
      </c>
      <c r="U47" s="16">
        <v>1297.4</v>
      </c>
      <c r="V47" s="16">
        <v>1289.63</v>
      </c>
      <c r="W47" s="16">
        <v>1276.37</v>
      </c>
      <c r="X47" s="16">
        <v>1275.56</v>
      </c>
      <c r="Y47" s="17">
        <v>1250.98</v>
      </c>
    </row>
    <row r="48" spans="1:25" ht="15.75">
      <c r="A48" s="14" t="str">
        <f t="shared" si="0"/>
        <v>06.08.2014</v>
      </c>
      <c r="B48" s="15">
        <v>1197.61</v>
      </c>
      <c r="C48" s="16">
        <v>1074.26</v>
      </c>
      <c r="D48" s="16">
        <v>963.69</v>
      </c>
      <c r="E48" s="16">
        <v>925.1</v>
      </c>
      <c r="F48" s="16">
        <v>872.76</v>
      </c>
      <c r="G48" s="16">
        <v>841.4</v>
      </c>
      <c r="H48" s="16">
        <v>843.51</v>
      </c>
      <c r="I48" s="16">
        <v>934.32</v>
      </c>
      <c r="J48" s="16">
        <v>995.54</v>
      </c>
      <c r="K48" s="16">
        <v>1068.36</v>
      </c>
      <c r="L48" s="16">
        <v>1320.28</v>
      </c>
      <c r="M48" s="16">
        <v>1350.46</v>
      </c>
      <c r="N48" s="16">
        <v>1315.93</v>
      </c>
      <c r="O48" s="16">
        <v>1328.34</v>
      </c>
      <c r="P48" s="16">
        <v>1316.06</v>
      </c>
      <c r="Q48" s="16">
        <v>1441.98</v>
      </c>
      <c r="R48" s="16">
        <v>1635.26</v>
      </c>
      <c r="S48" s="16">
        <v>1636.94</v>
      </c>
      <c r="T48" s="16">
        <v>1377.62</v>
      </c>
      <c r="U48" s="16">
        <v>1309.28</v>
      </c>
      <c r="V48" s="16">
        <v>1302.08</v>
      </c>
      <c r="W48" s="16">
        <v>1293.13</v>
      </c>
      <c r="X48" s="16">
        <v>1284.47</v>
      </c>
      <c r="Y48" s="17">
        <v>1256.56</v>
      </c>
    </row>
    <row r="49" spans="1:25" ht="15.75">
      <c r="A49" s="14" t="str">
        <f t="shared" si="0"/>
        <v>07.08.2014</v>
      </c>
      <c r="B49" s="15">
        <v>1188.39</v>
      </c>
      <c r="C49" s="16">
        <v>1046.44</v>
      </c>
      <c r="D49" s="16">
        <v>1035.75</v>
      </c>
      <c r="E49" s="16">
        <v>924.62</v>
      </c>
      <c r="F49" s="16">
        <v>902.75</v>
      </c>
      <c r="G49" s="16">
        <v>837.19</v>
      </c>
      <c r="H49" s="16">
        <v>864.93</v>
      </c>
      <c r="I49" s="16">
        <v>917.35</v>
      </c>
      <c r="J49" s="16">
        <v>938.97</v>
      </c>
      <c r="K49" s="16">
        <v>1104.05</v>
      </c>
      <c r="L49" s="16">
        <v>1340.28</v>
      </c>
      <c r="M49" s="16">
        <v>1373.91</v>
      </c>
      <c r="N49" s="16">
        <v>1353.47</v>
      </c>
      <c r="O49" s="16">
        <v>1383.5</v>
      </c>
      <c r="P49" s="16">
        <v>1360.8</v>
      </c>
      <c r="Q49" s="16">
        <v>1388.85</v>
      </c>
      <c r="R49" s="16">
        <v>1352.94</v>
      </c>
      <c r="S49" s="16">
        <v>1354.7</v>
      </c>
      <c r="T49" s="16">
        <v>1365.38</v>
      </c>
      <c r="U49" s="16">
        <v>1370</v>
      </c>
      <c r="V49" s="16">
        <v>1332.28</v>
      </c>
      <c r="W49" s="16">
        <v>1313.43</v>
      </c>
      <c r="X49" s="16">
        <v>1310.83</v>
      </c>
      <c r="Y49" s="17">
        <v>1267.02</v>
      </c>
    </row>
    <row r="50" spans="1:25" ht="15.75">
      <c r="A50" s="14" t="str">
        <f t="shared" si="0"/>
        <v>08.08.2014</v>
      </c>
      <c r="B50" s="15">
        <v>1085.49</v>
      </c>
      <c r="C50" s="16">
        <v>1051.1</v>
      </c>
      <c r="D50" s="16">
        <v>942.29</v>
      </c>
      <c r="E50" s="16">
        <v>898.33</v>
      </c>
      <c r="F50" s="16">
        <v>801.75</v>
      </c>
      <c r="G50" s="16">
        <v>791.73</v>
      </c>
      <c r="H50" s="16">
        <v>809.32</v>
      </c>
      <c r="I50" s="16">
        <v>872.29</v>
      </c>
      <c r="J50" s="16">
        <v>912.53</v>
      </c>
      <c r="K50" s="16">
        <v>1060.16</v>
      </c>
      <c r="L50" s="16">
        <v>1253.3</v>
      </c>
      <c r="M50" s="16">
        <v>1307.93</v>
      </c>
      <c r="N50" s="16">
        <v>1331.45</v>
      </c>
      <c r="O50" s="16">
        <v>1353.33</v>
      </c>
      <c r="P50" s="16">
        <v>1312.68</v>
      </c>
      <c r="Q50" s="16">
        <v>1290.48</v>
      </c>
      <c r="R50" s="16">
        <v>1111.75</v>
      </c>
      <c r="S50" s="16">
        <v>1105.33</v>
      </c>
      <c r="T50" s="16">
        <v>1101.19</v>
      </c>
      <c r="U50" s="16">
        <v>1102.18</v>
      </c>
      <c r="V50" s="16">
        <v>1269.28</v>
      </c>
      <c r="W50" s="16">
        <v>1235.95</v>
      </c>
      <c r="X50" s="16">
        <v>1221.6</v>
      </c>
      <c r="Y50" s="17">
        <v>1101.66</v>
      </c>
    </row>
    <row r="51" spans="1:25" ht="15.75">
      <c r="A51" s="14" t="str">
        <f t="shared" si="0"/>
        <v>09.08.2014</v>
      </c>
      <c r="B51" s="15">
        <v>974.71</v>
      </c>
      <c r="C51" s="16">
        <v>995.06</v>
      </c>
      <c r="D51" s="16">
        <v>1057.4</v>
      </c>
      <c r="E51" s="16">
        <v>1009.55</v>
      </c>
      <c r="F51" s="16">
        <v>953.18</v>
      </c>
      <c r="G51" s="16">
        <v>929.96</v>
      </c>
      <c r="H51" s="16">
        <v>932.72</v>
      </c>
      <c r="I51" s="16">
        <v>936.48</v>
      </c>
      <c r="J51" s="16">
        <v>951.47</v>
      </c>
      <c r="K51" s="16">
        <v>970.51</v>
      </c>
      <c r="L51" s="16">
        <v>1096.5</v>
      </c>
      <c r="M51" s="16">
        <v>1253.18</v>
      </c>
      <c r="N51" s="16">
        <v>1261.66</v>
      </c>
      <c r="O51" s="16">
        <v>1263.06</v>
      </c>
      <c r="P51" s="16">
        <v>1236.51</v>
      </c>
      <c r="Q51" s="16">
        <v>1233.24</v>
      </c>
      <c r="R51" s="16">
        <v>1269.07</v>
      </c>
      <c r="S51" s="16">
        <v>1250.06</v>
      </c>
      <c r="T51" s="16">
        <v>1237.49</v>
      </c>
      <c r="U51" s="16">
        <v>1222.4</v>
      </c>
      <c r="V51" s="16">
        <v>1228.35</v>
      </c>
      <c r="W51" s="16">
        <v>1223.79</v>
      </c>
      <c r="X51" s="16">
        <v>1212.09</v>
      </c>
      <c r="Y51" s="17">
        <v>1220.27</v>
      </c>
    </row>
    <row r="52" spans="1:25" ht="15.75">
      <c r="A52" s="14" t="str">
        <f t="shared" si="0"/>
        <v>10.08.2014</v>
      </c>
      <c r="B52" s="15">
        <v>1220.11</v>
      </c>
      <c r="C52" s="16">
        <v>1142.9</v>
      </c>
      <c r="D52" s="16">
        <v>1025.19</v>
      </c>
      <c r="E52" s="16">
        <v>954.06</v>
      </c>
      <c r="F52" s="16">
        <v>929.77</v>
      </c>
      <c r="G52" s="16">
        <v>930.94</v>
      </c>
      <c r="H52" s="16">
        <v>928.62</v>
      </c>
      <c r="I52" s="16">
        <v>928.73</v>
      </c>
      <c r="J52" s="16">
        <v>894.4</v>
      </c>
      <c r="K52" s="16">
        <v>893.1</v>
      </c>
      <c r="L52" s="16">
        <v>959.42</v>
      </c>
      <c r="M52" s="16">
        <v>1186.54</v>
      </c>
      <c r="N52" s="16">
        <v>1203.7</v>
      </c>
      <c r="O52" s="16">
        <v>1223.59</v>
      </c>
      <c r="P52" s="16">
        <v>1231.01</v>
      </c>
      <c r="Q52" s="16">
        <v>1230.42</v>
      </c>
      <c r="R52" s="16">
        <v>1233.02</v>
      </c>
      <c r="S52" s="16">
        <v>1232.45</v>
      </c>
      <c r="T52" s="16">
        <v>1209.82</v>
      </c>
      <c r="U52" s="16">
        <v>1189.55</v>
      </c>
      <c r="V52" s="16">
        <v>1222.63</v>
      </c>
      <c r="W52" s="16">
        <v>1221.65</v>
      </c>
      <c r="X52" s="16">
        <v>1210.58</v>
      </c>
      <c r="Y52" s="17">
        <v>1180.4</v>
      </c>
    </row>
    <row r="53" spans="1:25" ht="15.75">
      <c r="A53" s="14" t="str">
        <f t="shared" si="0"/>
        <v>11.08.2014</v>
      </c>
      <c r="B53" s="15">
        <v>1138.1</v>
      </c>
      <c r="C53" s="16">
        <v>1040.28</v>
      </c>
      <c r="D53" s="16">
        <v>1035.23</v>
      </c>
      <c r="E53" s="16">
        <v>951.25</v>
      </c>
      <c r="F53" s="16">
        <v>932.15</v>
      </c>
      <c r="G53" s="16">
        <v>936.42</v>
      </c>
      <c r="H53" s="16">
        <v>945.59</v>
      </c>
      <c r="I53" s="16">
        <v>990.47</v>
      </c>
      <c r="J53" s="16">
        <v>1064.79</v>
      </c>
      <c r="K53" s="16">
        <v>1184.04</v>
      </c>
      <c r="L53" s="16">
        <v>1332.99</v>
      </c>
      <c r="M53" s="16">
        <v>1397.22</v>
      </c>
      <c r="N53" s="16">
        <v>1390.06</v>
      </c>
      <c r="O53" s="16">
        <v>1381.19</v>
      </c>
      <c r="P53" s="16">
        <v>1364.23</v>
      </c>
      <c r="Q53" s="16">
        <v>1360.74</v>
      </c>
      <c r="R53" s="16">
        <v>1315.08</v>
      </c>
      <c r="S53" s="16">
        <v>1189.11</v>
      </c>
      <c r="T53" s="16">
        <v>1201</v>
      </c>
      <c r="U53" s="16">
        <v>1276.08</v>
      </c>
      <c r="V53" s="16">
        <v>1266.83</v>
      </c>
      <c r="W53" s="16">
        <v>1219.38</v>
      </c>
      <c r="X53" s="16">
        <v>1184.18</v>
      </c>
      <c r="Y53" s="17">
        <v>1051.87</v>
      </c>
    </row>
    <row r="54" spans="1:25" ht="15.75">
      <c r="A54" s="14" t="str">
        <f t="shared" si="0"/>
        <v>12.08.2014</v>
      </c>
      <c r="B54" s="15">
        <v>978.15</v>
      </c>
      <c r="C54" s="16">
        <v>930.69</v>
      </c>
      <c r="D54" s="16">
        <v>1006.83</v>
      </c>
      <c r="E54" s="16">
        <v>922.31</v>
      </c>
      <c r="F54" s="16">
        <v>885.72</v>
      </c>
      <c r="G54" s="16">
        <v>842.32</v>
      </c>
      <c r="H54" s="16">
        <v>929.41</v>
      </c>
      <c r="I54" s="16">
        <v>950.1</v>
      </c>
      <c r="J54" s="16">
        <v>1009.71</v>
      </c>
      <c r="K54" s="16">
        <v>1175.06</v>
      </c>
      <c r="L54" s="16">
        <v>1304.35</v>
      </c>
      <c r="M54" s="16">
        <v>1333.98</v>
      </c>
      <c r="N54" s="16">
        <v>1369.67</v>
      </c>
      <c r="O54" s="16">
        <v>1362.25</v>
      </c>
      <c r="P54" s="16">
        <v>1317.77</v>
      </c>
      <c r="Q54" s="16">
        <v>1309.85</v>
      </c>
      <c r="R54" s="16">
        <v>1309.16</v>
      </c>
      <c r="S54" s="16">
        <v>1274.32</v>
      </c>
      <c r="T54" s="16">
        <v>1288.89</v>
      </c>
      <c r="U54" s="16">
        <v>1299.3</v>
      </c>
      <c r="V54" s="16">
        <v>1287.28</v>
      </c>
      <c r="W54" s="16">
        <v>1267.31</v>
      </c>
      <c r="X54" s="16">
        <v>1227.06</v>
      </c>
      <c r="Y54" s="17">
        <v>1110.1</v>
      </c>
    </row>
    <row r="55" spans="1:25" ht="15.75">
      <c r="A55" s="14" t="str">
        <f t="shared" si="0"/>
        <v>13.08.2014</v>
      </c>
      <c r="B55" s="15">
        <v>992.85</v>
      </c>
      <c r="C55" s="16">
        <v>934.8</v>
      </c>
      <c r="D55" s="16">
        <v>852.04</v>
      </c>
      <c r="E55" s="16">
        <v>843.56</v>
      </c>
      <c r="F55" s="16">
        <v>790.11</v>
      </c>
      <c r="G55" s="16">
        <v>790.26</v>
      </c>
      <c r="H55" s="16">
        <v>769.58</v>
      </c>
      <c r="I55" s="16">
        <v>856.42</v>
      </c>
      <c r="J55" s="16">
        <v>918.39</v>
      </c>
      <c r="K55" s="16">
        <v>1059.9</v>
      </c>
      <c r="L55" s="16">
        <v>1189.85</v>
      </c>
      <c r="M55" s="16">
        <v>1264.54</v>
      </c>
      <c r="N55" s="16">
        <v>1264.97</v>
      </c>
      <c r="O55" s="16">
        <v>1271.04</v>
      </c>
      <c r="P55" s="16">
        <v>1255.99</v>
      </c>
      <c r="Q55" s="16">
        <v>1243.2</v>
      </c>
      <c r="R55" s="16">
        <v>1275.25</v>
      </c>
      <c r="S55" s="16">
        <v>1121.14</v>
      </c>
      <c r="T55" s="16">
        <v>1173.62</v>
      </c>
      <c r="U55" s="16">
        <v>1223.07</v>
      </c>
      <c r="V55" s="16">
        <v>1224.34</v>
      </c>
      <c r="W55" s="16">
        <v>1213.66</v>
      </c>
      <c r="X55" s="16">
        <v>1105.32</v>
      </c>
      <c r="Y55" s="17">
        <v>1009.79</v>
      </c>
    </row>
    <row r="56" spans="1:25" ht="15.75">
      <c r="A56" s="14" t="str">
        <f t="shared" si="0"/>
        <v>14.08.2014</v>
      </c>
      <c r="B56" s="15">
        <v>933.79</v>
      </c>
      <c r="C56" s="16">
        <v>874.02</v>
      </c>
      <c r="D56" s="16">
        <v>902.54</v>
      </c>
      <c r="E56" s="16">
        <v>899.96</v>
      </c>
      <c r="F56" s="16">
        <v>869.58</v>
      </c>
      <c r="G56" s="16">
        <v>847.85</v>
      </c>
      <c r="H56" s="16">
        <v>875</v>
      </c>
      <c r="I56" s="16">
        <v>929.4</v>
      </c>
      <c r="J56" s="16">
        <v>959.61</v>
      </c>
      <c r="K56" s="16">
        <v>1072.45</v>
      </c>
      <c r="L56" s="16">
        <v>1211.41</v>
      </c>
      <c r="M56" s="16">
        <v>1280.85</v>
      </c>
      <c r="N56" s="16">
        <v>1303.23</v>
      </c>
      <c r="O56" s="16">
        <v>1321.17</v>
      </c>
      <c r="P56" s="16">
        <v>1334.52</v>
      </c>
      <c r="Q56" s="16">
        <v>1347.9</v>
      </c>
      <c r="R56" s="16">
        <v>1374.28</v>
      </c>
      <c r="S56" s="16">
        <v>1303.12</v>
      </c>
      <c r="T56" s="16">
        <v>1305.27</v>
      </c>
      <c r="U56" s="16">
        <v>1369.89</v>
      </c>
      <c r="V56" s="16">
        <v>1368.24</v>
      </c>
      <c r="W56" s="16">
        <v>1357.77</v>
      </c>
      <c r="X56" s="16">
        <v>1283.6</v>
      </c>
      <c r="Y56" s="17">
        <v>1093.64</v>
      </c>
    </row>
    <row r="57" spans="1:25" ht="15.75">
      <c r="A57" s="14" t="str">
        <f t="shared" si="0"/>
        <v>15.08.2014</v>
      </c>
      <c r="B57" s="15">
        <v>987.57</v>
      </c>
      <c r="C57" s="16">
        <v>974.87</v>
      </c>
      <c r="D57" s="16">
        <v>948.39</v>
      </c>
      <c r="E57" s="16">
        <v>918.65</v>
      </c>
      <c r="F57" s="16">
        <v>895.54</v>
      </c>
      <c r="G57" s="16">
        <v>880.86</v>
      </c>
      <c r="H57" s="16">
        <v>899.42</v>
      </c>
      <c r="I57" s="16">
        <v>947.01</v>
      </c>
      <c r="J57" s="16">
        <v>1031.13</v>
      </c>
      <c r="K57" s="16">
        <v>1104.11</v>
      </c>
      <c r="L57" s="16">
        <v>1264.15</v>
      </c>
      <c r="M57" s="16">
        <v>1328.36</v>
      </c>
      <c r="N57" s="16">
        <v>1337.37</v>
      </c>
      <c r="O57" s="16">
        <v>1332.28</v>
      </c>
      <c r="P57" s="16">
        <v>1299.13</v>
      </c>
      <c r="Q57" s="16">
        <v>1294.16</v>
      </c>
      <c r="R57" s="16">
        <v>1257.53</v>
      </c>
      <c r="S57" s="16">
        <v>1107.86</v>
      </c>
      <c r="T57" s="16">
        <v>1158.3</v>
      </c>
      <c r="U57" s="16">
        <v>1103.2</v>
      </c>
      <c r="V57" s="16">
        <v>1214.67</v>
      </c>
      <c r="W57" s="16">
        <v>1246.93</v>
      </c>
      <c r="X57" s="16">
        <v>1095.19</v>
      </c>
      <c r="Y57" s="17">
        <v>1061.26</v>
      </c>
    </row>
    <row r="58" spans="1:25" ht="15.75">
      <c r="A58" s="14" t="str">
        <f t="shared" si="0"/>
        <v>16.08.2014</v>
      </c>
      <c r="B58" s="15">
        <v>976.51</v>
      </c>
      <c r="C58" s="16">
        <v>962.82</v>
      </c>
      <c r="D58" s="16">
        <v>1029.58</v>
      </c>
      <c r="E58" s="16">
        <v>916.56</v>
      </c>
      <c r="F58" s="16">
        <v>910.84</v>
      </c>
      <c r="G58" s="16">
        <v>888.68</v>
      </c>
      <c r="H58" s="16">
        <v>891.1</v>
      </c>
      <c r="I58" s="16">
        <v>891.98</v>
      </c>
      <c r="J58" s="16">
        <v>909.21</v>
      </c>
      <c r="K58" s="16">
        <v>938.97</v>
      </c>
      <c r="L58" s="16">
        <v>1092.91</v>
      </c>
      <c r="M58" s="16">
        <v>1203.03</v>
      </c>
      <c r="N58" s="16">
        <v>1245.67</v>
      </c>
      <c r="O58" s="16">
        <v>1257.83</v>
      </c>
      <c r="P58" s="16">
        <v>1246.15</v>
      </c>
      <c r="Q58" s="16">
        <v>1238.93</v>
      </c>
      <c r="R58" s="16">
        <v>1257.79</v>
      </c>
      <c r="S58" s="16">
        <v>1236.47</v>
      </c>
      <c r="T58" s="16">
        <v>1268.95</v>
      </c>
      <c r="U58" s="16">
        <v>1229.62</v>
      </c>
      <c r="V58" s="16">
        <v>1262.06</v>
      </c>
      <c r="W58" s="16">
        <v>1305.42</v>
      </c>
      <c r="X58" s="16">
        <v>1281.97</v>
      </c>
      <c r="Y58" s="17">
        <v>1262.75</v>
      </c>
    </row>
    <row r="59" spans="1:25" ht="15.75">
      <c r="A59" s="14" t="str">
        <f t="shared" si="0"/>
        <v>17.08.2014</v>
      </c>
      <c r="B59" s="15">
        <v>1076.41</v>
      </c>
      <c r="C59" s="16">
        <v>1031.15</v>
      </c>
      <c r="D59" s="16">
        <v>1119.4</v>
      </c>
      <c r="E59" s="16">
        <v>1048.8</v>
      </c>
      <c r="F59" s="16">
        <v>976.36</v>
      </c>
      <c r="G59" s="16">
        <v>943.09</v>
      </c>
      <c r="H59" s="16">
        <v>931.99</v>
      </c>
      <c r="I59" s="16">
        <v>922.96</v>
      </c>
      <c r="J59" s="16">
        <v>855.86</v>
      </c>
      <c r="K59" s="16">
        <v>922.46</v>
      </c>
      <c r="L59" s="16">
        <v>1088.51</v>
      </c>
      <c r="M59" s="16">
        <v>1286.43</v>
      </c>
      <c r="N59" s="16">
        <v>1318.04</v>
      </c>
      <c r="O59" s="16">
        <v>1318.8</v>
      </c>
      <c r="P59" s="16">
        <v>1312.86</v>
      </c>
      <c r="Q59" s="16">
        <v>1314.09</v>
      </c>
      <c r="R59" s="16">
        <v>1309.77</v>
      </c>
      <c r="S59" s="16">
        <v>1307.15</v>
      </c>
      <c r="T59" s="16">
        <v>1294.61</v>
      </c>
      <c r="U59" s="16">
        <v>1292.04</v>
      </c>
      <c r="V59" s="16">
        <v>1314.64</v>
      </c>
      <c r="W59" s="16">
        <v>1354.62</v>
      </c>
      <c r="X59" s="16">
        <v>1342.87</v>
      </c>
      <c r="Y59" s="17">
        <v>1302.26</v>
      </c>
    </row>
    <row r="60" spans="1:25" ht="15.75">
      <c r="A60" s="14" t="str">
        <f t="shared" si="0"/>
        <v>18.08.2014</v>
      </c>
      <c r="B60" s="15">
        <v>1188.37</v>
      </c>
      <c r="C60" s="16">
        <v>1060.39</v>
      </c>
      <c r="D60" s="16">
        <v>1044.69</v>
      </c>
      <c r="E60" s="16">
        <v>947.48</v>
      </c>
      <c r="F60" s="16">
        <v>889.03</v>
      </c>
      <c r="G60" s="16">
        <v>828.13</v>
      </c>
      <c r="H60" s="16">
        <v>844.88</v>
      </c>
      <c r="I60" s="16">
        <v>938.94</v>
      </c>
      <c r="J60" s="16">
        <v>996.85</v>
      </c>
      <c r="K60" s="16">
        <v>1189.39</v>
      </c>
      <c r="L60" s="16">
        <v>1388.31</v>
      </c>
      <c r="M60" s="16">
        <v>1489.18</v>
      </c>
      <c r="N60" s="16">
        <v>1563.13</v>
      </c>
      <c r="O60" s="16">
        <v>1564.73</v>
      </c>
      <c r="P60" s="16">
        <v>1544.33</v>
      </c>
      <c r="Q60" s="16">
        <v>1534.83</v>
      </c>
      <c r="R60" s="16">
        <v>1517.66</v>
      </c>
      <c r="S60" s="16">
        <v>1452.1</v>
      </c>
      <c r="T60" s="16">
        <v>1408.83</v>
      </c>
      <c r="U60" s="16">
        <v>1368.43</v>
      </c>
      <c r="V60" s="16">
        <v>1401.46</v>
      </c>
      <c r="W60" s="16">
        <v>1383.39</v>
      </c>
      <c r="X60" s="16">
        <v>1328.99</v>
      </c>
      <c r="Y60" s="17">
        <v>1143.46</v>
      </c>
    </row>
    <row r="61" spans="1:25" ht="15.75">
      <c r="A61" s="14" t="str">
        <f t="shared" si="0"/>
        <v>19.08.2014</v>
      </c>
      <c r="B61" s="15">
        <v>1014.75</v>
      </c>
      <c r="C61" s="16">
        <v>1011.64</v>
      </c>
      <c r="D61" s="16">
        <v>930.77</v>
      </c>
      <c r="E61" s="16">
        <v>923.71</v>
      </c>
      <c r="F61" s="16">
        <v>801.92</v>
      </c>
      <c r="G61" s="16">
        <v>792.45</v>
      </c>
      <c r="H61" s="16">
        <v>813.24</v>
      </c>
      <c r="I61" s="16">
        <v>934.75</v>
      </c>
      <c r="J61" s="16">
        <v>1056.64</v>
      </c>
      <c r="K61" s="16">
        <v>1234.79</v>
      </c>
      <c r="L61" s="16">
        <v>1384.03</v>
      </c>
      <c r="M61" s="16">
        <v>1411.62</v>
      </c>
      <c r="N61" s="16">
        <v>1424.32</v>
      </c>
      <c r="O61" s="16">
        <v>1433.09</v>
      </c>
      <c r="P61" s="16">
        <v>1423.54</v>
      </c>
      <c r="Q61" s="16">
        <v>1423.73</v>
      </c>
      <c r="R61" s="16">
        <v>1421.39</v>
      </c>
      <c r="S61" s="16">
        <v>1386.03</v>
      </c>
      <c r="T61" s="16">
        <v>1379.42</v>
      </c>
      <c r="U61" s="16">
        <v>1377.93</v>
      </c>
      <c r="V61" s="16">
        <v>1368.31</v>
      </c>
      <c r="W61" s="16">
        <v>1372.17</v>
      </c>
      <c r="X61" s="16">
        <v>1362.69</v>
      </c>
      <c r="Y61" s="17">
        <v>1335.82</v>
      </c>
    </row>
    <row r="62" spans="1:25" ht="15.75">
      <c r="A62" s="14" t="str">
        <f t="shared" si="0"/>
        <v>20.08.2014</v>
      </c>
      <c r="B62" s="15">
        <v>1153.76</v>
      </c>
      <c r="C62" s="16">
        <v>1048.36</v>
      </c>
      <c r="D62" s="16">
        <v>985.11</v>
      </c>
      <c r="E62" s="16">
        <v>939.99</v>
      </c>
      <c r="F62" s="16">
        <v>875.83</v>
      </c>
      <c r="G62" s="16">
        <v>796.38</v>
      </c>
      <c r="H62" s="16">
        <v>808.41</v>
      </c>
      <c r="I62" s="16">
        <v>944.26</v>
      </c>
      <c r="J62" s="16">
        <v>1000.02</v>
      </c>
      <c r="K62" s="16">
        <v>1134.12</v>
      </c>
      <c r="L62" s="16">
        <v>1331.34</v>
      </c>
      <c r="M62" s="16">
        <v>1354.47</v>
      </c>
      <c r="N62" s="16">
        <v>1355.14</v>
      </c>
      <c r="O62" s="16">
        <v>1356.08</v>
      </c>
      <c r="P62" s="16">
        <v>1354.15</v>
      </c>
      <c r="Q62" s="16">
        <v>1351.81</v>
      </c>
      <c r="R62" s="16">
        <v>1336.57</v>
      </c>
      <c r="S62" s="16">
        <v>1326.27</v>
      </c>
      <c r="T62" s="16">
        <v>1314.64</v>
      </c>
      <c r="U62" s="16">
        <v>1303.54</v>
      </c>
      <c r="V62" s="16">
        <v>1301.2</v>
      </c>
      <c r="W62" s="16">
        <v>1316.76</v>
      </c>
      <c r="X62" s="16">
        <v>1293.14</v>
      </c>
      <c r="Y62" s="17">
        <v>1243.92</v>
      </c>
    </row>
    <row r="63" spans="1:25" ht="15.75">
      <c r="A63" s="14" t="str">
        <f t="shared" si="0"/>
        <v>21.08.2014</v>
      </c>
      <c r="B63" s="15">
        <v>1147.47</v>
      </c>
      <c r="C63" s="16">
        <v>985.5</v>
      </c>
      <c r="D63" s="16">
        <v>991.27</v>
      </c>
      <c r="E63" s="16">
        <v>965.07</v>
      </c>
      <c r="F63" s="16">
        <v>930.19</v>
      </c>
      <c r="G63" s="16">
        <v>841.58</v>
      </c>
      <c r="H63" s="16">
        <v>882.57</v>
      </c>
      <c r="I63" s="16">
        <v>977.97</v>
      </c>
      <c r="J63" s="16">
        <v>1031.63</v>
      </c>
      <c r="K63" s="16">
        <v>1329.51</v>
      </c>
      <c r="L63" s="16">
        <v>1432.47</v>
      </c>
      <c r="M63" s="16">
        <v>1457.7</v>
      </c>
      <c r="N63" s="16">
        <v>1468.24</v>
      </c>
      <c r="O63" s="16">
        <v>1471.96</v>
      </c>
      <c r="P63" s="16">
        <v>1460.22</v>
      </c>
      <c r="Q63" s="16">
        <v>1460.34</v>
      </c>
      <c r="R63" s="16">
        <v>1451.7</v>
      </c>
      <c r="S63" s="16">
        <v>1489.78</v>
      </c>
      <c r="T63" s="16">
        <v>1475.15</v>
      </c>
      <c r="U63" s="16">
        <v>1459.98</v>
      </c>
      <c r="V63" s="16">
        <v>1463.5</v>
      </c>
      <c r="W63" s="16">
        <v>1475.17</v>
      </c>
      <c r="X63" s="16">
        <v>1451.84</v>
      </c>
      <c r="Y63" s="17">
        <v>1391.16</v>
      </c>
    </row>
    <row r="64" spans="1:25" ht="15.75">
      <c r="A64" s="14" t="str">
        <f t="shared" si="0"/>
        <v>22.08.2014</v>
      </c>
      <c r="B64" s="15">
        <v>1290.98</v>
      </c>
      <c r="C64" s="16">
        <v>1169.32</v>
      </c>
      <c r="D64" s="16">
        <v>1000</v>
      </c>
      <c r="E64" s="16">
        <v>957.89</v>
      </c>
      <c r="F64" s="16">
        <v>927.42</v>
      </c>
      <c r="G64" s="16">
        <v>910.45</v>
      </c>
      <c r="H64" s="16">
        <v>927.02</v>
      </c>
      <c r="I64" s="16">
        <v>958.98</v>
      </c>
      <c r="J64" s="16">
        <v>1043.91</v>
      </c>
      <c r="K64" s="16">
        <v>1240.69</v>
      </c>
      <c r="L64" s="16">
        <v>1447.85</v>
      </c>
      <c r="M64" s="16">
        <v>1459.62</v>
      </c>
      <c r="N64" s="16">
        <v>1468.29</v>
      </c>
      <c r="O64" s="16">
        <v>1474.49</v>
      </c>
      <c r="P64" s="16">
        <v>1461.18</v>
      </c>
      <c r="Q64" s="16">
        <v>1461.14</v>
      </c>
      <c r="R64" s="16">
        <v>1465.11</v>
      </c>
      <c r="S64" s="16">
        <v>1428.66</v>
      </c>
      <c r="T64" s="16">
        <v>1424.92</v>
      </c>
      <c r="U64" s="16">
        <v>1408.59</v>
      </c>
      <c r="V64" s="16">
        <v>1399.59</v>
      </c>
      <c r="W64" s="16">
        <v>1419.37</v>
      </c>
      <c r="X64" s="16">
        <v>1402.73</v>
      </c>
      <c r="Y64" s="17">
        <v>1380.91</v>
      </c>
    </row>
    <row r="65" spans="1:25" ht="15.75">
      <c r="A65" s="14" t="str">
        <f t="shared" si="0"/>
        <v>23.08.2014</v>
      </c>
      <c r="B65" s="15">
        <v>1314.29</v>
      </c>
      <c r="C65" s="16">
        <v>1222.79</v>
      </c>
      <c r="D65" s="16">
        <v>1146.35</v>
      </c>
      <c r="E65" s="16">
        <v>1053.79</v>
      </c>
      <c r="F65" s="16">
        <v>1025.34</v>
      </c>
      <c r="G65" s="16">
        <v>953.33</v>
      </c>
      <c r="H65" s="16">
        <v>950.66</v>
      </c>
      <c r="I65" s="16">
        <v>954.26</v>
      </c>
      <c r="J65" s="16">
        <v>931.5</v>
      </c>
      <c r="K65" s="16">
        <v>996.55</v>
      </c>
      <c r="L65" s="16">
        <v>1155.99</v>
      </c>
      <c r="M65" s="16">
        <v>1274.69</v>
      </c>
      <c r="N65" s="16">
        <v>1270.24</v>
      </c>
      <c r="O65" s="16">
        <v>1300.84</v>
      </c>
      <c r="P65" s="16">
        <v>1275.94</v>
      </c>
      <c r="Q65" s="16">
        <v>1262.78</v>
      </c>
      <c r="R65" s="16">
        <v>1297.77</v>
      </c>
      <c r="S65" s="16">
        <v>1292.51</v>
      </c>
      <c r="T65" s="16">
        <v>1291.42</v>
      </c>
      <c r="U65" s="16">
        <v>1280.45</v>
      </c>
      <c r="V65" s="16">
        <v>1285.85</v>
      </c>
      <c r="W65" s="16">
        <v>1296.56</v>
      </c>
      <c r="X65" s="16">
        <v>1312.62</v>
      </c>
      <c r="Y65" s="17">
        <v>1289.84</v>
      </c>
    </row>
    <row r="66" spans="1:25" ht="15.75">
      <c r="A66" s="14" t="str">
        <f t="shared" si="0"/>
        <v>24.08.2014</v>
      </c>
      <c r="B66" s="15">
        <v>1202.33</v>
      </c>
      <c r="C66" s="16">
        <v>1059.59</v>
      </c>
      <c r="D66" s="16">
        <v>1143.1</v>
      </c>
      <c r="E66" s="16">
        <v>1016.63</v>
      </c>
      <c r="F66" s="16">
        <v>952.35</v>
      </c>
      <c r="G66" s="16">
        <v>940.31</v>
      </c>
      <c r="H66" s="16">
        <v>890.41</v>
      </c>
      <c r="I66" s="16">
        <v>863.33</v>
      </c>
      <c r="J66" s="16">
        <v>778.47</v>
      </c>
      <c r="K66" s="16">
        <v>910.85</v>
      </c>
      <c r="L66" s="16">
        <v>1044.66</v>
      </c>
      <c r="M66" s="16">
        <v>1214.53</v>
      </c>
      <c r="N66" s="16">
        <v>1275.47</v>
      </c>
      <c r="O66" s="16">
        <v>1281.12</v>
      </c>
      <c r="P66" s="16">
        <v>1277.89</v>
      </c>
      <c r="Q66" s="16">
        <v>1275.72</v>
      </c>
      <c r="R66" s="16">
        <v>1260.33</v>
      </c>
      <c r="S66" s="16">
        <v>1273.1</v>
      </c>
      <c r="T66" s="16">
        <v>1270.76</v>
      </c>
      <c r="U66" s="16">
        <v>1271.81</v>
      </c>
      <c r="V66" s="16">
        <v>1293.99</v>
      </c>
      <c r="W66" s="16">
        <v>1304.18</v>
      </c>
      <c r="X66" s="16">
        <v>1326.57</v>
      </c>
      <c r="Y66" s="17">
        <v>1302.87</v>
      </c>
    </row>
    <row r="67" spans="1:25" ht="15.75">
      <c r="A67" s="14" t="str">
        <f t="shared" si="0"/>
        <v>25.08.2014</v>
      </c>
      <c r="B67" s="15">
        <v>1198.19</v>
      </c>
      <c r="C67" s="16">
        <v>1047.34</v>
      </c>
      <c r="D67" s="16">
        <v>1046.87</v>
      </c>
      <c r="E67" s="16">
        <v>972.75</v>
      </c>
      <c r="F67" s="16">
        <v>936.78</v>
      </c>
      <c r="G67" s="16">
        <v>923.73</v>
      </c>
      <c r="H67" s="16">
        <v>944.76</v>
      </c>
      <c r="I67" s="16">
        <v>987.63</v>
      </c>
      <c r="J67" s="16">
        <v>1146.79</v>
      </c>
      <c r="K67" s="16">
        <v>1195.66</v>
      </c>
      <c r="L67" s="16">
        <v>1365.04</v>
      </c>
      <c r="M67" s="16">
        <v>1395.89</v>
      </c>
      <c r="N67" s="16">
        <v>1401.15</v>
      </c>
      <c r="O67" s="16">
        <v>1399.73</v>
      </c>
      <c r="P67" s="16">
        <v>1388.73</v>
      </c>
      <c r="Q67" s="16">
        <v>1394.47</v>
      </c>
      <c r="R67" s="16">
        <v>1372.02</v>
      </c>
      <c r="S67" s="16">
        <v>1365.99</v>
      </c>
      <c r="T67" s="16">
        <v>1350.56</v>
      </c>
      <c r="U67" s="16">
        <v>1315.29</v>
      </c>
      <c r="V67" s="16">
        <v>1308.16</v>
      </c>
      <c r="W67" s="16">
        <v>1326.14</v>
      </c>
      <c r="X67" s="16">
        <v>1326.69</v>
      </c>
      <c r="Y67" s="17">
        <v>1280.15</v>
      </c>
    </row>
    <row r="68" spans="1:25" ht="15.75">
      <c r="A68" s="14" t="str">
        <f t="shared" si="0"/>
        <v>26.08.2014</v>
      </c>
      <c r="B68" s="15">
        <v>1145.53</v>
      </c>
      <c r="C68" s="16">
        <v>1016.23</v>
      </c>
      <c r="D68" s="16">
        <v>916.64</v>
      </c>
      <c r="E68" s="16">
        <v>845.91</v>
      </c>
      <c r="F68" s="16">
        <v>803.12</v>
      </c>
      <c r="G68" s="16">
        <v>789.34</v>
      </c>
      <c r="H68" s="16">
        <v>832.48</v>
      </c>
      <c r="I68" s="16">
        <v>935.35</v>
      </c>
      <c r="J68" s="16">
        <v>997.82</v>
      </c>
      <c r="K68" s="16">
        <v>1067.53</v>
      </c>
      <c r="L68" s="16">
        <v>1255.21</v>
      </c>
      <c r="M68" s="16">
        <v>1259.29</v>
      </c>
      <c r="N68" s="16">
        <v>1266.83</v>
      </c>
      <c r="O68" s="16">
        <v>1266.93</v>
      </c>
      <c r="P68" s="16">
        <v>1257.86</v>
      </c>
      <c r="Q68" s="16">
        <v>1259.3</v>
      </c>
      <c r="R68" s="16">
        <v>1266.2</v>
      </c>
      <c r="S68" s="16">
        <v>1252.96</v>
      </c>
      <c r="T68" s="16">
        <v>1234.7</v>
      </c>
      <c r="U68" s="16">
        <v>1225.89</v>
      </c>
      <c r="V68" s="16">
        <v>1229.34</v>
      </c>
      <c r="W68" s="16">
        <v>1234.24</v>
      </c>
      <c r="X68" s="16">
        <v>1234.6</v>
      </c>
      <c r="Y68" s="17">
        <v>1261.04</v>
      </c>
    </row>
    <row r="69" spans="1:25" ht="15.75">
      <c r="A69" s="14" t="str">
        <f t="shared" si="0"/>
        <v>27.08.2014</v>
      </c>
      <c r="B69" s="15">
        <v>1193.27</v>
      </c>
      <c r="C69" s="16">
        <v>1040.43</v>
      </c>
      <c r="D69" s="16">
        <v>918.89</v>
      </c>
      <c r="E69" s="16">
        <v>810.27</v>
      </c>
      <c r="F69" s="16">
        <v>778.86</v>
      </c>
      <c r="G69" s="16">
        <v>772.7</v>
      </c>
      <c r="H69" s="16">
        <v>790.57</v>
      </c>
      <c r="I69" s="16">
        <v>901.43</v>
      </c>
      <c r="J69" s="16">
        <v>934.04</v>
      </c>
      <c r="K69" s="16">
        <v>1064.35</v>
      </c>
      <c r="L69" s="16">
        <v>1231.37</v>
      </c>
      <c r="M69" s="16">
        <v>1260.2</v>
      </c>
      <c r="N69" s="16">
        <v>1264.46</v>
      </c>
      <c r="O69" s="16">
        <v>1265.17</v>
      </c>
      <c r="P69" s="16">
        <v>1261.65</v>
      </c>
      <c r="Q69" s="16">
        <v>1257.83</v>
      </c>
      <c r="R69" s="16">
        <v>1252.75</v>
      </c>
      <c r="S69" s="16">
        <v>1244.66</v>
      </c>
      <c r="T69" s="16">
        <v>1240.05</v>
      </c>
      <c r="U69" s="16">
        <v>1226.79</v>
      </c>
      <c r="V69" s="16">
        <v>1234.44</v>
      </c>
      <c r="W69" s="16">
        <v>1237.09</v>
      </c>
      <c r="X69" s="16">
        <v>1230.59</v>
      </c>
      <c r="Y69" s="17">
        <v>1196.79</v>
      </c>
    </row>
    <row r="70" spans="1:25" ht="15.75">
      <c r="A70" s="14" t="str">
        <f t="shared" si="0"/>
        <v>28.08.2014</v>
      </c>
      <c r="B70" s="15">
        <v>1130.04</v>
      </c>
      <c r="C70" s="16">
        <v>976.32</v>
      </c>
      <c r="D70" s="16">
        <v>972.26</v>
      </c>
      <c r="E70" s="16">
        <v>897.29</v>
      </c>
      <c r="F70" s="16">
        <v>886.48</v>
      </c>
      <c r="G70" s="16">
        <v>822.38</v>
      </c>
      <c r="H70" s="16">
        <v>916.24</v>
      </c>
      <c r="I70" s="16">
        <v>972.62</v>
      </c>
      <c r="J70" s="16">
        <v>1047.19</v>
      </c>
      <c r="K70" s="16">
        <v>1177.39</v>
      </c>
      <c r="L70" s="16">
        <v>1308.39</v>
      </c>
      <c r="M70" s="16">
        <v>1323.7</v>
      </c>
      <c r="N70" s="16">
        <v>1336.41</v>
      </c>
      <c r="O70" s="16">
        <v>1330.8</v>
      </c>
      <c r="P70" s="16">
        <v>1320.59</v>
      </c>
      <c r="Q70" s="16">
        <v>1308.09</v>
      </c>
      <c r="R70" s="16">
        <v>1309.27</v>
      </c>
      <c r="S70" s="16">
        <v>1290.35</v>
      </c>
      <c r="T70" s="16">
        <v>1285.75</v>
      </c>
      <c r="U70" s="16">
        <v>1284.91</v>
      </c>
      <c r="V70" s="16">
        <v>1286.6</v>
      </c>
      <c r="W70" s="16">
        <v>1297.39</v>
      </c>
      <c r="X70" s="16">
        <v>1295.93</v>
      </c>
      <c r="Y70" s="17">
        <v>1271.14</v>
      </c>
    </row>
    <row r="71" spans="1:25" ht="15.75">
      <c r="A71" s="14" t="str">
        <f t="shared" si="0"/>
        <v>29.08.2014</v>
      </c>
      <c r="B71" s="15">
        <v>1156.07</v>
      </c>
      <c r="C71" s="16">
        <v>1025.01</v>
      </c>
      <c r="D71" s="16">
        <v>1073.07</v>
      </c>
      <c r="E71" s="16">
        <v>1012.36</v>
      </c>
      <c r="F71" s="16">
        <v>940.52</v>
      </c>
      <c r="G71" s="16">
        <v>899.66</v>
      </c>
      <c r="H71" s="16">
        <v>954.58</v>
      </c>
      <c r="I71" s="16">
        <v>999.93</v>
      </c>
      <c r="J71" s="16">
        <v>1093.41</v>
      </c>
      <c r="K71" s="16">
        <v>1276.89</v>
      </c>
      <c r="L71" s="16">
        <v>1350.45</v>
      </c>
      <c r="M71" s="16">
        <v>1380.28</v>
      </c>
      <c r="N71" s="16">
        <v>1372.01</v>
      </c>
      <c r="O71" s="16">
        <v>1368.16</v>
      </c>
      <c r="P71" s="16">
        <v>1355.21</v>
      </c>
      <c r="Q71" s="16">
        <v>1356.19</v>
      </c>
      <c r="R71" s="16">
        <v>1350.4</v>
      </c>
      <c r="S71" s="16">
        <v>1337.41</v>
      </c>
      <c r="T71" s="16">
        <v>1330.17</v>
      </c>
      <c r="U71" s="16">
        <v>1312.46</v>
      </c>
      <c r="V71" s="16">
        <v>1311.11</v>
      </c>
      <c r="W71" s="16">
        <v>1329.02</v>
      </c>
      <c r="X71" s="16">
        <v>1318.55</v>
      </c>
      <c r="Y71" s="17">
        <v>1298.28</v>
      </c>
    </row>
    <row r="72" spans="1:25" ht="15.75">
      <c r="A72" s="14" t="str">
        <f t="shared" si="0"/>
        <v>30.08.2014</v>
      </c>
      <c r="B72" s="15">
        <v>1263.21</v>
      </c>
      <c r="C72" s="16">
        <v>1157.21</v>
      </c>
      <c r="D72" s="16">
        <v>1157.81</v>
      </c>
      <c r="E72" s="16">
        <v>1023.76</v>
      </c>
      <c r="F72" s="16">
        <v>991.04</v>
      </c>
      <c r="G72" s="16">
        <v>1031.98</v>
      </c>
      <c r="H72" s="16">
        <v>1014.35</v>
      </c>
      <c r="I72" s="16">
        <v>1015.03</v>
      </c>
      <c r="J72" s="16">
        <v>1042.41</v>
      </c>
      <c r="K72" s="16">
        <v>1043.55</v>
      </c>
      <c r="L72" s="16">
        <v>1164.49</v>
      </c>
      <c r="M72" s="16">
        <v>1408.9</v>
      </c>
      <c r="N72" s="16">
        <v>1436</v>
      </c>
      <c r="O72" s="16">
        <v>1437.28</v>
      </c>
      <c r="P72" s="16">
        <v>1432.09</v>
      </c>
      <c r="Q72" s="16">
        <v>1417.33</v>
      </c>
      <c r="R72" s="16">
        <v>1438.66</v>
      </c>
      <c r="S72" s="16">
        <v>1430.87</v>
      </c>
      <c r="T72" s="16">
        <v>1429.84</v>
      </c>
      <c r="U72" s="16">
        <v>1356.68</v>
      </c>
      <c r="V72" s="16">
        <v>1359.96</v>
      </c>
      <c r="W72" s="16">
        <v>1384.3</v>
      </c>
      <c r="X72" s="16">
        <v>1416.28</v>
      </c>
      <c r="Y72" s="17">
        <v>1352.36</v>
      </c>
    </row>
    <row r="73" spans="1:25" ht="16.5" thickBot="1">
      <c r="A73" s="18" t="str">
        <f t="shared" si="0"/>
        <v>31.08.2014</v>
      </c>
      <c r="B73" s="19">
        <v>1242.68</v>
      </c>
      <c r="C73" s="20">
        <v>1033.23</v>
      </c>
      <c r="D73" s="20">
        <v>1057.02</v>
      </c>
      <c r="E73" s="20">
        <v>1035.14</v>
      </c>
      <c r="F73" s="20">
        <v>1013.12</v>
      </c>
      <c r="G73" s="20">
        <v>961.62</v>
      </c>
      <c r="H73" s="20">
        <v>941.54</v>
      </c>
      <c r="I73" s="20">
        <v>826.09</v>
      </c>
      <c r="J73" s="20">
        <v>931.88</v>
      </c>
      <c r="K73" s="20">
        <v>958.65</v>
      </c>
      <c r="L73" s="20">
        <v>1140.07</v>
      </c>
      <c r="M73" s="20">
        <v>1208.36</v>
      </c>
      <c r="N73" s="20">
        <v>1301.85</v>
      </c>
      <c r="O73" s="20">
        <v>1300.89</v>
      </c>
      <c r="P73" s="20">
        <v>1290.37</v>
      </c>
      <c r="Q73" s="20">
        <v>1287.54</v>
      </c>
      <c r="R73" s="20">
        <v>1291.56</v>
      </c>
      <c r="S73" s="20">
        <v>1299.76</v>
      </c>
      <c r="T73" s="20">
        <v>1300.97</v>
      </c>
      <c r="U73" s="20">
        <v>1292.04</v>
      </c>
      <c r="V73" s="20">
        <v>1249.11</v>
      </c>
      <c r="W73" s="20">
        <v>1287.74</v>
      </c>
      <c r="X73" s="20">
        <v>1331.22</v>
      </c>
      <c r="Y73" s="21">
        <v>1293.3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01.08.2014</v>
      </c>
      <c r="B77" s="10">
        <v>1156.32</v>
      </c>
      <c r="C77" s="11">
        <v>1096.3</v>
      </c>
      <c r="D77" s="11">
        <v>1045.18</v>
      </c>
      <c r="E77" s="11">
        <v>932.45</v>
      </c>
      <c r="F77" s="11">
        <v>893.71</v>
      </c>
      <c r="G77" s="11">
        <v>840.57</v>
      </c>
      <c r="H77" s="11">
        <v>860.66</v>
      </c>
      <c r="I77" s="11">
        <v>939.83</v>
      </c>
      <c r="J77" s="11">
        <v>990.39</v>
      </c>
      <c r="K77" s="11">
        <v>1069.34</v>
      </c>
      <c r="L77" s="11">
        <v>1333.78</v>
      </c>
      <c r="M77" s="11">
        <v>1375.77</v>
      </c>
      <c r="N77" s="11">
        <v>1361.9</v>
      </c>
      <c r="O77" s="11">
        <v>1371.11</v>
      </c>
      <c r="P77" s="11">
        <v>1362.7</v>
      </c>
      <c r="Q77" s="11">
        <v>1368.3</v>
      </c>
      <c r="R77" s="11">
        <v>1400.03</v>
      </c>
      <c r="S77" s="11">
        <v>1413.9</v>
      </c>
      <c r="T77" s="11">
        <v>1433.6</v>
      </c>
      <c r="U77" s="11">
        <v>1434.72</v>
      </c>
      <c r="V77" s="11">
        <v>1397.15</v>
      </c>
      <c r="W77" s="11">
        <v>1360.79</v>
      </c>
      <c r="X77" s="11">
        <v>1339.59</v>
      </c>
      <c r="Y77" s="12">
        <v>1330.27</v>
      </c>
      <c r="Z77" s="13"/>
    </row>
    <row r="78" spans="1:25" ht="15.75">
      <c r="A78" s="14" t="str">
        <f t="shared" si="1"/>
        <v>02.08.2014</v>
      </c>
      <c r="B78" s="15">
        <v>1278.35</v>
      </c>
      <c r="C78" s="16">
        <v>1176.74</v>
      </c>
      <c r="D78" s="16">
        <v>1155.03</v>
      </c>
      <c r="E78" s="16">
        <v>1052.39</v>
      </c>
      <c r="F78" s="16">
        <v>984.73</v>
      </c>
      <c r="G78" s="16">
        <v>973.31</v>
      </c>
      <c r="H78" s="16">
        <v>964.22</v>
      </c>
      <c r="I78" s="16">
        <v>1018.74</v>
      </c>
      <c r="J78" s="16">
        <v>1020.02</v>
      </c>
      <c r="K78" s="16">
        <v>1037.06</v>
      </c>
      <c r="L78" s="16">
        <v>1129.2</v>
      </c>
      <c r="M78" s="16">
        <v>1330.13</v>
      </c>
      <c r="N78" s="16">
        <v>1348.59</v>
      </c>
      <c r="O78" s="16">
        <v>1359.32</v>
      </c>
      <c r="P78" s="16">
        <v>1353.22</v>
      </c>
      <c r="Q78" s="16">
        <v>1353.29</v>
      </c>
      <c r="R78" s="16">
        <v>1359.3</v>
      </c>
      <c r="S78" s="16">
        <v>1349.03</v>
      </c>
      <c r="T78" s="16">
        <v>1347.35</v>
      </c>
      <c r="U78" s="16">
        <v>1317.04</v>
      </c>
      <c r="V78" s="16">
        <v>1319.72</v>
      </c>
      <c r="W78" s="16">
        <v>1313.57</v>
      </c>
      <c r="X78" s="16">
        <v>1295.28</v>
      </c>
      <c r="Y78" s="17">
        <v>1277.71</v>
      </c>
    </row>
    <row r="79" spans="1:25" ht="15.75">
      <c r="A79" s="14" t="str">
        <f t="shared" si="1"/>
        <v>03.08.2014</v>
      </c>
      <c r="B79" s="15">
        <v>1242.17</v>
      </c>
      <c r="C79" s="16">
        <v>1088.87</v>
      </c>
      <c r="D79" s="16">
        <v>1094.96</v>
      </c>
      <c r="E79" s="16">
        <v>961.68</v>
      </c>
      <c r="F79" s="16">
        <v>925.38</v>
      </c>
      <c r="G79" s="16">
        <v>914.99</v>
      </c>
      <c r="H79" s="16">
        <v>865.94</v>
      </c>
      <c r="I79" s="16">
        <v>857.59</v>
      </c>
      <c r="J79" s="16">
        <v>835.79</v>
      </c>
      <c r="K79" s="16">
        <v>837.79</v>
      </c>
      <c r="L79" s="16">
        <v>1014.34</v>
      </c>
      <c r="M79" s="16">
        <v>1251.48</v>
      </c>
      <c r="N79" s="16">
        <v>1304.51</v>
      </c>
      <c r="O79" s="16">
        <v>1316.33</v>
      </c>
      <c r="P79" s="16">
        <v>1314.09</v>
      </c>
      <c r="Q79" s="16">
        <v>1309.27</v>
      </c>
      <c r="R79" s="16">
        <v>1309.77</v>
      </c>
      <c r="S79" s="16">
        <v>1319.84</v>
      </c>
      <c r="T79" s="16">
        <v>1324.71</v>
      </c>
      <c r="U79" s="16">
        <v>1313.09</v>
      </c>
      <c r="V79" s="16">
        <v>1320.28</v>
      </c>
      <c r="W79" s="16">
        <v>1318.56</v>
      </c>
      <c r="X79" s="16">
        <v>1303.48</v>
      </c>
      <c r="Y79" s="17">
        <v>1285.69</v>
      </c>
    </row>
    <row r="80" spans="1:25" ht="15.75">
      <c r="A80" s="14" t="str">
        <f t="shared" si="1"/>
        <v>04.08.2014</v>
      </c>
      <c r="B80" s="15">
        <v>1251.03</v>
      </c>
      <c r="C80" s="16">
        <v>1181.08</v>
      </c>
      <c r="D80" s="16">
        <v>1097.91</v>
      </c>
      <c r="E80" s="16">
        <v>971.84</v>
      </c>
      <c r="F80" s="16">
        <v>940.15</v>
      </c>
      <c r="G80" s="16">
        <v>927.17</v>
      </c>
      <c r="H80" s="16">
        <v>860.04</v>
      </c>
      <c r="I80" s="16">
        <v>942.3</v>
      </c>
      <c r="J80" s="16">
        <v>1034.94</v>
      </c>
      <c r="K80" s="16">
        <v>1272.43</v>
      </c>
      <c r="L80" s="16">
        <v>1389.81</v>
      </c>
      <c r="M80" s="16">
        <v>1461.49</v>
      </c>
      <c r="N80" s="16">
        <v>1464.37</v>
      </c>
      <c r="O80" s="16">
        <v>1465.21</v>
      </c>
      <c r="P80" s="16">
        <v>1430.45</v>
      </c>
      <c r="Q80" s="16">
        <v>1430.15</v>
      </c>
      <c r="R80" s="16">
        <v>1441.38</v>
      </c>
      <c r="S80" s="16">
        <v>1458.45</v>
      </c>
      <c r="T80" s="16">
        <v>1408.85</v>
      </c>
      <c r="U80" s="16">
        <v>1372.99</v>
      </c>
      <c r="V80" s="16">
        <v>1341.6</v>
      </c>
      <c r="W80" s="16">
        <v>1333.13</v>
      </c>
      <c r="X80" s="16">
        <v>1328.36</v>
      </c>
      <c r="Y80" s="17">
        <v>1292.53</v>
      </c>
    </row>
    <row r="81" spans="1:25" ht="15.75">
      <c r="A81" s="14" t="str">
        <f t="shared" si="1"/>
        <v>05.08.2014</v>
      </c>
      <c r="B81" s="15">
        <v>1222.18</v>
      </c>
      <c r="C81" s="16">
        <v>1035.52</v>
      </c>
      <c r="D81" s="16">
        <v>952.89</v>
      </c>
      <c r="E81" s="16">
        <v>925.96</v>
      </c>
      <c r="F81" s="16">
        <v>858.71</v>
      </c>
      <c r="G81" s="16">
        <v>849.82</v>
      </c>
      <c r="H81" s="16">
        <v>791.9</v>
      </c>
      <c r="I81" s="16">
        <v>897.38</v>
      </c>
      <c r="J81" s="16">
        <v>939.74</v>
      </c>
      <c r="K81" s="16">
        <v>1101.45</v>
      </c>
      <c r="L81" s="16">
        <v>1309.24</v>
      </c>
      <c r="M81" s="16">
        <v>1360.17</v>
      </c>
      <c r="N81" s="16">
        <v>1391.34</v>
      </c>
      <c r="O81" s="16">
        <v>1391.58</v>
      </c>
      <c r="P81" s="16">
        <v>1347.47</v>
      </c>
      <c r="Q81" s="16">
        <v>1376.88</v>
      </c>
      <c r="R81" s="16">
        <v>1432.84</v>
      </c>
      <c r="S81" s="16">
        <v>1358.8</v>
      </c>
      <c r="T81" s="16">
        <v>1330.33</v>
      </c>
      <c r="U81" s="16">
        <v>1297.4</v>
      </c>
      <c r="V81" s="16">
        <v>1289.63</v>
      </c>
      <c r="W81" s="16">
        <v>1276.37</v>
      </c>
      <c r="X81" s="16">
        <v>1275.56</v>
      </c>
      <c r="Y81" s="17">
        <v>1250.98</v>
      </c>
    </row>
    <row r="82" spans="1:25" ht="15.75">
      <c r="A82" s="14" t="str">
        <f t="shared" si="1"/>
        <v>06.08.2014</v>
      </c>
      <c r="B82" s="15">
        <v>1197.61</v>
      </c>
      <c r="C82" s="16">
        <v>1074.26</v>
      </c>
      <c r="D82" s="16">
        <v>963.69</v>
      </c>
      <c r="E82" s="16">
        <v>925.1</v>
      </c>
      <c r="F82" s="16">
        <v>872.76</v>
      </c>
      <c r="G82" s="16">
        <v>841.4</v>
      </c>
      <c r="H82" s="16">
        <v>843.51</v>
      </c>
      <c r="I82" s="16">
        <v>934.32</v>
      </c>
      <c r="J82" s="16">
        <v>995.54</v>
      </c>
      <c r="K82" s="16">
        <v>1068.36</v>
      </c>
      <c r="L82" s="16">
        <v>1320.28</v>
      </c>
      <c r="M82" s="16">
        <v>1350.46</v>
      </c>
      <c r="N82" s="16">
        <v>1315.93</v>
      </c>
      <c r="O82" s="16">
        <v>1328.34</v>
      </c>
      <c r="P82" s="16">
        <v>1316.06</v>
      </c>
      <c r="Q82" s="16">
        <v>1441.98</v>
      </c>
      <c r="R82" s="16">
        <v>1635.26</v>
      </c>
      <c r="S82" s="16">
        <v>1636.94</v>
      </c>
      <c r="T82" s="16">
        <v>1377.62</v>
      </c>
      <c r="U82" s="16">
        <v>1309.28</v>
      </c>
      <c r="V82" s="16">
        <v>1302.08</v>
      </c>
      <c r="W82" s="16">
        <v>1293.13</v>
      </c>
      <c r="X82" s="16">
        <v>1284.47</v>
      </c>
      <c r="Y82" s="17">
        <v>1256.56</v>
      </c>
    </row>
    <row r="83" spans="1:25" ht="15.75">
      <c r="A83" s="14" t="str">
        <f t="shared" si="1"/>
        <v>07.08.2014</v>
      </c>
      <c r="B83" s="15">
        <v>1188.39</v>
      </c>
      <c r="C83" s="16">
        <v>1046.44</v>
      </c>
      <c r="D83" s="16">
        <v>1035.75</v>
      </c>
      <c r="E83" s="16">
        <v>924.62</v>
      </c>
      <c r="F83" s="16">
        <v>902.75</v>
      </c>
      <c r="G83" s="16">
        <v>837.19</v>
      </c>
      <c r="H83" s="16">
        <v>864.93</v>
      </c>
      <c r="I83" s="16">
        <v>917.35</v>
      </c>
      <c r="J83" s="16">
        <v>938.97</v>
      </c>
      <c r="K83" s="16">
        <v>1104.05</v>
      </c>
      <c r="L83" s="16">
        <v>1340.28</v>
      </c>
      <c r="M83" s="16">
        <v>1373.91</v>
      </c>
      <c r="N83" s="16">
        <v>1353.47</v>
      </c>
      <c r="O83" s="16">
        <v>1383.5</v>
      </c>
      <c r="P83" s="16">
        <v>1360.8</v>
      </c>
      <c r="Q83" s="16">
        <v>1388.85</v>
      </c>
      <c r="R83" s="16">
        <v>1352.94</v>
      </c>
      <c r="S83" s="16">
        <v>1354.7</v>
      </c>
      <c r="T83" s="16">
        <v>1365.38</v>
      </c>
      <c r="U83" s="16">
        <v>1370</v>
      </c>
      <c r="V83" s="16">
        <v>1332.28</v>
      </c>
      <c r="W83" s="16">
        <v>1313.43</v>
      </c>
      <c r="X83" s="16">
        <v>1310.83</v>
      </c>
      <c r="Y83" s="17">
        <v>1267.02</v>
      </c>
    </row>
    <row r="84" spans="1:25" ht="15.75">
      <c r="A84" s="14" t="str">
        <f t="shared" si="1"/>
        <v>08.08.2014</v>
      </c>
      <c r="B84" s="15">
        <v>1085.49</v>
      </c>
      <c r="C84" s="16">
        <v>1051.1</v>
      </c>
      <c r="D84" s="16">
        <v>942.29</v>
      </c>
      <c r="E84" s="16">
        <v>898.33</v>
      </c>
      <c r="F84" s="16">
        <v>801.75</v>
      </c>
      <c r="G84" s="16">
        <v>791.73</v>
      </c>
      <c r="H84" s="16">
        <v>809.32</v>
      </c>
      <c r="I84" s="16">
        <v>872.29</v>
      </c>
      <c r="J84" s="16">
        <v>912.53</v>
      </c>
      <c r="K84" s="16">
        <v>1060.16</v>
      </c>
      <c r="L84" s="16">
        <v>1253.3</v>
      </c>
      <c r="M84" s="16">
        <v>1307.93</v>
      </c>
      <c r="N84" s="16">
        <v>1331.45</v>
      </c>
      <c r="O84" s="16">
        <v>1353.33</v>
      </c>
      <c r="P84" s="16">
        <v>1312.68</v>
      </c>
      <c r="Q84" s="16">
        <v>1290.48</v>
      </c>
      <c r="R84" s="16">
        <v>1111.75</v>
      </c>
      <c r="S84" s="16">
        <v>1105.33</v>
      </c>
      <c r="T84" s="16">
        <v>1101.19</v>
      </c>
      <c r="U84" s="16">
        <v>1102.18</v>
      </c>
      <c r="V84" s="16">
        <v>1269.28</v>
      </c>
      <c r="W84" s="16">
        <v>1235.95</v>
      </c>
      <c r="X84" s="16">
        <v>1221.6</v>
      </c>
      <c r="Y84" s="17">
        <v>1101.66</v>
      </c>
    </row>
    <row r="85" spans="1:25" ht="15.75">
      <c r="A85" s="14" t="str">
        <f t="shared" si="1"/>
        <v>09.08.2014</v>
      </c>
      <c r="B85" s="15">
        <v>974.71</v>
      </c>
      <c r="C85" s="16">
        <v>995.06</v>
      </c>
      <c r="D85" s="16">
        <v>1057.4</v>
      </c>
      <c r="E85" s="16">
        <v>1009.55</v>
      </c>
      <c r="F85" s="16">
        <v>953.18</v>
      </c>
      <c r="G85" s="16">
        <v>929.96</v>
      </c>
      <c r="H85" s="16">
        <v>932.72</v>
      </c>
      <c r="I85" s="16">
        <v>936.48</v>
      </c>
      <c r="J85" s="16">
        <v>951.47</v>
      </c>
      <c r="K85" s="16">
        <v>970.51</v>
      </c>
      <c r="L85" s="16">
        <v>1096.5</v>
      </c>
      <c r="M85" s="16">
        <v>1253.18</v>
      </c>
      <c r="N85" s="16">
        <v>1261.66</v>
      </c>
      <c r="O85" s="16">
        <v>1263.06</v>
      </c>
      <c r="P85" s="16">
        <v>1236.51</v>
      </c>
      <c r="Q85" s="16">
        <v>1233.24</v>
      </c>
      <c r="R85" s="16">
        <v>1269.07</v>
      </c>
      <c r="S85" s="16">
        <v>1250.06</v>
      </c>
      <c r="T85" s="16">
        <v>1237.49</v>
      </c>
      <c r="U85" s="16">
        <v>1222.4</v>
      </c>
      <c r="V85" s="16">
        <v>1228.35</v>
      </c>
      <c r="W85" s="16">
        <v>1223.79</v>
      </c>
      <c r="X85" s="16">
        <v>1212.09</v>
      </c>
      <c r="Y85" s="17">
        <v>1220.27</v>
      </c>
    </row>
    <row r="86" spans="1:25" ht="15.75">
      <c r="A86" s="14" t="str">
        <f t="shared" si="1"/>
        <v>10.08.2014</v>
      </c>
      <c r="B86" s="15">
        <v>1220.11</v>
      </c>
      <c r="C86" s="16">
        <v>1142.9</v>
      </c>
      <c r="D86" s="16">
        <v>1025.19</v>
      </c>
      <c r="E86" s="16">
        <v>954.06</v>
      </c>
      <c r="F86" s="16">
        <v>929.77</v>
      </c>
      <c r="G86" s="16">
        <v>930.94</v>
      </c>
      <c r="H86" s="16">
        <v>928.62</v>
      </c>
      <c r="I86" s="16">
        <v>928.73</v>
      </c>
      <c r="J86" s="16">
        <v>894.4</v>
      </c>
      <c r="K86" s="16">
        <v>893.1</v>
      </c>
      <c r="L86" s="16">
        <v>959.42</v>
      </c>
      <c r="M86" s="16">
        <v>1186.54</v>
      </c>
      <c r="N86" s="16">
        <v>1203.7</v>
      </c>
      <c r="O86" s="16">
        <v>1223.59</v>
      </c>
      <c r="P86" s="16">
        <v>1231.01</v>
      </c>
      <c r="Q86" s="16">
        <v>1230.42</v>
      </c>
      <c r="R86" s="16">
        <v>1233.02</v>
      </c>
      <c r="S86" s="16">
        <v>1232.45</v>
      </c>
      <c r="T86" s="16">
        <v>1209.82</v>
      </c>
      <c r="U86" s="16">
        <v>1189.55</v>
      </c>
      <c r="V86" s="16">
        <v>1222.63</v>
      </c>
      <c r="W86" s="16">
        <v>1221.65</v>
      </c>
      <c r="X86" s="16">
        <v>1210.58</v>
      </c>
      <c r="Y86" s="17">
        <v>1180.4</v>
      </c>
    </row>
    <row r="87" spans="1:25" ht="15.75">
      <c r="A87" s="14" t="str">
        <f t="shared" si="1"/>
        <v>11.08.2014</v>
      </c>
      <c r="B87" s="15">
        <v>1138.1</v>
      </c>
      <c r="C87" s="16">
        <v>1040.28</v>
      </c>
      <c r="D87" s="16">
        <v>1035.23</v>
      </c>
      <c r="E87" s="16">
        <v>951.25</v>
      </c>
      <c r="F87" s="16">
        <v>932.15</v>
      </c>
      <c r="G87" s="16">
        <v>936.42</v>
      </c>
      <c r="H87" s="16">
        <v>945.59</v>
      </c>
      <c r="I87" s="16">
        <v>990.47</v>
      </c>
      <c r="J87" s="16">
        <v>1064.79</v>
      </c>
      <c r="K87" s="16">
        <v>1184.04</v>
      </c>
      <c r="L87" s="16">
        <v>1332.99</v>
      </c>
      <c r="M87" s="16">
        <v>1397.22</v>
      </c>
      <c r="N87" s="16">
        <v>1390.06</v>
      </c>
      <c r="O87" s="16">
        <v>1381.19</v>
      </c>
      <c r="P87" s="16">
        <v>1364.23</v>
      </c>
      <c r="Q87" s="16">
        <v>1360.74</v>
      </c>
      <c r="R87" s="16">
        <v>1315.08</v>
      </c>
      <c r="S87" s="16">
        <v>1189.11</v>
      </c>
      <c r="T87" s="16">
        <v>1201</v>
      </c>
      <c r="U87" s="16">
        <v>1276.08</v>
      </c>
      <c r="V87" s="16">
        <v>1266.83</v>
      </c>
      <c r="W87" s="16">
        <v>1219.38</v>
      </c>
      <c r="X87" s="16">
        <v>1184.18</v>
      </c>
      <c r="Y87" s="17">
        <v>1051.87</v>
      </c>
    </row>
    <row r="88" spans="1:25" ht="15.75">
      <c r="A88" s="14" t="str">
        <f t="shared" si="1"/>
        <v>12.08.2014</v>
      </c>
      <c r="B88" s="15">
        <v>978.15</v>
      </c>
      <c r="C88" s="16">
        <v>930.69</v>
      </c>
      <c r="D88" s="16">
        <v>1006.83</v>
      </c>
      <c r="E88" s="16">
        <v>922.31</v>
      </c>
      <c r="F88" s="16">
        <v>885.72</v>
      </c>
      <c r="G88" s="16">
        <v>842.32</v>
      </c>
      <c r="H88" s="16">
        <v>929.41</v>
      </c>
      <c r="I88" s="16">
        <v>950.1</v>
      </c>
      <c r="J88" s="16">
        <v>1009.71</v>
      </c>
      <c r="K88" s="16">
        <v>1175.06</v>
      </c>
      <c r="L88" s="16">
        <v>1304.35</v>
      </c>
      <c r="M88" s="16">
        <v>1333.98</v>
      </c>
      <c r="N88" s="16">
        <v>1369.67</v>
      </c>
      <c r="O88" s="16">
        <v>1362.25</v>
      </c>
      <c r="P88" s="16">
        <v>1317.77</v>
      </c>
      <c r="Q88" s="16">
        <v>1309.85</v>
      </c>
      <c r="R88" s="16">
        <v>1309.16</v>
      </c>
      <c r="S88" s="16">
        <v>1274.32</v>
      </c>
      <c r="T88" s="16">
        <v>1288.89</v>
      </c>
      <c r="U88" s="16">
        <v>1299.3</v>
      </c>
      <c r="V88" s="16">
        <v>1287.28</v>
      </c>
      <c r="W88" s="16">
        <v>1267.31</v>
      </c>
      <c r="X88" s="16">
        <v>1227.06</v>
      </c>
      <c r="Y88" s="17">
        <v>1110.1</v>
      </c>
    </row>
    <row r="89" spans="1:25" ht="15.75">
      <c r="A89" s="14" t="str">
        <f t="shared" si="1"/>
        <v>13.08.2014</v>
      </c>
      <c r="B89" s="15">
        <v>992.85</v>
      </c>
      <c r="C89" s="16">
        <v>934.8</v>
      </c>
      <c r="D89" s="16">
        <v>852.04</v>
      </c>
      <c r="E89" s="16">
        <v>843.56</v>
      </c>
      <c r="F89" s="16">
        <v>790.11</v>
      </c>
      <c r="G89" s="16">
        <v>790.26</v>
      </c>
      <c r="H89" s="16">
        <v>769.58</v>
      </c>
      <c r="I89" s="16">
        <v>856.42</v>
      </c>
      <c r="J89" s="16">
        <v>918.39</v>
      </c>
      <c r="K89" s="16">
        <v>1059.9</v>
      </c>
      <c r="L89" s="16">
        <v>1189.85</v>
      </c>
      <c r="M89" s="16">
        <v>1264.54</v>
      </c>
      <c r="N89" s="16">
        <v>1264.97</v>
      </c>
      <c r="O89" s="16">
        <v>1271.04</v>
      </c>
      <c r="P89" s="16">
        <v>1255.99</v>
      </c>
      <c r="Q89" s="16">
        <v>1243.2</v>
      </c>
      <c r="R89" s="16">
        <v>1275.25</v>
      </c>
      <c r="S89" s="16">
        <v>1121.14</v>
      </c>
      <c r="T89" s="16">
        <v>1173.62</v>
      </c>
      <c r="U89" s="16">
        <v>1223.07</v>
      </c>
      <c r="V89" s="16">
        <v>1224.34</v>
      </c>
      <c r="W89" s="16">
        <v>1213.66</v>
      </c>
      <c r="X89" s="16">
        <v>1105.32</v>
      </c>
      <c r="Y89" s="17">
        <v>1009.79</v>
      </c>
    </row>
    <row r="90" spans="1:25" ht="15.75">
      <c r="A90" s="14" t="str">
        <f t="shared" si="1"/>
        <v>14.08.2014</v>
      </c>
      <c r="B90" s="15">
        <v>933.79</v>
      </c>
      <c r="C90" s="16">
        <v>874.02</v>
      </c>
      <c r="D90" s="16">
        <v>902.54</v>
      </c>
      <c r="E90" s="16">
        <v>899.96</v>
      </c>
      <c r="F90" s="16">
        <v>869.58</v>
      </c>
      <c r="G90" s="16">
        <v>847.85</v>
      </c>
      <c r="H90" s="16">
        <v>875</v>
      </c>
      <c r="I90" s="16">
        <v>929.4</v>
      </c>
      <c r="J90" s="16">
        <v>959.61</v>
      </c>
      <c r="K90" s="16">
        <v>1072.45</v>
      </c>
      <c r="L90" s="16">
        <v>1211.41</v>
      </c>
      <c r="M90" s="16">
        <v>1280.85</v>
      </c>
      <c r="N90" s="16">
        <v>1303.23</v>
      </c>
      <c r="O90" s="16">
        <v>1321.17</v>
      </c>
      <c r="P90" s="16">
        <v>1334.52</v>
      </c>
      <c r="Q90" s="16">
        <v>1347.9</v>
      </c>
      <c r="R90" s="16">
        <v>1374.28</v>
      </c>
      <c r="S90" s="16">
        <v>1303.12</v>
      </c>
      <c r="T90" s="16">
        <v>1305.27</v>
      </c>
      <c r="U90" s="16">
        <v>1369.89</v>
      </c>
      <c r="V90" s="16">
        <v>1368.24</v>
      </c>
      <c r="W90" s="16">
        <v>1357.77</v>
      </c>
      <c r="X90" s="16">
        <v>1283.6</v>
      </c>
      <c r="Y90" s="17">
        <v>1093.64</v>
      </c>
    </row>
    <row r="91" spans="1:25" ht="15.75">
      <c r="A91" s="14" t="str">
        <f t="shared" si="1"/>
        <v>15.08.2014</v>
      </c>
      <c r="B91" s="15">
        <v>987.57</v>
      </c>
      <c r="C91" s="16">
        <v>974.87</v>
      </c>
      <c r="D91" s="16">
        <v>948.39</v>
      </c>
      <c r="E91" s="16">
        <v>918.65</v>
      </c>
      <c r="F91" s="16">
        <v>895.54</v>
      </c>
      <c r="G91" s="16">
        <v>880.86</v>
      </c>
      <c r="H91" s="16">
        <v>899.42</v>
      </c>
      <c r="I91" s="16">
        <v>947.01</v>
      </c>
      <c r="J91" s="16">
        <v>1031.13</v>
      </c>
      <c r="K91" s="16">
        <v>1104.11</v>
      </c>
      <c r="L91" s="16">
        <v>1264.15</v>
      </c>
      <c r="M91" s="16">
        <v>1328.36</v>
      </c>
      <c r="N91" s="16">
        <v>1337.37</v>
      </c>
      <c r="O91" s="16">
        <v>1332.28</v>
      </c>
      <c r="P91" s="16">
        <v>1299.13</v>
      </c>
      <c r="Q91" s="16">
        <v>1294.16</v>
      </c>
      <c r="R91" s="16">
        <v>1257.53</v>
      </c>
      <c r="S91" s="16">
        <v>1107.86</v>
      </c>
      <c r="T91" s="16">
        <v>1158.3</v>
      </c>
      <c r="U91" s="16">
        <v>1103.2</v>
      </c>
      <c r="V91" s="16">
        <v>1214.67</v>
      </c>
      <c r="W91" s="16">
        <v>1246.93</v>
      </c>
      <c r="X91" s="16">
        <v>1095.19</v>
      </c>
      <c r="Y91" s="17">
        <v>1061.26</v>
      </c>
    </row>
    <row r="92" spans="1:25" ht="15.75">
      <c r="A92" s="14" t="str">
        <f t="shared" si="1"/>
        <v>16.08.2014</v>
      </c>
      <c r="B92" s="15">
        <v>976.51</v>
      </c>
      <c r="C92" s="16">
        <v>962.82</v>
      </c>
      <c r="D92" s="16">
        <v>1029.58</v>
      </c>
      <c r="E92" s="16">
        <v>916.56</v>
      </c>
      <c r="F92" s="16">
        <v>910.84</v>
      </c>
      <c r="G92" s="16">
        <v>888.68</v>
      </c>
      <c r="H92" s="16">
        <v>891.1</v>
      </c>
      <c r="I92" s="16">
        <v>891.98</v>
      </c>
      <c r="J92" s="16">
        <v>909.21</v>
      </c>
      <c r="K92" s="16">
        <v>938.97</v>
      </c>
      <c r="L92" s="16">
        <v>1092.91</v>
      </c>
      <c r="M92" s="16">
        <v>1203.03</v>
      </c>
      <c r="N92" s="16">
        <v>1245.67</v>
      </c>
      <c r="O92" s="16">
        <v>1257.83</v>
      </c>
      <c r="P92" s="16">
        <v>1246.15</v>
      </c>
      <c r="Q92" s="16">
        <v>1238.93</v>
      </c>
      <c r="R92" s="16">
        <v>1257.79</v>
      </c>
      <c r="S92" s="16">
        <v>1236.47</v>
      </c>
      <c r="T92" s="16">
        <v>1268.95</v>
      </c>
      <c r="U92" s="16">
        <v>1229.62</v>
      </c>
      <c r="V92" s="16">
        <v>1262.06</v>
      </c>
      <c r="W92" s="16">
        <v>1305.42</v>
      </c>
      <c r="X92" s="16">
        <v>1281.97</v>
      </c>
      <c r="Y92" s="17">
        <v>1262.75</v>
      </c>
    </row>
    <row r="93" spans="1:25" ht="15.75">
      <c r="A93" s="14" t="str">
        <f t="shared" si="1"/>
        <v>17.08.2014</v>
      </c>
      <c r="B93" s="15">
        <v>1076.41</v>
      </c>
      <c r="C93" s="16">
        <v>1031.15</v>
      </c>
      <c r="D93" s="16">
        <v>1119.4</v>
      </c>
      <c r="E93" s="16">
        <v>1048.8</v>
      </c>
      <c r="F93" s="16">
        <v>976.36</v>
      </c>
      <c r="G93" s="16">
        <v>943.09</v>
      </c>
      <c r="H93" s="16">
        <v>931.99</v>
      </c>
      <c r="I93" s="16">
        <v>922.96</v>
      </c>
      <c r="J93" s="16">
        <v>855.86</v>
      </c>
      <c r="K93" s="16">
        <v>922.46</v>
      </c>
      <c r="L93" s="16">
        <v>1088.51</v>
      </c>
      <c r="M93" s="16">
        <v>1286.43</v>
      </c>
      <c r="N93" s="16">
        <v>1318.04</v>
      </c>
      <c r="O93" s="16">
        <v>1318.8</v>
      </c>
      <c r="P93" s="16">
        <v>1312.86</v>
      </c>
      <c r="Q93" s="16">
        <v>1314.09</v>
      </c>
      <c r="R93" s="16">
        <v>1309.77</v>
      </c>
      <c r="S93" s="16">
        <v>1307.15</v>
      </c>
      <c r="T93" s="16">
        <v>1294.61</v>
      </c>
      <c r="U93" s="16">
        <v>1292.04</v>
      </c>
      <c r="V93" s="16">
        <v>1314.64</v>
      </c>
      <c r="W93" s="16">
        <v>1354.62</v>
      </c>
      <c r="X93" s="16">
        <v>1342.87</v>
      </c>
      <c r="Y93" s="17">
        <v>1302.26</v>
      </c>
    </row>
    <row r="94" spans="1:25" ht="15.75">
      <c r="A94" s="14" t="str">
        <f t="shared" si="1"/>
        <v>18.08.2014</v>
      </c>
      <c r="B94" s="15">
        <v>1188.37</v>
      </c>
      <c r="C94" s="16">
        <v>1060.39</v>
      </c>
      <c r="D94" s="16">
        <v>1044.69</v>
      </c>
      <c r="E94" s="16">
        <v>947.48</v>
      </c>
      <c r="F94" s="16">
        <v>889.03</v>
      </c>
      <c r="G94" s="16">
        <v>828.13</v>
      </c>
      <c r="H94" s="16">
        <v>844.88</v>
      </c>
      <c r="I94" s="16">
        <v>938.94</v>
      </c>
      <c r="J94" s="16">
        <v>996.85</v>
      </c>
      <c r="K94" s="16">
        <v>1189.39</v>
      </c>
      <c r="L94" s="16">
        <v>1388.31</v>
      </c>
      <c r="M94" s="16">
        <v>1489.18</v>
      </c>
      <c r="N94" s="16">
        <v>1563.13</v>
      </c>
      <c r="O94" s="16">
        <v>1564.73</v>
      </c>
      <c r="P94" s="16">
        <v>1544.33</v>
      </c>
      <c r="Q94" s="16">
        <v>1534.83</v>
      </c>
      <c r="R94" s="16">
        <v>1517.66</v>
      </c>
      <c r="S94" s="16">
        <v>1452.1</v>
      </c>
      <c r="T94" s="16">
        <v>1408.83</v>
      </c>
      <c r="U94" s="16">
        <v>1368.43</v>
      </c>
      <c r="V94" s="16">
        <v>1401.46</v>
      </c>
      <c r="W94" s="16">
        <v>1383.39</v>
      </c>
      <c r="X94" s="16">
        <v>1328.99</v>
      </c>
      <c r="Y94" s="17">
        <v>1143.46</v>
      </c>
    </row>
    <row r="95" spans="1:25" ht="15.75">
      <c r="A95" s="14" t="str">
        <f t="shared" si="1"/>
        <v>19.08.2014</v>
      </c>
      <c r="B95" s="15">
        <v>1014.75</v>
      </c>
      <c r="C95" s="16">
        <v>1011.64</v>
      </c>
      <c r="D95" s="16">
        <v>930.77</v>
      </c>
      <c r="E95" s="16">
        <v>923.71</v>
      </c>
      <c r="F95" s="16">
        <v>801.92</v>
      </c>
      <c r="G95" s="16">
        <v>792.45</v>
      </c>
      <c r="H95" s="16">
        <v>813.24</v>
      </c>
      <c r="I95" s="16">
        <v>934.75</v>
      </c>
      <c r="J95" s="16">
        <v>1056.64</v>
      </c>
      <c r="K95" s="16">
        <v>1234.79</v>
      </c>
      <c r="L95" s="16">
        <v>1384.03</v>
      </c>
      <c r="M95" s="16">
        <v>1411.62</v>
      </c>
      <c r="N95" s="16">
        <v>1424.32</v>
      </c>
      <c r="O95" s="16">
        <v>1433.09</v>
      </c>
      <c r="P95" s="16">
        <v>1423.54</v>
      </c>
      <c r="Q95" s="16">
        <v>1423.73</v>
      </c>
      <c r="R95" s="16">
        <v>1421.39</v>
      </c>
      <c r="S95" s="16">
        <v>1386.03</v>
      </c>
      <c r="T95" s="16">
        <v>1379.42</v>
      </c>
      <c r="U95" s="16">
        <v>1377.93</v>
      </c>
      <c r="V95" s="16">
        <v>1368.31</v>
      </c>
      <c r="W95" s="16">
        <v>1372.17</v>
      </c>
      <c r="X95" s="16">
        <v>1362.69</v>
      </c>
      <c r="Y95" s="17">
        <v>1335.82</v>
      </c>
    </row>
    <row r="96" spans="1:25" ht="15.75">
      <c r="A96" s="14" t="str">
        <f t="shared" si="1"/>
        <v>20.08.2014</v>
      </c>
      <c r="B96" s="15">
        <v>1153.76</v>
      </c>
      <c r="C96" s="16">
        <v>1048.36</v>
      </c>
      <c r="D96" s="16">
        <v>985.11</v>
      </c>
      <c r="E96" s="16">
        <v>939.99</v>
      </c>
      <c r="F96" s="16">
        <v>875.83</v>
      </c>
      <c r="G96" s="16">
        <v>796.38</v>
      </c>
      <c r="H96" s="16">
        <v>808.41</v>
      </c>
      <c r="I96" s="16">
        <v>944.26</v>
      </c>
      <c r="J96" s="16">
        <v>1000.02</v>
      </c>
      <c r="K96" s="16">
        <v>1134.12</v>
      </c>
      <c r="L96" s="16">
        <v>1331.34</v>
      </c>
      <c r="M96" s="16">
        <v>1354.47</v>
      </c>
      <c r="N96" s="16">
        <v>1355.14</v>
      </c>
      <c r="O96" s="16">
        <v>1356.08</v>
      </c>
      <c r="P96" s="16">
        <v>1354.15</v>
      </c>
      <c r="Q96" s="16">
        <v>1351.81</v>
      </c>
      <c r="R96" s="16">
        <v>1336.57</v>
      </c>
      <c r="S96" s="16">
        <v>1326.27</v>
      </c>
      <c r="T96" s="16">
        <v>1314.64</v>
      </c>
      <c r="U96" s="16">
        <v>1303.54</v>
      </c>
      <c r="V96" s="16">
        <v>1301.2</v>
      </c>
      <c r="W96" s="16">
        <v>1316.76</v>
      </c>
      <c r="X96" s="16">
        <v>1293.14</v>
      </c>
      <c r="Y96" s="17">
        <v>1243.92</v>
      </c>
    </row>
    <row r="97" spans="1:25" ht="15.75">
      <c r="A97" s="14" t="str">
        <f t="shared" si="1"/>
        <v>21.08.2014</v>
      </c>
      <c r="B97" s="15">
        <v>1147.47</v>
      </c>
      <c r="C97" s="16">
        <v>985.5</v>
      </c>
      <c r="D97" s="16">
        <v>991.27</v>
      </c>
      <c r="E97" s="16">
        <v>965.07</v>
      </c>
      <c r="F97" s="16">
        <v>930.19</v>
      </c>
      <c r="G97" s="16">
        <v>841.58</v>
      </c>
      <c r="H97" s="16">
        <v>882.57</v>
      </c>
      <c r="I97" s="16">
        <v>977.97</v>
      </c>
      <c r="J97" s="16">
        <v>1031.63</v>
      </c>
      <c r="K97" s="16">
        <v>1329.51</v>
      </c>
      <c r="L97" s="16">
        <v>1432.47</v>
      </c>
      <c r="M97" s="16">
        <v>1457.7</v>
      </c>
      <c r="N97" s="16">
        <v>1468.24</v>
      </c>
      <c r="O97" s="16">
        <v>1471.96</v>
      </c>
      <c r="P97" s="16">
        <v>1460.22</v>
      </c>
      <c r="Q97" s="16">
        <v>1460.34</v>
      </c>
      <c r="R97" s="16">
        <v>1451.7</v>
      </c>
      <c r="S97" s="16">
        <v>1489.78</v>
      </c>
      <c r="T97" s="16">
        <v>1475.15</v>
      </c>
      <c r="U97" s="16">
        <v>1459.98</v>
      </c>
      <c r="V97" s="16">
        <v>1463.5</v>
      </c>
      <c r="W97" s="16">
        <v>1475.17</v>
      </c>
      <c r="X97" s="16">
        <v>1451.84</v>
      </c>
      <c r="Y97" s="17">
        <v>1391.16</v>
      </c>
    </row>
    <row r="98" spans="1:25" ht="15.75">
      <c r="A98" s="14" t="str">
        <f t="shared" si="1"/>
        <v>22.08.2014</v>
      </c>
      <c r="B98" s="15">
        <v>1290.98</v>
      </c>
      <c r="C98" s="16">
        <v>1169.32</v>
      </c>
      <c r="D98" s="16">
        <v>1000</v>
      </c>
      <c r="E98" s="16">
        <v>957.89</v>
      </c>
      <c r="F98" s="16">
        <v>927.42</v>
      </c>
      <c r="G98" s="16">
        <v>910.45</v>
      </c>
      <c r="H98" s="16">
        <v>927.02</v>
      </c>
      <c r="I98" s="16">
        <v>958.98</v>
      </c>
      <c r="J98" s="16">
        <v>1043.91</v>
      </c>
      <c r="K98" s="16">
        <v>1240.69</v>
      </c>
      <c r="L98" s="16">
        <v>1447.85</v>
      </c>
      <c r="M98" s="16">
        <v>1459.62</v>
      </c>
      <c r="N98" s="16">
        <v>1468.29</v>
      </c>
      <c r="O98" s="16">
        <v>1474.49</v>
      </c>
      <c r="P98" s="16">
        <v>1461.18</v>
      </c>
      <c r="Q98" s="16">
        <v>1461.14</v>
      </c>
      <c r="R98" s="16">
        <v>1465.11</v>
      </c>
      <c r="S98" s="16">
        <v>1428.66</v>
      </c>
      <c r="T98" s="16">
        <v>1424.92</v>
      </c>
      <c r="U98" s="16">
        <v>1408.59</v>
      </c>
      <c r="V98" s="16">
        <v>1399.59</v>
      </c>
      <c r="W98" s="16">
        <v>1419.37</v>
      </c>
      <c r="X98" s="16">
        <v>1402.73</v>
      </c>
      <c r="Y98" s="17">
        <v>1380.91</v>
      </c>
    </row>
    <row r="99" spans="1:25" ht="15.75">
      <c r="A99" s="14" t="str">
        <f t="shared" si="1"/>
        <v>23.08.2014</v>
      </c>
      <c r="B99" s="15">
        <v>1314.29</v>
      </c>
      <c r="C99" s="16">
        <v>1222.79</v>
      </c>
      <c r="D99" s="16">
        <v>1146.35</v>
      </c>
      <c r="E99" s="16">
        <v>1053.79</v>
      </c>
      <c r="F99" s="16">
        <v>1025.34</v>
      </c>
      <c r="G99" s="16">
        <v>953.33</v>
      </c>
      <c r="H99" s="16">
        <v>950.66</v>
      </c>
      <c r="I99" s="16">
        <v>954.26</v>
      </c>
      <c r="J99" s="16">
        <v>931.5</v>
      </c>
      <c r="K99" s="16">
        <v>996.55</v>
      </c>
      <c r="L99" s="16">
        <v>1155.99</v>
      </c>
      <c r="M99" s="16">
        <v>1274.69</v>
      </c>
      <c r="N99" s="16">
        <v>1270.24</v>
      </c>
      <c r="O99" s="16">
        <v>1300.84</v>
      </c>
      <c r="P99" s="16">
        <v>1275.94</v>
      </c>
      <c r="Q99" s="16">
        <v>1262.78</v>
      </c>
      <c r="R99" s="16">
        <v>1297.77</v>
      </c>
      <c r="S99" s="16">
        <v>1292.51</v>
      </c>
      <c r="T99" s="16">
        <v>1291.42</v>
      </c>
      <c r="U99" s="16">
        <v>1280.45</v>
      </c>
      <c r="V99" s="16">
        <v>1285.85</v>
      </c>
      <c r="W99" s="16">
        <v>1296.56</v>
      </c>
      <c r="X99" s="16">
        <v>1312.62</v>
      </c>
      <c r="Y99" s="17">
        <v>1289.84</v>
      </c>
    </row>
    <row r="100" spans="1:25" ht="15.75">
      <c r="A100" s="14" t="str">
        <f t="shared" si="1"/>
        <v>24.08.2014</v>
      </c>
      <c r="B100" s="15">
        <v>1202.33</v>
      </c>
      <c r="C100" s="16">
        <v>1059.59</v>
      </c>
      <c r="D100" s="16">
        <v>1143.1</v>
      </c>
      <c r="E100" s="16">
        <v>1016.63</v>
      </c>
      <c r="F100" s="16">
        <v>952.35</v>
      </c>
      <c r="G100" s="16">
        <v>940.31</v>
      </c>
      <c r="H100" s="16">
        <v>890.41</v>
      </c>
      <c r="I100" s="16">
        <v>863.33</v>
      </c>
      <c r="J100" s="16">
        <v>778.47</v>
      </c>
      <c r="K100" s="16">
        <v>910.85</v>
      </c>
      <c r="L100" s="16">
        <v>1044.66</v>
      </c>
      <c r="M100" s="16">
        <v>1214.53</v>
      </c>
      <c r="N100" s="16">
        <v>1275.47</v>
      </c>
      <c r="O100" s="16">
        <v>1281.12</v>
      </c>
      <c r="P100" s="16">
        <v>1277.89</v>
      </c>
      <c r="Q100" s="16">
        <v>1275.72</v>
      </c>
      <c r="R100" s="16">
        <v>1260.33</v>
      </c>
      <c r="S100" s="16">
        <v>1273.1</v>
      </c>
      <c r="T100" s="16">
        <v>1270.76</v>
      </c>
      <c r="U100" s="16">
        <v>1271.81</v>
      </c>
      <c r="V100" s="16">
        <v>1293.99</v>
      </c>
      <c r="W100" s="16">
        <v>1304.18</v>
      </c>
      <c r="X100" s="16">
        <v>1326.57</v>
      </c>
      <c r="Y100" s="17">
        <v>1302.87</v>
      </c>
    </row>
    <row r="101" spans="1:25" ht="15.75">
      <c r="A101" s="14" t="str">
        <f t="shared" si="1"/>
        <v>25.08.2014</v>
      </c>
      <c r="B101" s="15">
        <v>1198.19</v>
      </c>
      <c r="C101" s="16">
        <v>1047.34</v>
      </c>
      <c r="D101" s="16">
        <v>1046.87</v>
      </c>
      <c r="E101" s="16">
        <v>972.75</v>
      </c>
      <c r="F101" s="16">
        <v>936.78</v>
      </c>
      <c r="G101" s="16">
        <v>923.73</v>
      </c>
      <c r="H101" s="16">
        <v>944.76</v>
      </c>
      <c r="I101" s="16">
        <v>987.63</v>
      </c>
      <c r="J101" s="16">
        <v>1146.79</v>
      </c>
      <c r="K101" s="16">
        <v>1195.66</v>
      </c>
      <c r="L101" s="16">
        <v>1365.04</v>
      </c>
      <c r="M101" s="16">
        <v>1395.89</v>
      </c>
      <c r="N101" s="16">
        <v>1401.15</v>
      </c>
      <c r="O101" s="16">
        <v>1399.73</v>
      </c>
      <c r="P101" s="16">
        <v>1388.73</v>
      </c>
      <c r="Q101" s="16">
        <v>1394.47</v>
      </c>
      <c r="R101" s="16">
        <v>1372.02</v>
      </c>
      <c r="S101" s="16">
        <v>1365.99</v>
      </c>
      <c r="T101" s="16">
        <v>1350.56</v>
      </c>
      <c r="U101" s="16">
        <v>1315.29</v>
      </c>
      <c r="V101" s="16">
        <v>1308.16</v>
      </c>
      <c r="W101" s="16">
        <v>1326.14</v>
      </c>
      <c r="X101" s="16">
        <v>1326.69</v>
      </c>
      <c r="Y101" s="17">
        <v>1280.15</v>
      </c>
    </row>
    <row r="102" spans="1:25" ht="15.75">
      <c r="A102" s="14" t="str">
        <f t="shared" si="1"/>
        <v>26.08.2014</v>
      </c>
      <c r="B102" s="15">
        <v>1145.53</v>
      </c>
      <c r="C102" s="16">
        <v>1016.23</v>
      </c>
      <c r="D102" s="16">
        <v>916.64</v>
      </c>
      <c r="E102" s="16">
        <v>845.91</v>
      </c>
      <c r="F102" s="16">
        <v>803.12</v>
      </c>
      <c r="G102" s="16">
        <v>789.34</v>
      </c>
      <c r="H102" s="16">
        <v>832.48</v>
      </c>
      <c r="I102" s="16">
        <v>935.35</v>
      </c>
      <c r="J102" s="16">
        <v>997.82</v>
      </c>
      <c r="K102" s="16">
        <v>1067.53</v>
      </c>
      <c r="L102" s="16">
        <v>1255.21</v>
      </c>
      <c r="M102" s="16">
        <v>1259.29</v>
      </c>
      <c r="N102" s="16">
        <v>1266.83</v>
      </c>
      <c r="O102" s="16">
        <v>1266.93</v>
      </c>
      <c r="P102" s="16">
        <v>1257.86</v>
      </c>
      <c r="Q102" s="16">
        <v>1259.3</v>
      </c>
      <c r="R102" s="16">
        <v>1266.2</v>
      </c>
      <c r="S102" s="16">
        <v>1252.96</v>
      </c>
      <c r="T102" s="16">
        <v>1234.7</v>
      </c>
      <c r="U102" s="16">
        <v>1225.89</v>
      </c>
      <c r="V102" s="16">
        <v>1229.34</v>
      </c>
      <c r="W102" s="16">
        <v>1234.24</v>
      </c>
      <c r="X102" s="16">
        <v>1234.6</v>
      </c>
      <c r="Y102" s="17">
        <v>1261.04</v>
      </c>
    </row>
    <row r="103" spans="1:25" ht="15.75">
      <c r="A103" s="14" t="str">
        <f t="shared" si="1"/>
        <v>27.08.2014</v>
      </c>
      <c r="B103" s="15">
        <v>1193.27</v>
      </c>
      <c r="C103" s="16">
        <v>1040.43</v>
      </c>
      <c r="D103" s="16">
        <v>918.89</v>
      </c>
      <c r="E103" s="16">
        <v>810.27</v>
      </c>
      <c r="F103" s="16">
        <v>778.86</v>
      </c>
      <c r="G103" s="16">
        <v>772.7</v>
      </c>
      <c r="H103" s="16">
        <v>790.57</v>
      </c>
      <c r="I103" s="16">
        <v>901.43</v>
      </c>
      <c r="J103" s="16">
        <v>934.04</v>
      </c>
      <c r="K103" s="16">
        <v>1064.35</v>
      </c>
      <c r="L103" s="16">
        <v>1231.37</v>
      </c>
      <c r="M103" s="16">
        <v>1260.2</v>
      </c>
      <c r="N103" s="16">
        <v>1264.46</v>
      </c>
      <c r="O103" s="16">
        <v>1265.17</v>
      </c>
      <c r="P103" s="16">
        <v>1261.65</v>
      </c>
      <c r="Q103" s="16">
        <v>1257.83</v>
      </c>
      <c r="R103" s="16">
        <v>1252.75</v>
      </c>
      <c r="S103" s="16">
        <v>1244.66</v>
      </c>
      <c r="T103" s="16">
        <v>1240.05</v>
      </c>
      <c r="U103" s="16">
        <v>1226.79</v>
      </c>
      <c r="V103" s="16">
        <v>1234.44</v>
      </c>
      <c r="W103" s="16">
        <v>1237.09</v>
      </c>
      <c r="X103" s="16">
        <v>1230.59</v>
      </c>
      <c r="Y103" s="17">
        <v>1196.79</v>
      </c>
    </row>
    <row r="104" spans="1:25" ht="15.75">
      <c r="A104" s="14" t="str">
        <f t="shared" si="1"/>
        <v>28.08.2014</v>
      </c>
      <c r="B104" s="15">
        <v>1130.04</v>
      </c>
      <c r="C104" s="16">
        <v>976.32</v>
      </c>
      <c r="D104" s="16">
        <v>972.26</v>
      </c>
      <c r="E104" s="16">
        <v>897.29</v>
      </c>
      <c r="F104" s="16">
        <v>886.48</v>
      </c>
      <c r="G104" s="16">
        <v>822.38</v>
      </c>
      <c r="H104" s="16">
        <v>916.24</v>
      </c>
      <c r="I104" s="16">
        <v>972.62</v>
      </c>
      <c r="J104" s="16">
        <v>1047.19</v>
      </c>
      <c r="K104" s="16">
        <v>1177.39</v>
      </c>
      <c r="L104" s="16">
        <v>1308.39</v>
      </c>
      <c r="M104" s="16">
        <v>1323.7</v>
      </c>
      <c r="N104" s="16">
        <v>1336.41</v>
      </c>
      <c r="O104" s="16">
        <v>1330.8</v>
      </c>
      <c r="P104" s="16">
        <v>1320.59</v>
      </c>
      <c r="Q104" s="16">
        <v>1308.09</v>
      </c>
      <c r="R104" s="16">
        <v>1309.27</v>
      </c>
      <c r="S104" s="16">
        <v>1290.35</v>
      </c>
      <c r="T104" s="16">
        <v>1285.75</v>
      </c>
      <c r="U104" s="16">
        <v>1284.91</v>
      </c>
      <c r="V104" s="16">
        <v>1286.6</v>
      </c>
      <c r="W104" s="16">
        <v>1297.39</v>
      </c>
      <c r="X104" s="16">
        <v>1295.93</v>
      </c>
      <c r="Y104" s="17">
        <v>1271.14</v>
      </c>
    </row>
    <row r="105" spans="1:25" ht="15.75">
      <c r="A105" s="14" t="str">
        <f t="shared" si="1"/>
        <v>29.08.2014</v>
      </c>
      <c r="B105" s="15">
        <v>1156.07</v>
      </c>
      <c r="C105" s="16">
        <v>1025.01</v>
      </c>
      <c r="D105" s="16">
        <v>1073.07</v>
      </c>
      <c r="E105" s="16">
        <v>1012.36</v>
      </c>
      <c r="F105" s="16">
        <v>940.52</v>
      </c>
      <c r="G105" s="16">
        <v>899.66</v>
      </c>
      <c r="H105" s="16">
        <v>954.58</v>
      </c>
      <c r="I105" s="16">
        <v>999.93</v>
      </c>
      <c r="J105" s="16">
        <v>1093.41</v>
      </c>
      <c r="K105" s="16">
        <v>1276.89</v>
      </c>
      <c r="L105" s="16">
        <v>1350.45</v>
      </c>
      <c r="M105" s="16">
        <v>1380.28</v>
      </c>
      <c r="N105" s="16">
        <v>1372.01</v>
      </c>
      <c r="O105" s="16">
        <v>1368.16</v>
      </c>
      <c r="P105" s="16">
        <v>1355.21</v>
      </c>
      <c r="Q105" s="16">
        <v>1356.19</v>
      </c>
      <c r="R105" s="16">
        <v>1350.4</v>
      </c>
      <c r="S105" s="16">
        <v>1337.41</v>
      </c>
      <c r="T105" s="16">
        <v>1330.17</v>
      </c>
      <c r="U105" s="16">
        <v>1312.46</v>
      </c>
      <c r="V105" s="16">
        <v>1311.11</v>
      </c>
      <c r="W105" s="16">
        <v>1329.02</v>
      </c>
      <c r="X105" s="16">
        <v>1318.55</v>
      </c>
      <c r="Y105" s="17">
        <v>1298.28</v>
      </c>
    </row>
    <row r="106" spans="1:25" ht="15.75">
      <c r="A106" s="14" t="str">
        <f t="shared" si="1"/>
        <v>30.08.2014</v>
      </c>
      <c r="B106" s="15">
        <v>1263.21</v>
      </c>
      <c r="C106" s="16">
        <v>1157.21</v>
      </c>
      <c r="D106" s="16">
        <v>1157.81</v>
      </c>
      <c r="E106" s="16">
        <v>1023.76</v>
      </c>
      <c r="F106" s="16">
        <v>991.04</v>
      </c>
      <c r="G106" s="16">
        <v>1031.98</v>
      </c>
      <c r="H106" s="16">
        <v>1014.35</v>
      </c>
      <c r="I106" s="16">
        <v>1015.03</v>
      </c>
      <c r="J106" s="16">
        <v>1042.41</v>
      </c>
      <c r="K106" s="16">
        <v>1043.55</v>
      </c>
      <c r="L106" s="16">
        <v>1164.49</v>
      </c>
      <c r="M106" s="16">
        <v>1408.9</v>
      </c>
      <c r="N106" s="16">
        <v>1436</v>
      </c>
      <c r="O106" s="16">
        <v>1437.28</v>
      </c>
      <c r="P106" s="16">
        <v>1432.09</v>
      </c>
      <c r="Q106" s="16">
        <v>1417.33</v>
      </c>
      <c r="R106" s="16">
        <v>1438.66</v>
      </c>
      <c r="S106" s="16">
        <v>1430.87</v>
      </c>
      <c r="T106" s="16">
        <v>1429.84</v>
      </c>
      <c r="U106" s="16">
        <v>1356.68</v>
      </c>
      <c r="V106" s="16">
        <v>1359.96</v>
      </c>
      <c r="W106" s="16">
        <v>1384.3</v>
      </c>
      <c r="X106" s="16">
        <v>1416.28</v>
      </c>
      <c r="Y106" s="17">
        <v>1352.36</v>
      </c>
    </row>
    <row r="107" spans="1:25" ht="16.5" thickBot="1">
      <c r="A107" s="18" t="str">
        <f t="shared" si="1"/>
        <v>31.08.2014</v>
      </c>
      <c r="B107" s="19">
        <v>1242.68</v>
      </c>
      <c r="C107" s="20">
        <v>1033.23</v>
      </c>
      <c r="D107" s="20">
        <v>1057.02</v>
      </c>
      <c r="E107" s="20">
        <v>1035.14</v>
      </c>
      <c r="F107" s="20">
        <v>1013.12</v>
      </c>
      <c r="G107" s="20">
        <v>961.62</v>
      </c>
      <c r="H107" s="20">
        <v>941.54</v>
      </c>
      <c r="I107" s="20">
        <v>826.09</v>
      </c>
      <c r="J107" s="20">
        <v>931.88</v>
      </c>
      <c r="K107" s="20">
        <v>958.65</v>
      </c>
      <c r="L107" s="20">
        <v>1140.07</v>
      </c>
      <c r="M107" s="20">
        <v>1208.36</v>
      </c>
      <c r="N107" s="20">
        <v>1301.85</v>
      </c>
      <c r="O107" s="20">
        <v>1300.89</v>
      </c>
      <c r="P107" s="20">
        <v>1290.37</v>
      </c>
      <c r="Q107" s="20">
        <v>1287.54</v>
      </c>
      <c r="R107" s="20">
        <v>1291.56</v>
      </c>
      <c r="S107" s="20">
        <v>1299.76</v>
      </c>
      <c r="T107" s="20">
        <v>1300.97</v>
      </c>
      <c r="U107" s="20">
        <v>1292.04</v>
      </c>
      <c r="V107" s="20">
        <v>1249.11</v>
      </c>
      <c r="W107" s="20">
        <v>1287.74</v>
      </c>
      <c r="X107" s="20">
        <v>1331.22</v>
      </c>
      <c r="Y107" s="21">
        <v>1293.3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01.08.2014</v>
      </c>
      <c r="B111" s="10">
        <v>1156.32</v>
      </c>
      <c r="C111" s="11">
        <v>1096.3</v>
      </c>
      <c r="D111" s="11">
        <v>1045.18</v>
      </c>
      <c r="E111" s="11">
        <v>932.45</v>
      </c>
      <c r="F111" s="11">
        <v>893.71</v>
      </c>
      <c r="G111" s="11">
        <v>840.57</v>
      </c>
      <c r="H111" s="11">
        <v>860.66</v>
      </c>
      <c r="I111" s="11">
        <v>939.83</v>
      </c>
      <c r="J111" s="11">
        <v>990.39</v>
      </c>
      <c r="K111" s="11">
        <v>1069.34</v>
      </c>
      <c r="L111" s="11">
        <v>1333.78</v>
      </c>
      <c r="M111" s="11">
        <v>1375.77</v>
      </c>
      <c r="N111" s="11">
        <v>1361.9</v>
      </c>
      <c r="O111" s="11">
        <v>1371.11</v>
      </c>
      <c r="P111" s="11">
        <v>1362.7</v>
      </c>
      <c r="Q111" s="11">
        <v>1368.3</v>
      </c>
      <c r="R111" s="11">
        <v>1400.03</v>
      </c>
      <c r="S111" s="11">
        <v>1413.9</v>
      </c>
      <c r="T111" s="11">
        <v>1433.6</v>
      </c>
      <c r="U111" s="11">
        <v>1434.72</v>
      </c>
      <c r="V111" s="11">
        <v>1397.15</v>
      </c>
      <c r="W111" s="11">
        <v>1360.79</v>
      </c>
      <c r="X111" s="11">
        <v>1339.59</v>
      </c>
      <c r="Y111" s="12">
        <v>1330.27</v>
      </c>
      <c r="Z111" s="13"/>
    </row>
    <row r="112" spans="1:25" ht="15.75">
      <c r="A112" s="14" t="str">
        <f t="shared" si="2"/>
        <v>02.08.2014</v>
      </c>
      <c r="B112" s="15">
        <v>1278.35</v>
      </c>
      <c r="C112" s="16">
        <v>1176.74</v>
      </c>
      <c r="D112" s="16">
        <v>1155.03</v>
      </c>
      <c r="E112" s="16">
        <v>1052.39</v>
      </c>
      <c r="F112" s="16">
        <v>984.73</v>
      </c>
      <c r="G112" s="16">
        <v>973.31</v>
      </c>
      <c r="H112" s="16">
        <v>964.22</v>
      </c>
      <c r="I112" s="16">
        <v>1018.74</v>
      </c>
      <c r="J112" s="16">
        <v>1020.02</v>
      </c>
      <c r="K112" s="16">
        <v>1037.06</v>
      </c>
      <c r="L112" s="16">
        <v>1129.2</v>
      </c>
      <c r="M112" s="16">
        <v>1330.13</v>
      </c>
      <c r="N112" s="16">
        <v>1348.59</v>
      </c>
      <c r="O112" s="16">
        <v>1359.32</v>
      </c>
      <c r="P112" s="16">
        <v>1353.22</v>
      </c>
      <c r="Q112" s="16">
        <v>1353.29</v>
      </c>
      <c r="R112" s="16">
        <v>1359.3</v>
      </c>
      <c r="S112" s="16">
        <v>1349.03</v>
      </c>
      <c r="T112" s="16">
        <v>1347.35</v>
      </c>
      <c r="U112" s="16">
        <v>1317.04</v>
      </c>
      <c r="V112" s="16">
        <v>1319.72</v>
      </c>
      <c r="W112" s="16">
        <v>1313.57</v>
      </c>
      <c r="X112" s="16">
        <v>1295.28</v>
      </c>
      <c r="Y112" s="17">
        <v>1277.71</v>
      </c>
    </row>
    <row r="113" spans="1:25" ht="15.75">
      <c r="A113" s="14" t="str">
        <f t="shared" si="2"/>
        <v>03.08.2014</v>
      </c>
      <c r="B113" s="15">
        <v>1242.17</v>
      </c>
      <c r="C113" s="16">
        <v>1088.87</v>
      </c>
      <c r="D113" s="16">
        <v>1094.96</v>
      </c>
      <c r="E113" s="16">
        <v>961.68</v>
      </c>
      <c r="F113" s="16">
        <v>925.38</v>
      </c>
      <c r="G113" s="16">
        <v>914.99</v>
      </c>
      <c r="H113" s="16">
        <v>865.94</v>
      </c>
      <c r="I113" s="16">
        <v>857.59</v>
      </c>
      <c r="J113" s="16">
        <v>835.79</v>
      </c>
      <c r="K113" s="16">
        <v>837.79</v>
      </c>
      <c r="L113" s="16">
        <v>1014.34</v>
      </c>
      <c r="M113" s="16">
        <v>1251.48</v>
      </c>
      <c r="N113" s="16">
        <v>1304.51</v>
      </c>
      <c r="O113" s="16">
        <v>1316.33</v>
      </c>
      <c r="P113" s="16">
        <v>1314.09</v>
      </c>
      <c r="Q113" s="16">
        <v>1309.27</v>
      </c>
      <c r="R113" s="16">
        <v>1309.77</v>
      </c>
      <c r="S113" s="16">
        <v>1319.84</v>
      </c>
      <c r="T113" s="16">
        <v>1324.71</v>
      </c>
      <c r="U113" s="16">
        <v>1313.09</v>
      </c>
      <c r="V113" s="16">
        <v>1320.28</v>
      </c>
      <c r="W113" s="16">
        <v>1318.56</v>
      </c>
      <c r="X113" s="16">
        <v>1303.48</v>
      </c>
      <c r="Y113" s="17">
        <v>1285.69</v>
      </c>
    </row>
    <row r="114" spans="1:25" ht="15.75">
      <c r="A114" s="14" t="str">
        <f t="shared" si="2"/>
        <v>04.08.2014</v>
      </c>
      <c r="B114" s="15">
        <v>1251.03</v>
      </c>
      <c r="C114" s="16">
        <v>1181.08</v>
      </c>
      <c r="D114" s="16">
        <v>1097.91</v>
      </c>
      <c r="E114" s="16">
        <v>971.84</v>
      </c>
      <c r="F114" s="16">
        <v>940.15</v>
      </c>
      <c r="G114" s="16">
        <v>927.17</v>
      </c>
      <c r="H114" s="16">
        <v>860.04</v>
      </c>
      <c r="I114" s="16">
        <v>942.3</v>
      </c>
      <c r="J114" s="16">
        <v>1034.94</v>
      </c>
      <c r="K114" s="16">
        <v>1272.43</v>
      </c>
      <c r="L114" s="16">
        <v>1389.81</v>
      </c>
      <c r="M114" s="16">
        <v>1461.49</v>
      </c>
      <c r="N114" s="16">
        <v>1464.37</v>
      </c>
      <c r="O114" s="16">
        <v>1465.21</v>
      </c>
      <c r="P114" s="16">
        <v>1430.45</v>
      </c>
      <c r="Q114" s="16">
        <v>1430.15</v>
      </c>
      <c r="R114" s="16">
        <v>1441.38</v>
      </c>
      <c r="S114" s="16">
        <v>1458.45</v>
      </c>
      <c r="T114" s="16">
        <v>1408.85</v>
      </c>
      <c r="U114" s="16">
        <v>1372.99</v>
      </c>
      <c r="V114" s="16">
        <v>1341.6</v>
      </c>
      <c r="W114" s="16">
        <v>1333.13</v>
      </c>
      <c r="X114" s="16">
        <v>1328.36</v>
      </c>
      <c r="Y114" s="17">
        <v>1292.53</v>
      </c>
    </row>
    <row r="115" spans="1:25" ht="15.75">
      <c r="A115" s="14" t="str">
        <f t="shared" si="2"/>
        <v>05.08.2014</v>
      </c>
      <c r="B115" s="15">
        <v>1222.18</v>
      </c>
      <c r="C115" s="16">
        <v>1035.52</v>
      </c>
      <c r="D115" s="16">
        <v>952.89</v>
      </c>
      <c r="E115" s="16">
        <v>925.96</v>
      </c>
      <c r="F115" s="16">
        <v>858.71</v>
      </c>
      <c r="G115" s="16">
        <v>849.82</v>
      </c>
      <c r="H115" s="16">
        <v>791.9</v>
      </c>
      <c r="I115" s="16">
        <v>897.38</v>
      </c>
      <c r="J115" s="16">
        <v>939.74</v>
      </c>
      <c r="K115" s="16">
        <v>1101.45</v>
      </c>
      <c r="L115" s="16">
        <v>1309.24</v>
      </c>
      <c r="M115" s="16">
        <v>1360.17</v>
      </c>
      <c r="N115" s="16">
        <v>1391.34</v>
      </c>
      <c r="O115" s="16">
        <v>1391.58</v>
      </c>
      <c r="P115" s="16">
        <v>1347.47</v>
      </c>
      <c r="Q115" s="16">
        <v>1376.88</v>
      </c>
      <c r="R115" s="16">
        <v>1432.84</v>
      </c>
      <c r="S115" s="16">
        <v>1358.8</v>
      </c>
      <c r="T115" s="16">
        <v>1330.33</v>
      </c>
      <c r="U115" s="16">
        <v>1297.4</v>
      </c>
      <c r="V115" s="16">
        <v>1289.63</v>
      </c>
      <c r="W115" s="16">
        <v>1276.37</v>
      </c>
      <c r="X115" s="16">
        <v>1275.56</v>
      </c>
      <c r="Y115" s="17">
        <v>1250.98</v>
      </c>
    </row>
    <row r="116" spans="1:25" ht="15.75">
      <c r="A116" s="14" t="str">
        <f t="shared" si="2"/>
        <v>06.08.2014</v>
      </c>
      <c r="B116" s="15">
        <v>1197.61</v>
      </c>
      <c r="C116" s="16">
        <v>1074.26</v>
      </c>
      <c r="D116" s="16">
        <v>963.69</v>
      </c>
      <c r="E116" s="16">
        <v>925.1</v>
      </c>
      <c r="F116" s="16">
        <v>872.76</v>
      </c>
      <c r="G116" s="16">
        <v>841.4</v>
      </c>
      <c r="H116" s="16">
        <v>843.51</v>
      </c>
      <c r="I116" s="16">
        <v>934.32</v>
      </c>
      <c r="J116" s="16">
        <v>995.54</v>
      </c>
      <c r="K116" s="16">
        <v>1068.36</v>
      </c>
      <c r="L116" s="16">
        <v>1320.28</v>
      </c>
      <c r="M116" s="16">
        <v>1350.46</v>
      </c>
      <c r="N116" s="16">
        <v>1315.93</v>
      </c>
      <c r="O116" s="16">
        <v>1328.34</v>
      </c>
      <c r="P116" s="16">
        <v>1316.06</v>
      </c>
      <c r="Q116" s="16">
        <v>1441.98</v>
      </c>
      <c r="R116" s="16">
        <v>1635.26</v>
      </c>
      <c r="S116" s="16">
        <v>1636.94</v>
      </c>
      <c r="T116" s="16">
        <v>1377.62</v>
      </c>
      <c r="U116" s="16">
        <v>1309.28</v>
      </c>
      <c r="V116" s="16">
        <v>1302.08</v>
      </c>
      <c r="W116" s="16">
        <v>1293.13</v>
      </c>
      <c r="X116" s="16">
        <v>1284.47</v>
      </c>
      <c r="Y116" s="17">
        <v>1256.56</v>
      </c>
    </row>
    <row r="117" spans="1:25" ht="15.75">
      <c r="A117" s="14" t="str">
        <f t="shared" si="2"/>
        <v>07.08.2014</v>
      </c>
      <c r="B117" s="15">
        <v>1188.39</v>
      </c>
      <c r="C117" s="16">
        <v>1046.44</v>
      </c>
      <c r="D117" s="16">
        <v>1035.75</v>
      </c>
      <c r="E117" s="16">
        <v>924.62</v>
      </c>
      <c r="F117" s="16">
        <v>902.75</v>
      </c>
      <c r="G117" s="16">
        <v>837.19</v>
      </c>
      <c r="H117" s="16">
        <v>864.93</v>
      </c>
      <c r="I117" s="16">
        <v>917.35</v>
      </c>
      <c r="J117" s="16">
        <v>938.97</v>
      </c>
      <c r="K117" s="16">
        <v>1104.05</v>
      </c>
      <c r="L117" s="16">
        <v>1340.28</v>
      </c>
      <c r="M117" s="16">
        <v>1373.91</v>
      </c>
      <c r="N117" s="16">
        <v>1353.47</v>
      </c>
      <c r="O117" s="16">
        <v>1383.5</v>
      </c>
      <c r="P117" s="16">
        <v>1360.8</v>
      </c>
      <c r="Q117" s="16">
        <v>1388.85</v>
      </c>
      <c r="R117" s="16">
        <v>1352.94</v>
      </c>
      <c r="S117" s="16">
        <v>1354.7</v>
      </c>
      <c r="T117" s="16">
        <v>1365.38</v>
      </c>
      <c r="U117" s="16">
        <v>1370</v>
      </c>
      <c r="V117" s="16">
        <v>1332.28</v>
      </c>
      <c r="W117" s="16">
        <v>1313.43</v>
      </c>
      <c r="X117" s="16">
        <v>1310.83</v>
      </c>
      <c r="Y117" s="17">
        <v>1267.02</v>
      </c>
    </row>
    <row r="118" spans="1:25" ht="15.75">
      <c r="A118" s="14" t="str">
        <f t="shared" si="2"/>
        <v>08.08.2014</v>
      </c>
      <c r="B118" s="15">
        <v>1085.49</v>
      </c>
      <c r="C118" s="16">
        <v>1051.1</v>
      </c>
      <c r="D118" s="16">
        <v>942.29</v>
      </c>
      <c r="E118" s="16">
        <v>898.33</v>
      </c>
      <c r="F118" s="16">
        <v>801.75</v>
      </c>
      <c r="G118" s="16">
        <v>791.73</v>
      </c>
      <c r="H118" s="16">
        <v>809.32</v>
      </c>
      <c r="I118" s="16">
        <v>872.29</v>
      </c>
      <c r="J118" s="16">
        <v>912.53</v>
      </c>
      <c r="K118" s="16">
        <v>1060.16</v>
      </c>
      <c r="L118" s="16">
        <v>1253.3</v>
      </c>
      <c r="M118" s="16">
        <v>1307.93</v>
      </c>
      <c r="N118" s="16">
        <v>1331.45</v>
      </c>
      <c r="O118" s="16">
        <v>1353.33</v>
      </c>
      <c r="P118" s="16">
        <v>1312.68</v>
      </c>
      <c r="Q118" s="16">
        <v>1290.48</v>
      </c>
      <c r="R118" s="16">
        <v>1111.75</v>
      </c>
      <c r="S118" s="16">
        <v>1105.33</v>
      </c>
      <c r="T118" s="16">
        <v>1101.19</v>
      </c>
      <c r="U118" s="16">
        <v>1102.18</v>
      </c>
      <c r="V118" s="16">
        <v>1269.28</v>
      </c>
      <c r="W118" s="16">
        <v>1235.95</v>
      </c>
      <c r="X118" s="16">
        <v>1221.6</v>
      </c>
      <c r="Y118" s="17">
        <v>1101.66</v>
      </c>
    </row>
    <row r="119" spans="1:25" ht="15.75">
      <c r="A119" s="14" t="str">
        <f t="shared" si="2"/>
        <v>09.08.2014</v>
      </c>
      <c r="B119" s="15">
        <v>974.71</v>
      </c>
      <c r="C119" s="16">
        <v>995.06</v>
      </c>
      <c r="D119" s="16">
        <v>1057.4</v>
      </c>
      <c r="E119" s="16">
        <v>1009.55</v>
      </c>
      <c r="F119" s="16">
        <v>953.18</v>
      </c>
      <c r="G119" s="16">
        <v>929.96</v>
      </c>
      <c r="H119" s="16">
        <v>932.72</v>
      </c>
      <c r="I119" s="16">
        <v>936.48</v>
      </c>
      <c r="J119" s="16">
        <v>951.47</v>
      </c>
      <c r="K119" s="16">
        <v>970.51</v>
      </c>
      <c r="L119" s="16">
        <v>1096.5</v>
      </c>
      <c r="M119" s="16">
        <v>1253.18</v>
      </c>
      <c r="N119" s="16">
        <v>1261.66</v>
      </c>
      <c r="O119" s="16">
        <v>1263.06</v>
      </c>
      <c r="P119" s="16">
        <v>1236.51</v>
      </c>
      <c r="Q119" s="16">
        <v>1233.24</v>
      </c>
      <c r="R119" s="16">
        <v>1269.07</v>
      </c>
      <c r="S119" s="16">
        <v>1250.06</v>
      </c>
      <c r="T119" s="16">
        <v>1237.49</v>
      </c>
      <c r="U119" s="16">
        <v>1222.4</v>
      </c>
      <c r="V119" s="16">
        <v>1228.35</v>
      </c>
      <c r="W119" s="16">
        <v>1223.79</v>
      </c>
      <c r="X119" s="16">
        <v>1212.09</v>
      </c>
      <c r="Y119" s="17">
        <v>1220.27</v>
      </c>
    </row>
    <row r="120" spans="1:25" ht="15.75">
      <c r="A120" s="14" t="str">
        <f t="shared" si="2"/>
        <v>10.08.2014</v>
      </c>
      <c r="B120" s="15">
        <v>1220.11</v>
      </c>
      <c r="C120" s="16">
        <v>1142.9</v>
      </c>
      <c r="D120" s="16">
        <v>1025.19</v>
      </c>
      <c r="E120" s="16">
        <v>954.06</v>
      </c>
      <c r="F120" s="16">
        <v>929.77</v>
      </c>
      <c r="G120" s="16">
        <v>930.94</v>
      </c>
      <c r="H120" s="16">
        <v>928.62</v>
      </c>
      <c r="I120" s="16">
        <v>928.73</v>
      </c>
      <c r="J120" s="16">
        <v>894.4</v>
      </c>
      <c r="K120" s="16">
        <v>893.1</v>
      </c>
      <c r="L120" s="16">
        <v>959.42</v>
      </c>
      <c r="M120" s="16">
        <v>1186.54</v>
      </c>
      <c r="N120" s="16">
        <v>1203.7</v>
      </c>
      <c r="O120" s="16">
        <v>1223.59</v>
      </c>
      <c r="P120" s="16">
        <v>1231.01</v>
      </c>
      <c r="Q120" s="16">
        <v>1230.42</v>
      </c>
      <c r="R120" s="16">
        <v>1233.02</v>
      </c>
      <c r="S120" s="16">
        <v>1232.45</v>
      </c>
      <c r="T120" s="16">
        <v>1209.82</v>
      </c>
      <c r="U120" s="16">
        <v>1189.55</v>
      </c>
      <c r="V120" s="16">
        <v>1222.63</v>
      </c>
      <c r="W120" s="16">
        <v>1221.65</v>
      </c>
      <c r="X120" s="16">
        <v>1210.58</v>
      </c>
      <c r="Y120" s="17">
        <v>1180.4</v>
      </c>
    </row>
    <row r="121" spans="1:25" ht="15.75">
      <c r="A121" s="14" t="str">
        <f t="shared" si="2"/>
        <v>11.08.2014</v>
      </c>
      <c r="B121" s="15">
        <v>1138.1</v>
      </c>
      <c r="C121" s="16">
        <v>1040.28</v>
      </c>
      <c r="D121" s="16">
        <v>1035.23</v>
      </c>
      <c r="E121" s="16">
        <v>951.25</v>
      </c>
      <c r="F121" s="16">
        <v>932.15</v>
      </c>
      <c r="G121" s="16">
        <v>936.42</v>
      </c>
      <c r="H121" s="16">
        <v>945.59</v>
      </c>
      <c r="I121" s="16">
        <v>990.47</v>
      </c>
      <c r="J121" s="16">
        <v>1064.79</v>
      </c>
      <c r="K121" s="16">
        <v>1184.04</v>
      </c>
      <c r="L121" s="16">
        <v>1332.99</v>
      </c>
      <c r="M121" s="16">
        <v>1397.22</v>
      </c>
      <c r="N121" s="16">
        <v>1390.06</v>
      </c>
      <c r="O121" s="16">
        <v>1381.19</v>
      </c>
      <c r="P121" s="16">
        <v>1364.23</v>
      </c>
      <c r="Q121" s="16">
        <v>1360.74</v>
      </c>
      <c r="R121" s="16">
        <v>1315.08</v>
      </c>
      <c r="S121" s="16">
        <v>1189.11</v>
      </c>
      <c r="T121" s="16">
        <v>1201</v>
      </c>
      <c r="U121" s="16">
        <v>1276.08</v>
      </c>
      <c r="V121" s="16">
        <v>1266.83</v>
      </c>
      <c r="W121" s="16">
        <v>1219.38</v>
      </c>
      <c r="X121" s="16">
        <v>1184.18</v>
      </c>
      <c r="Y121" s="17">
        <v>1051.87</v>
      </c>
    </row>
    <row r="122" spans="1:25" ht="15.75">
      <c r="A122" s="14" t="str">
        <f t="shared" si="2"/>
        <v>12.08.2014</v>
      </c>
      <c r="B122" s="15">
        <v>978.15</v>
      </c>
      <c r="C122" s="16">
        <v>930.69</v>
      </c>
      <c r="D122" s="16">
        <v>1006.83</v>
      </c>
      <c r="E122" s="16">
        <v>922.31</v>
      </c>
      <c r="F122" s="16">
        <v>885.72</v>
      </c>
      <c r="G122" s="16">
        <v>842.32</v>
      </c>
      <c r="H122" s="16">
        <v>929.41</v>
      </c>
      <c r="I122" s="16">
        <v>950.1</v>
      </c>
      <c r="J122" s="16">
        <v>1009.71</v>
      </c>
      <c r="K122" s="16">
        <v>1175.06</v>
      </c>
      <c r="L122" s="16">
        <v>1304.35</v>
      </c>
      <c r="M122" s="16">
        <v>1333.98</v>
      </c>
      <c r="N122" s="16">
        <v>1369.67</v>
      </c>
      <c r="O122" s="16">
        <v>1362.25</v>
      </c>
      <c r="P122" s="16">
        <v>1317.77</v>
      </c>
      <c r="Q122" s="16">
        <v>1309.85</v>
      </c>
      <c r="R122" s="16">
        <v>1309.16</v>
      </c>
      <c r="S122" s="16">
        <v>1274.32</v>
      </c>
      <c r="T122" s="16">
        <v>1288.89</v>
      </c>
      <c r="U122" s="16">
        <v>1299.3</v>
      </c>
      <c r="V122" s="16">
        <v>1287.28</v>
      </c>
      <c r="W122" s="16">
        <v>1267.31</v>
      </c>
      <c r="X122" s="16">
        <v>1227.06</v>
      </c>
      <c r="Y122" s="17">
        <v>1110.1</v>
      </c>
    </row>
    <row r="123" spans="1:25" ht="15.75">
      <c r="A123" s="14" t="str">
        <f t="shared" si="2"/>
        <v>13.08.2014</v>
      </c>
      <c r="B123" s="15">
        <v>992.85</v>
      </c>
      <c r="C123" s="16">
        <v>934.8</v>
      </c>
      <c r="D123" s="16">
        <v>852.04</v>
      </c>
      <c r="E123" s="16">
        <v>843.56</v>
      </c>
      <c r="F123" s="16">
        <v>790.11</v>
      </c>
      <c r="G123" s="16">
        <v>790.26</v>
      </c>
      <c r="H123" s="16">
        <v>769.58</v>
      </c>
      <c r="I123" s="16">
        <v>856.42</v>
      </c>
      <c r="J123" s="16">
        <v>918.39</v>
      </c>
      <c r="K123" s="16">
        <v>1059.9</v>
      </c>
      <c r="L123" s="16">
        <v>1189.85</v>
      </c>
      <c r="M123" s="16">
        <v>1264.54</v>
      </c>
      <c r="N123" s="16">
        <v>1264.97</v>
      </c>
      <c r="O123" s="16">
        <v>1271.04</v>
      </c>
      <c r="P123" s="16">
        <v>1255.99</v>
      </c>
      <c r="Q123" s="16">
        <v>1243.2</v>
      </c>
      <c r="R123" s="16">
        <v>1275.25</v>
      </c>
      <c r="S123" s="16">
        <v>1121.14</v>
      </c>
      <c r="T123" s="16">
        <v>1173.62</v>
      </c>
      <c r="U123" s="16">
        <v>1223.07</v>
      </c>
      <c r="V123" s="16">
        <v>1224.34</v>
      </c>
      <c r="W123" s="16">
        <v>1213.66</v>
      </c>
      <c r="X123" s="16">
        <v>1105.32</v>
      </c>
      <c r="Y123" s="17">
        <v>1009.79</v>
      </c>
    </row>
    <row r="124" spans="1:25" ht="15.75">
      <c r="A124" s="14" t="str">
        <f t="shared" si="2"/>
        <v>14.08.2014</v>
      </c>
      <c r="B124" s="15">
        <v>933.79</v>
      </c>
      <c r="C124" s="16">
        <v>874.02</v>
      </c>
      <c r="D124" s="16">
        <v>902.54</v>
      </c>
      <c r="E124" s="16">
        <v>899.96</v>
      </c>
      <c r="F124" s="16">
        <v>869.58</v>
      </c>
      <c r="G124" s="16">
        <v>847.85</v>
      </c>
      <c r="H124" s="16">
        <v>875</v>
      </c>
      <c r="I124" s="16">
        <v>929.4</v>
      </c>
      <c r="J124" s="16">
        <v>959.61</v>
      </c>
      <c r="K124" s="16">
        <v>1072.45</v>
      </c>
      <c r="L124" s="16">
        <v>1211.41</v>
      </c>
      <c r="M124" s="16">
        <v>1280.85</v>
      </c>
      <c r="N124" s="16">
        <v>1303.23</v>
      </c>
      <c r="O124" s="16">
        <v>1321.17</v>
      </c>
      <c r="P124" s="16">
        <v>1334.52</v>
      </c>
      <c r="Q124" s="16">
        <v>1347.9</v>
      </c>
      <c r="R124" s="16">
        <v>1374.28</v>
      </c>
      <c r="S124" s="16">
        <v>1303.12</v>
      </c>
      <c r="T124" s="16">
        <v>1305.27</v>
      </c>
      <c r="U124" s="16">
        <v>1369.89</v>
      </c>
      <c r="V124" s="16">
        <v>1368.24</v>
      </c>
      <c r="W124" s="16">
        <v>1357.77</v>
      </c>
      <c r="X124" s="16">
        <v>1283.6</v>
      </c>
      <c r="Y124" s="17">
        <v>1093.64</v>
      </c>
    </row>
    <row r="125" spans="1:25" ht="15.75">
      <c r="A125" s="14" t="str">
        <f t="shared" si="2"/>
        <v>15.08.2014</v>
      </c>
      <c r="B125" s="15">
        <v>987.57</v>
      </c>
      <c r="C125" s="16">
        <v>974.87</v>
      </c>
      <c r="D125" s="16">
        <v>948.39</v>
      </c>
      <c r="E125" s="16">
        <v>918.65</v>
      </c>
      <c r="F125" s="16">
        <v>895.54</v>
      </c>
      <c r="G125" s="16">
        <v>880.86</v>
      </c>
      <c r="H125" s="16">
        <v>899.42</v>
      </c>
      <c r="I125" s="16">
        <v>947.01</v>
      </c>
      <c r="J125" s="16">
        <v>1031.13</v>
      </c>
      <c r="K125" s="16">
        <v>1104.11</v>
      </c>
      <c r="L125" s="16">
        <v>1264.15</v>
      </c>
      <c r="M125" s="16">
        <v>1328.36</v>
      </c>
      <c r="N125" s="16">
        <v>1337.37</v>
      </c>
      <c r="O125" s="16">
        <v>1332.28</v>
      </c>
      <c r="P125" s="16">
        <v>1299.13</v>
      </c>
      <c r="Q125" s="16">
        <v>1294.16</v>
      </c>
      <c r="R125" s="16">
        <v>1257.53</v>
      </c>
      <c r="S125" s="16">
        <v>1107.86</v>
      </c>
      <c r="T125" s="16">
        <v>1158.3</v>
      </c>
      <c r="U125" s="16">
        <v>1103.2</v>
      </c>
      <c r="V125" s="16">
        <v>1214.67</v>
      </c>
      <c r="W125" s="16">
        <v>1246.93</v>
      </c>
      <c r="X125" s="16">
        <v>1095.19</v>
      </c>
      <c r="Y125" s="17">
        <v>1061.26</v>
      </c>
    </row>
    <row r="126" spans="1:25" ht="15.75">
      <c r="A126" s="14" t="str">
        <f t="shared" si="2"/>
        <v>16.08.2014</v>
      </c>
      <c r="B126" s="15">
        <v>976.51</v>
      </c>
      <c r="C126" s="16">
        <v>962.82</v>
      </c>
      <c r="D126" s="16">
        <v>1029.58</v>
      </c>
      <c r="E126" s="16">
        <v>916.56</v>
      </c>
      <c r="F126" s="16">
        <v>910.84</v>
      </c>
      <c r="G126" s="16">
        <v>888.68</v>
      </c>
      <c r="H126" s="16">
        <v>891.1</v>
      </c>
      <c r="I126" s="16">
        <v>891.98</v>
      </c>
      <c r="J126" s="16">
        <v>909.21</v>
      </c>
      <c r="K126" s="16">
        <v>938.97</v>
      </c>
      <c r="L126" s="16">
        <v>1092.91</v>
      </c>
      <c r="M126" s="16">
        <v>1203.03</v>
      </c>
      <c r="N126" s="16">
        <v>1245.67</v>
      </c>
      <c r="O126" s="16">
        <v>1257.83</v>
      </c>
      <c r="P126" s="16">
        <v>1246.15</v>
      </c>
      <c r="Q126" s="16">
        <v>1238.93</v>
      </c>
      <c r="R126" s="16">
        <v>1257.79</v>
      </c>
      <c r="S126" s="16">
        <v>1236.47</v>
      </c>
      <c r="T126" s="16">
        <v>1268.95</v>
      </c>
      <c r="U126" s="16">
        <v>1229.62</v>
      </c>
      <c r="V126" s="16">
        <v>1262.06</v>
      </c>
      <c r="W126" s="16">
        <v>1305.42</v>
      </c>
      <c r="X126" s="16">
        <v>1281.97</v>
      </c>
      <c r="Y126" s="17">
        <v>1262.75</v>
      </c>
    </row>
    <row r="127" spans="1:25" ht="15.75">
      <c r="A127" s="14" t="str">
        <f t="shared" si="2"/>
        <v>17.08.2014</v>
      </c>
      <c r="B127" s="15">
        <v>1076.41</v>
      </c>
      <c r="C127" s="16">
        <v>1031.15</v>
      </c>
      <c r="D127" s="16">
        <v>1119.4</v>
      </c>
      <c r="E127" s="16">
        <v>1048.8</v>
      </c>
      <c r="F127" s="16">
        <v>976.36</v>
      </c>
      <c r="G127" s="16">
        <v>943.09</v>
      </c>
      <c r="H127" s="16">
        <v>931.99</v>
      </c>
      <c r="I127" s="16">
        <v>922.96</v>
      </c>
      <c r="J127" s="16">
        <v>855.86</v>
      </c>
      <c r="K127" s="16">
        <v>922.46</v>
      </c>
      <c r="L127" s="16">
        <v>1088.51</v>
      </c>
      <c r="M127" s="16">
        <v>1286.43</v>
      </c>
      <c r="N127" s="16">
        <v>1318.04</v>
      </c>
      <c r="O127" s="16">
        <v>1318.8</v>
      </c>
      <c r="P127" s="16">
        <v>1312.86</v>
      </c>
      <c r="Q127" s="16">
        <v>1314.09</v>
      </c>
      <c r="R127" s="16">
        <v>1309.77</v>
      </c>
      <c r="S127" s="16">
        <v>1307.15</v>
      </c>
      <c r="T127" s="16">
        <v>1294.61</v>
      </c>
      <c r="U127" s="16">
        <v>1292.04</v>
      </c>
      <c r="V127" s="16">
        <v>1314.64</v>
      </c>
      <c r="W127" s="16">
        <v>1354.62</v>
      </c>
      <c r="X127" s="16">
        <v>1342.87</v>
      </c>
      <c r="Y127" s="17">
        <v>1302.26</v>
      </c>
    </row>
    <row r="128" spans="1:25" ht="15.75">
      <c r="A128" s="14" t="str">
        <f t="shared" si="2"/>
        <v>18.08.2014</v>
      </c>
      <c r="B128" s="15">
        <v>1188.37</v>
      </c>
      <c r="C128" s="16">
        <v>1060.39</v>
      </c>
      <c r="D128" s="16">
        <v>1044.69</v>
      </c>
      <c r="E128" s="16">
        <v>947.48</v>
      </c>
      <c r="F128" s="16">
        <v>889.03</v>
      </c>
      <c r="G128" s="16">
        <v>828.13</v>
      </c>
      <c r="H128" s="16">
        <v>844.88</v>
      </c>
      <c r="I128" s="16">
        <v>938.94</v>
      </c>
      <c r="J128" s="16">
        <v>996.85</v>
      </c>
      <c r="K128" s="16">
        <v>1189.39</v>
      </c>
      <c r="L128" s="16">
        <v>1388.31</v>
      </c>
      <c r="M128" s="16">
        <v>1489.18</v>
      </c>
      <c r="N128" s="16">
        <v>1563.13</v>
      </c>
      <c r="O128" s="16">
        <v>1564.73</v>
      </c>
      <c r="P128" s="16">
        <v>1544.33</v>
      </c>
      <c r="Q128" s="16">
        <v>1534.83</v>
      </c>
      <c r="R128" s="16">
        <v>1517.66</v>
      </c>
      <c r="S128" s="16">
        <v>1452.1</v>
      </c>
      <c r="T128" s="16">
        <v>1408.83</v>
      </c>
      <c r="U128" s="16">
        <v>1368.43</v>
      </c>
      <c r="V128" s="16">
        <v>1401.46</v>
      </c>
      <c r="W128" s="16">
        <v>1383.39</v>
      </c>
      <c r="X128" s="16">
        <v>1328.99</v>
      </c>
      <c r="Y128" s="17">
        <v>1143.46</v>
      </c>
    </row>
    <row r="129" spans="1:25" ht="15.75">
      <c r="A129" s="14" t="str">
        <f t="shared" si="2"/>
        <v>19.08.2014</v>
      </c>
      <c r="B129" s="15">
        <v>1014.75</v>
      </c>
      <c r="C129" s="16">
        <v>1011.64</v>
      </c>
      <c r="D129" s="16">
        <v>930.77</v>
      </c>
      <c r="E129" s="16">
        <v>923.71</v>
      </c>
      <c r="F129" s="16">
        <v>801.92</v>
      </c>
      <c r="G129" s="16">
        <v>792.45</v>
      </c>
      <c r="H129" s="16">
        <v>813.24</v>
      </c>
      <c r="I129" s="16">
        <v>934.75</v>
      </c>
      <c r="J129" s="16">
        <v>1056.64</v>
      </c>
      <c r="K129" s="16">
        <v>1234.79</v>
      </c>
      <c r="L129" s="16">
        <v>1384.03</v>
      </c>
      <c r="M129" s="16">
        <v>1411.62</v>
      </c>
      <c r="N129" s="16">
        <v>1424.32</v>
      </c>
      <c r="O129" s="16">
        <v>1433.09</v>
      </c>
      <c r="P129" s="16">
        <v>1423.54</v>
      </c>
      <c r="Q129" s="16">
        <v>1423.73</v>
      </c>
      <c r="R129" s="16">
        <v>1421.39</v>
      </c>
      <c r="S129" s="16">
        <v>1386.03</v>
      </c>
      <c r="T129" s="16">
        <v>1379.42</v>
      </c>
      <c r="U129" s="16">
        <v>1377.93</v>
      </c>
      <c r="V129" s="16">
        <v>1368.31</v>
      </c>
      <c r="W129" s="16">
        <v>1372.17</v>
      </c>
      <c r="X129" s="16">
        <v>1362.69</v>
      </c>
      <c r="Y129" s="17">
        <v>1335.82</v>
      </c>
    </row>
    <row r="130" spans="1:25" ht="15.75">
      <c r="A130" s="14" t="str">
        <f t="shared" si="2"/>
        <v>20.08.2014</v>
      </c>
      <c r="B130" s="15">
        <v>1153.76</v>
      </c>
      <c r="C130" s="16">
        <v>1048.36</v>
      </c>
      <c r="D130" s="16">
        <v>985.11</v>
      </c>
      <c r="E130" s="16">
        <v>939.99</v>
      </c>
      <c r="F130" s="16">
        <v>875.83</v>
      </c>
      <c r="G130" s="16">
        <v>796.38</v>
      </c>
      <c r="H130" s="16">
        <v>808.41</v>
      </c>
      <c r="I130" s="16">
        <v>944.26</v>
      </c>
      <c r="J130" s="16">
        <v>1000.02</v>
      </c>
      <c r="K130" s="16">
        <v>1134.12</v>
      </c>
      <c r="L130" s="16">
        <v>1331.34</v>
      </c>
      <c r="M130" s="16">
        <v>1354.47</v>
      </c>
      <c r="N130" s="16">
        <v>1355.14</v>
      </c>
      <c r="O130" s="16">
        <v>1356.08</v>
      </c>
      <c r="P130" s="16">
        <v>1354.15</v>
      </c>
      <c r="Q130" s="16">
        <v>1351.81</v>
      </c>
      <c r="R130" s="16">
        <v>1336.57</v>
      </c>
      <c r="S130" s="16">
        <v>1326.27</v>
      </c>
      <c r="T130" s="16">
        <v>1314.64</v>
      </c>
      <c r="U130" s="16">
        <v>1303.54</v>
      </c>
      <c r="V130" s="16">
        <v>1301.2</v>
      </c>
      <c r="W130" s="16">
        <v>1316.76</v>
      </c>
      <c r="X130" s="16">
        <v>1293.14</v>
      </c>
      <c r="Y130" s="17">
        <v>1243.92</v>
      </c>
    </row>
    <row r="131" spans="1:25" ht="15.75">
      <c r="A131" s="14" t="str">
        <f t="shared" si="2"/>
        <v>21.08.2014</v>
      </c>
      <c r="B131" s="15">
        <v>1147.47</v>
      </c>
      <c r="C131" s="16">
        <v>985.5</v>
      </c>
      <c r="D131" s="16">
        <v>991.27</v>
      </c>
      <c r="E131" s="16">
        <v>965.07</v>
      </c>
      <c r="F131" s="16">
        <v>930.19</v>
      </c>
      <c r="G131" s="16">
        <v>841.58</v>
      </c>
      <c r="H131" s="16">
        <v>882.57</v>
      </c>
      <c r="I131" s="16">
        <v>977.97</v>
      </c>
      <c r="J131" s="16">
        <v>1031.63</v>
      </c>
      <c r="K131" s="16">
        <v>1329.51</v>
      </c>
      <c r="L131" s="16">
        <v>1432.47</v>
      </c>
      <c r="M131" s="16">
        <v>1457.7</v>
      </c>
      <c r="N131" s="16">
        <v>1468.24</v>
      </c>
      <c r="O131" s="16">
        <v>1471.96</v>
      </c>
      <c r="P131" s="16">
        <v>1460.22</v>
      </c>
      <c r="Q131" s="16">
        <v>1460.34</v>
      </c>
      <c r="R131" s="16">
        <v>1451.7</v>
      </c>
      <c r="S131" s="16">
        <v>1489.78</v>
      </c>
      <c r="T131" s="16">
        <v>1475.15</v>
      </c>
      <c r="U131" s="16">
        <v>1459.98</v>
      </c>
      <c r="V131" s="16">
        <v>1463.5</v>
      </c>
      <c r="W131" s="16">
        <v>1475.17</v>
      </c>
      <c r="X131" s="16">
        <v>1451.84</v>
      </c>
      <c r="Y131" s="17">
        <v>1391.16</v>
      </c>
    </row>
    <row r="132" spans="1:25" ht="15.75">
      <c r="A132" s="14" t="str">
        <f t="shared" si="2"/>
        <v>22.08.2014</v>
      </c>
      <c r="B132" s="15">
        <v>1290.98</v>
      </c>
      <c r="C132" s="16">
        <v>1169.32</v>
      </c>
      <c r="D132" s="16">
        <v>1000</v>
      </c>
      <c r="E132" s="16">
        <v>957.89</v>
      </c>
      <c r="F132" s="16">
        <v>927.42</v>
      </c>
      <c r="G132" s="16">
        <v>910.45</v>
      </c>
      <c r="H132" s="16">
        <v>927.02</v>
      </c>
      <c r="I132" s="16">
        <v>958.98</v>
      </c>
      <c r="J132" s="16">
        <v>1043.91</v>
      </c>
      <c r="K132" s="16">
        <v>1240.69</v>
      </c>
      <c r="L132" s="16">
        <v>1447.85</v>
      </c>
      <c r="M132" s="16">
        <v>1459.62</v>
      </c>
      <c r="N132" s="16">
        <v>1468.29</v>
      </c>
      <c r="O132" s="16">
        <v>1474.49</v>
      </c>
      <c r="P132" s="16">
        <v>1461.18</v>
      </c>
      <c r="Q132" s="16">
        <v>1461.14</v>
      </c>
      <c r="R132" s="16">
        <v>1465.11</v>
      </c>
      <c r="S132" s="16">
        <v>1428.66</v>
      </c>
      <c r="T132" s="16">
        <v>1424.92</v>
      </c>
      <c r="U132" s="16">
        <v>1408.59</v>
      </c>
      <c r="V132" s="16">
        <v>1399.59</v>
      </c>
      <c r="W132" s="16">
        <v>1419.37</v>
      </c>
      <c r="X132" s="16">
        <v>1402.73</v>
      </c>
      <c r="Y132" s="17">
        <v>1380.91</v>
      </c>
    </row>
    <row r="133" spans="1:25" ht="15.75">
      <c r="A133" s="14" t="str">
        <f t="shared" si="2"/>
        <v>23.08.2014</v>
      </c>
      <c r="B133" s="15">
        <v>1314.29</v>
      </c>
      <c r="C133" s="16">
        <v>1222.79</v>
      </c>
      <c r="D133" s="16">
        <v>1146.35</v>
      </c>
      <c r="E133" s="16">
        <v>1053.79</v>
      </c>
      <c r="F133" s="16">
        <v>1025.34</v>
      </c>
      <c r="G133" s="16">
        <v>953.33</v>
      </c>
      <c r="H133" s="16">
        <v>950.66</v>
      </c>
      <c r="I133" s="16">
        <v>954.26</v>
      </c>
      <c r="J133" s="16">
        <v>931.5</v>
      </c>
      <c r="K133" s="16">
        <v>996.55</v>
      </c>
      <c r="L133" s="16">
        <v>1155.99</v>
      </c>
      <c r="M133" s="16">
        <v>1274.69</v>
      </c>
      <c r="N133" s="16">
        <v>1270.24</v>
      </c>
      <c r="O133" s="16">
        <v>1300.84</v>
      </c>
      <c r="P133" s="16">
        <v>1275.94</v>
      </c>
      <c r="Q133" s="16">
        <v>1262.78</v>
      </c>
      <c r="R133" s="16">
        <v>1297.77</v>
      </c>
      <c r="S133" s="16">
        <v>1292.51</v>
      </c>
      <c r="T133" s="16">
        <v>1291.42</v>
      </c>
      <c r="U133" s="16">
        <v>1280.45</v>
      </c>
      <c r="V133" s="16">
        <v>1285.85</v>
      </c>
      <c r="W133" s="16">
        <v>1296.56</v>
      </c>
      <c r="X133" s="16">
        <v>1312.62</v>
      </c>
      <c r="Y133" s="17">
        <v>1289.84</v>
      </c>
    </row>
    <row r="134" spans="1:25" ht="15.75">
      <c r="A134" s="14" t="str">
        <f t="shared" si="2"/>
        <v>24.08.2014</v>
      </c>
      <c r="B134" s="15">
        <v>1202.33</v>
      </c>
      <c r="C134" s="16">
        <v>1059.59</v>
      </c>
      <c r="D134" s="16">
        <v>1143.1</v>
      </c>
      <c r="E134" s="16">
        <v>1016.63</v>
      </c>
      <c r="F134" s="16">
        <v>952.35</v>
      </c>
      <c r="G134" s="16">
        <v>940.31</v>
      </c>
      <c r="H134" s="16">
        <v>890.41</v>
      </c>
      <c r="I134" s="16">
        <v>863.33</v>
      </c>
      <c r="J134" s="16">
        <v>778.47</v>
      </c>
      <c r="K134" s="16">
        <v>910.85</v>
      </c>
      <c r="L134" s="16">
        <v>1044.66</v>
      </c>
      <c r="M134" s="16">
        <v>1214.53</v>
      </c>
      <c r="N134" s="16">
        <v>1275.47</v>
      </c>
      <c r="O134" s="16">
        <v>1281.12</v>
      </c>
      <c r="P134" s="16">
        <v>1277.89</v>
      </c>
      <c r="Q134" s="16">
        <v>1275.72</v>
      </c>
      <c r="R134" s="16">
        <v>1260.33</v>
      </c>
      <c r="S134" s="16">
        <v>1273.1</v>
      </c>
      <c r="T134" s="16">
        <v>1270.76</v>
      </c>
      <c r="U134" s="16">
        <v>1271.81</v>
      </c>
      <c r="V134" s="16">
        <v>1293.99</v>
      </c>
      <c r="W134" s="16">
        <v>1304.18</v>
      </c>
      <c r="X134" s="16">
        <v>1326.57</v>
      </c>
      <c r="Y134" s="17">
        <v>1302.87</v>
      </c>
    </row>
    <row r="135" spans="1:25" ht="15.75">
      <c r="A135" s="14" t="str">
        <f t="shared" si="2"/>
        <v>25.08.2014</v>
      </c>
      <c r="B135" s="15">
        <v>1198.19</v>
      </c>
      <c r="C135" s="16">
        <v>1047.34</v>
      </c>
      <c r="D135" s="16">
        <v>1046.87</v>
      </c>
      <c r="E135" s="16">
        <v>972.75</v>
      </c>
      <c r="F135" s="16">
        <v>936.78</v>
      </c>
      <c r="G135" s="16">
        <v>923.73</v>
      </c>
      <c r="H135" s="16">
        <v>944.76</v>
      </c>
      <c r="I135" s="16">
        <v>987.63</v>
      </c>
      <c r="J135" s="16">
        <v>1146.79</v>
      </c>
      <c r="K135" s="16">
        <v>1195.66</v>
      </c>
      <c r="L135" s="16">
        <v>1365.04</v>
      </c>
      <c r="M135" s="16">
        <v>1395.89</v>
      </c>
      <c r="N135" s="16">
        <v>1401.15</v>
      </c>
      <c r="O135" s="16">
        <v>1399.73</v>
      </c>
      <c r="P135" s="16">
        <v>1388.73</v>
      </c>
      <c r="Q135" s="16">
        <v>1394.47</v>
      </c>
      <c r="R135" s="16">
        <v>1372.02</v>
      </c>
      <c r="S135" s="16">
        <v>1365.99</v>
      </c>
      <c r="T135" s="16">
        <v>1350.56</v>
      </c>
      <c r="U135" s="16">
        <v>1315.29</v>
      </c>
      <c r="V135" s="16">
        <v>1308.16</v>
      </c>
      <c r="W135" s="16">
        <v>1326.14</v>
      </c>
      <c r="X135" s="16">
        <v>1326.69</v>
      </c>
      <c r="Y135" s="17">
        <v>1280.15</v>
      </c>
    </row>
    <row r="136" spans="1:25" ht="15.75">
      <c r="A136" s="14" t="str">
        <f t="shared" si="2"/>
        <v>26.08.2014</v>
      </c>
      <c r="B136" s="15">
        <v>1145.53</v>
      </c>
      <c r="C136" s="16">
        <v>1016.23</v>
      </c>
      <c r="D136" s="16">
        <v>916.64</v>
      </c>
      <c r="E136" s="16">
        <v>845.91</v>
      </c>
      <c r="F136" s="16">
        <v>803.12</v>
      </c>
      <c r="G136" s="16">
        <v>789.34</v>
      </c>
      <c r="H136" s="16">
        <v>832.48</v>
      </c>
      <c r="I136" s="16">
        <v>935.35</v>
      </c>
      <c r="J136" s="16">
        <v>997.82</v>
      </c>
      <c r="K136" s="16">
        <v>1067.53</v>
      </c>
      <c r="L136" s="16">
        <v>1255.21</v>
      </c>
      <c r="M136" s="16">
        <v>1259.29</v>
      </c>
      <c r="N136" s="16">
        <v>1266.83</v>
      </c>
      <c r="O136" s="16">
        <v>1266.93</v>
      </c>
      <c r="P136" s="16">
        <v>1257.86</v>
      </c>
      <c r="Q136" s="16">
        <v>1259.3</v>
      </c>
      <c r="R136" s="16">
        <v>1266.2</v>
      </c>
      <c r="S136" s="16">
        <v>1252.96</v>
      </c>
      <c r="T136" s="16">
        <v>1234.7</v>
      </c>
      <c r="U136" s="16">
        <v>1225.89</v>
      </c>
      <c r="V136" s="16">
        <v>1229.34</v>
      </c>
      <c r="W136" s="16">
        <v>1234.24</v>
      </c>
      <c r="X136" s="16">
        <v>1234.6</v>
      </c>
      <c r="Y136" s="17">
        <v>1261.04</v>
      </c>
    </row>
    <row r="137" spans="1:25" ht="15.75">
      <c r="A137" s="14" t="str">
        <f t="shared" si="2"/>
        <v>27.08.2014</v>
      </c>
      <c r="B137" s="15">
        <v>1193.27</v>
      </c>
      <c r="C137" s="16">
        <v>1040.43</v>
      </c>
      <c r="D137" s="16">
        <v>918.89</v>
      </c>
      <c r="E137" s="16">
        <v>810.27</v>
      </c>
      <c r="F137" s="16">
        <v>778.86</v>
      </c>
      <c r="G137" s="16">
        <v>772.7</v>
      </c>
      <c r="H137" s="16">
        <v>790.57</v>
      </c>
      <c r="I137" s="16">
        <v>901.43</v>
      </c>
      <c r="J137" s="16">
        <v>934.04</v>
      </c>
      <c r="K137" s="16">
        <v>1064.35</v>
      </c>
      <c r="L137" s="16">
        <v>1231.37</v>
      </c>
      <c r="M137" s="16">
        <v>1260.2</v>
      </c>
      <c r="N137" s="16">
        <v>1264.46</v>
      </c>
      <c r="O137" s="16">
        <v>1265.17</v>
      </c>
      <c r="P137" s="16">
        <v>1261.65</v>
      </c>
      <c r="Q137" s="16">
        <v>1257.83</v>
      </c>
      <c r="R137" s="16">
        <v>1252.75</v>
      </c>
      <c r="S137" s="16">
        <v>1244.66</v>
      </c>
      <c r="T137" s="16">
        <v>1240.05</v>
      </c>
      <c r="U137" s="16">
        <v>1226.79</v>
      </c>
      <c r="V137" s="16">
        <v>1234.44</v>
      </c>
      <c r="W137" s="16">
        <v>1237.09</v>
      </c>
      <c r="X137" s="16">
        <v>1230.59</v>
      </c>
      <c r="Y137" s="17">
        <v>1196.79</v>
      </c>
    </row>
    <row r="138" spans="1:25" ht="15.75">
      <c r="A138" s="14" t="str">
        <f t="shared" si="2"/>
        <v>28.08.2014</v>
      </c>
      <c r="B138" s="15">
        <v>1130.04</v>
      </c>
      <c r="C138" s="16">
        <v>976.32</v>
      </c>
      <c r="D138" s="16">
        <v>972.26</v>
      </c>
      <c r="E138" s="16">
        <v>897.29</v>
      </c>
      <c r="F138" s="16">
        <v>886.48</v>
      </c>
      <c r="G138" s="16">
        <v>822.38</v>
      </c>
      <c r="H138" s="16">
        <v>916.24</v>
      </c>
      <c r="I138" s="16">
        <v>972.62</v>
      </c>
      <c r="J138" s="16">
        <v>1047.19</v>
      </c>
      <c r="K138" s="16">
        <v>1177.39</v>
      </c>
      <c r="L138" s="16">
        <v>1308.39</v>
      </c>
      <c r="M138" s="16">
        <v>1323.7</v>
      </c>
      <c r="N138" s="16">
        <v>1336.41</v>
      </c>
      <c r="O138" s="16">
        <v>1330.8</v>
      </c>
      <c r="P138" s="16">
        <v>1320.59</v>
      </c>
      <c r="Q138" s="16">
        <v>1308.09</v>
      </c>
      <c r="R138" s="16">
        <v>1309.27</v>
      </c>
      <c r="S138" s="16">
        <v>1290.35</v>
      </c>
      <c r="T138" s="16">
        <v>1285.75</v>
      </c>
      <c r="U138" s="16">
        <v>1284.91</v>
      </c>
      <c r="V138" s="16">
        <v>1286.6</v>
      </c>
      <c r="W138" s="16">
        <v>1297.39</v>
      </c>
      <c r="X138" s="16">
        <v>1295.93</v>
      </c>
      <c r="Y138" s="17">
        <v>1271.14</v>
      </c>
    </row>
    <row r="139" spans="1:25" ht="15.75">
      <c r="A139" s="14" t="str">
        <f t="shared" si="2"/>
        <v>29.08.2014</v>
      </c>
      <c r="B139" s="15">
        <v>1156.07</v>
      </c>
      <c r="C139" s="16">
        <v>1025.01</v>
      </c>
      <c r="D139" s="16">
        <v>1073.07</v>
      </c>
      <c r="E139" s="16">
        <v>1012.36</v>
      </c>
      <c r="F139" s="16">
        <v>940.52</v>
      </c>
      <c r="G139" s="16">
        <v>899.66</v>
      </c>
      <c r="H139" s="16">
        <v>954.58</v>
      </c>
      <c r="I139" s="16">
        <v>999.93</v>
      </c>
      <c r="J139" s="16">
        <v>1093.41</v>
      </c>
      <c r="K139" s="16">
        <v>1276.89</v>
      </c>
      <c r="L139" s="16">
        <v>1350.45</v>
      </c>
      <c r="M139" s="16">
        <v>1380.28</v>
      </c>
      <c r="N139" s="16">
        <v>1372.01</v>
      </c>
      <c r="O139" s="16">
        <v>1368.16</v>
      </c>
      <c r="P139" s="16">
        <v>1355.21</v>
      </c>
      <c r="Q139" s="16">
        <v>1356.19</v>
      </c>
      <c r="R139" s="16">
        <v>1350.4</v>
      </c>
      <c r="S139" s="16">
        <v>1337.41</v>
      </c>
      <c r="T139" s="16">
        <v>1330.17</v>
      </c>
      <c r="U139" s="16">
        <v>1312.46</v>
      </c>
      <c r="V139" s="16">
        <v>1311.11</v>
      </c>
      <c r="W139" s="16">
        <v>1329.02</v>
      </c>
      <c r="X139" s="16">
        <v>1318.55</v>
      </c>
      <c r="Y139" s="17">
        <v>1298.28</v>
      </c>
    </row>
    <row r="140" spans="1:25" ht="15.75">
      <c r="A140" s="14" t="str">
        <f t="shared" si="2"/>
        <v>30.08.2014</v>
      </c>
      <c r="B140" s="15">
        <v>1263.21</v>
      </c>
      <c r="C140" s="16">
        <v>1157.21</v>
      </c>
      <c r="D140" s="16">
        <v>1157.81</v>
      </c>
      <c r="E140" s="16">
        <v>1023.76</v>
      </c>
      <c r="F140" s="16">
        <v>991.04</v>
      </c>
      <c r="G140" s="16">
        <v>1031.98</v>
      </c>
      <c r="H140" s="16">
        <v>1014.35</v>
      </c>
      <c r="I140" s="16">
        <v>1015.03</v>
      </c>
      <c r="J140" s="16">
        <v>1042.41</v>
      </c>
      <c r="K140" s="16">
        <v>1043.55</v>
      </c>
      <c r="L140" s="16">
        <v>1164.49</v>
      </c>
      <c r="M140" s="16">
        <v>1408.9</v>
      </c>
      <c r="N140" s="16">
        <v>1436</v>
      </c>
      <c r="O140" s="16">
        <v>1437.28</v>
      </c>
      <c r="P140" s="16">
        <v>1432.09</v>
      </c>
      <c r="Q140" s="16">
        <v>1417.33</v>
      </c>
      <c r="R140" s="16">
        <v>1438.66</v>
      </c>
      <c r="S140" s="16">
        <v>1430.87</v>
      </c>
      <c r="T140" s="16">
        <v>1429.84</v>
      </c>
      <c r="U140" s="16">
        <v>1356.68</v>
      </c>
      <c r="V140" s="16">
        <v>1359.96</v>
      </c>
      <c r="W140" s="16">
        <v>1384.3</v>
      </c>
      <c r="X140" s="16">
        <v>1416.28</v>
      </c>
      <c r="Y140" s="17">
        <v>1352.36</v>
      </c>
    </row>
    <row r="141" spans="1:25" ht="16.5" thickBot="1">
      <c r="A141" s="18" t="str">
        <f t="shared" si="2"/>
        <v>31.08.2014</v>
      </c>
      <c r="B141" s="19">
        <v>1242.68</v>
      </c>
      <c r="C141" s="20">
        <v>1033.23</v>
      </c>
      <c r="D141" s="20">
        <v>1057.02</v>
      </c>
      <c r="E141" s="20">
        <v>1035.14</v>
      </c>
      <c r="F141" s="20">
        <v>1013.12</v>
      </c>
      <c r="G141" s="20">
        <v>961.62</v>
      </c>
      <c r="H141" s="20">
        <v>941.54</v>
      </c>
      <c r="I141" s="20">
        <v>826.09</v>
      </c>
      <c r="J141" s="20">
        <v>931.88</v>
      </c>
      <c r="K141" s="20">
        <v>958.65</v>
      </c>
      <c r="L141" s="20">
        <v>1140.07</v>
      </c>
      <c r="M141" s="20">
        <v>1208.36</v>
      </c>
      <c r="N141" s="20">
        <v>1301.85</v>
      </c>
      <c r="O141" s="20">
        <v>1300.89</v>
      </c>
      <c r="P141" s="20">
        <v>1290.37</v>
      </c>
      <c r="Q141" s="20">
        <v>1287.54</v>
      </c>
      <c r="R141" s="20">
        <v>1291.56</v>
      </c>
      <c r="S141" s="20">
        <v>1299.76</v>
      </c>
      <c r="T141" s="20">
        <v>1300.97</v>
      </c>
      <c r="U141" s="20">
        <v>1292.04</v>
      </c>
      <c r="V141" s="20">
        <v>1249.11</v>
      </c>
      <c r="W141" s="20">
        <v>1287.74</v>
      </c>
      <c r="X141" s="20">
        <v>1331.22</v>
      </c>
      <c r="Y141" s="20">
        <v>1293.3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95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01.08.2014</v>
      </c>
      <c r="B145" s="10">
        <v>33.53</v>
      </c>
      <c r="C145" s="11">
        <v>21.9</v>
      </c>
      <c r="D145" s="11">
        <v>0</v>
      </c>
      <c r="E145" s="11">
        <v>0</v>
      </c>
      <c r="F145" s="11">
        <v>0</v>
      </c>
      <c r="G145" s="11">
        <v>8.52</v>
      </c>
      <c r="H145" s="11">
        <v>39.65</v>
      </c>
      <c r="I145" s="11">
        <v>40.61</v>
      </c>
      <c r="J145" s="11">
        <v>74.6</v>
      </c>
      <c r="K145" s="11">
        <v>251.93</v>
      </c>
      <c r="L145" s="11">
        <v>106.67</v>
      </c>
      <c r="M145" s="11">
        <v>89.26</v>
      </c>
      <c r="N145" s="11">
        <v>95.24</v>
      </c>
      <c r="O145" s="11">
        <v>84.11</v>
      </c>
      <c r="P145" s="11">
        <v>69.11</v>
      </c>
      <c r="Q145" s="11">
        <v>60.91</v>
      </c>
      <c r="R145" s="11">
        <v>2.41</v>
      </c>
      <c r="S145" s="11">
        <v>0.25</v>
      </c>
      <c r="T145" s="11">
        <v>5.93</v>
      </c>
      <c r="U145" s="11">
        <v>0.17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02.08.2014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43.11</v>
      </c>
      <c r="K146" s="16">
        <v>26.58</v>
      </c>
      <c r="L146" s="16">
        <v>152.39</v>
      </c>
      <c r="M146" s="16">
        <v>59.54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03.08.2014</v>
      </c>
      <c r="B147" s="15">
        <v>0</v>
      </c>
      <c r="C147" s="16">
        <v>0</v>
      </c>
      <c r="D147" s="16">
        <v>0</v>
      </c>
      <c r="E147" s="16">
        <v>0</v>
      </c>
      <c r="F147" s="16">
        <v>1.9</v>
      </c>
      <c r="G147" s="16">
        <v>9.5</v>
      </c>
      <c r="H147" s="16">
        <v>50.1</v>
      </c>
      <c r="I147" s="16">
        <v>75.42</v>
      </c>
      <c r="J147" s="16">
        <v>143.38</v>
      </c>
      <c r="K147" s="16">
        <v>174.27</v>
      </c>
      <c r="L147" s="16">
        <v>67.68</v>
      </c>
      <c r="M147" s="16">
        <v>65.7</v>
      </c>
      <c r="N147" s="16">
        <v>8.86</v>
      </c>
      <c r="O147" s="16">
        <v>3.93</v>
      </c>
      <c r="P147" s="16">
        <v>0</v>
      </c>
      <c r="Q147" s="16">
        <v>0</v>
      </c>
      <c r="R147" s="16">
        <v>0</v>
      </c>
      <c r="S147" s="16">
        <v>0</v>
      </c>
      <c r="T147" s="16">
        <v>84.73</v>
      </c>
      <c r="U147" s="16">
        <v>82.8</v>
      </c>
      <c r="V147" s="16">
        <v>59.75</v>
      </c>
      <c r="W147" s="16">
        <v>63.62</v>
      </c>
      <c r="X147" s="16">
        <v>46.48</v>
      </c>
      <c r="Y147" s="17">
        <v>21.07</v>
      </c>
    </row>
    <row r="148" spans="1:25" ht="15.75">
      <c r="A148" s="14" t="str">
        <f t="shared" si="3"/>
        <v>04.08.2014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17.85</v>
      </c>
      <c r="I148" s="16">
        <v>17.42</v>
      </c>
      <c r="J148" s="16">
        <v>59.1</v>
      </c>
      <c r="K148" s="16">
        <v>127.13</v>
      </c>
      <c r="L148" s="16">
        <v>79.26</v>
      </c>
      <c r="M148" s="16">
        <v>43.51</v>
      </c>
      <c r="N148" s="16">
        <v>0</v>
      </c>
      <c r="O148" s="16">
        <v>0</v>
      </c>
      <c r="P148" s="16">
        <v>0</v>
      </c>
      <c r="Q148" s="16">
        <v>9.8</v>
      </c>
      <c r="R148" s="16">
        <v>18.75</v>
      </c>
      <c r="S148" s="16">
        <v>25.36</v>
      </c>
      <c r="T148" s="16">
        <v>5.95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05.08.2014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20.06</v>
      </c>
      <c r="I149" s="16">
        <v>61.24</v>
      </c>
      <c r="J149" s="16">
        <v>100.93</v>
      </c>
      <c r="K149" s="16">
        <v>138.55</v>
      </c>
      <c r="L149" s="16">
        <v>70.06</v>
      </c>
      <c r="M149" s="16">
        <v>79.59</v>
      </c>
      <c r="N149" s="16">
        <v>50.71</v>
      </c>
      <c r="O149" s="16">
        <v>24.86</v>
      </c>
      <c r="P149" s="16">
        <v>56.25</v>
      </c>
      <c r="Q149" s="16">
        <v>69.71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06.08.2014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27.9</v>
      </c>
      <c r="I150" s="16">
        <v>44.12</v>
      </c>
      <c r="J150" s="16">
        <v>90.95</v>
      </c>
      <c r="K150" s="16">
        <v>224.37</v>
      </c>
      <c r="L150" s="16">
        <v>63.65</v>
      </c>
      <c r="M150" s="16">
        <v>70.59</v>
      </c>
      <c r="N150" s="16">
        <v>59.1</v>
      </c>
      <c r="O150" s="16">
        <v>49.48</v>
      </c>
      <c r="P150" s="16">
        <v>68.42</v>
      </c>
      <c r="Q150" s="16">
        <v>78.51</v>
      </c>
      <c r="R150" s="16">
        <v>143.54</v>
      </c>
      <c r="S150" s="16">
        <v>64.23</v>
      </c>
      <c r="T150" s="16">
        <v>32.64</v>
      </c>
      <c r="U150" s="16">
        <v>77.28</v>
      </c>
      <c r="V150" s="16">
        <v>76.99</v>
      </c>
      <c r="W150" s="16">
        <v>161.65</v>
      </c>
      <c r="X150" s="16">
        <v>89.65</v>
      </c>
      <c r="Y150" s="17">
        <v>43.51</v>
      </c>
    </row>
    <row r="151" spans="1:25" ht="15.75">
      <c r="A151" s="14" t="str">
        <f t="shared" si="3"/>
        <v>07.08.2014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7.66</v>
      </c>
      <c r="H151" s="16">
        <v>23.26</v>
      </c>
      <c r="I151" s="16">
        <v>36.59</v>
      </c>
      <c r="J151" s="16">
        <v>113.54</v>
      </c>
      <c r="K151" s="16">
        <v>0</v>
      </c>
      <c r="L151" s="16">
        <v>5.95</v>
      </c>
      <c r="M151" s="16">
        <v>0</v>
      </c>
      <c r="N151" s="16">
        <v>0</v>
      </c>
      <c r="O151" s="16">
        <v>0</v>
      </c>
      <c r="P151" s="16">
        <v>27.59</v>
      </c>
      <c r="Q151" s="16">
        <v>68.05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08.08.2014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36.52</v>
      </c>
      <c r="K152" s="16">
        <v>0</v>
      </c>
      <c r="L152" s="16">
        <v>0</v>
      </c>
      <c r="M152" s="16">
        <v>0</v>
      </c>
      <c r="N152" s="16">
        <v>6.36</v>
      </c>
      <c r="O152" s="16">
        <v>7.63</v>
      </c>
      <c r="P152" s="16">
        <v>80.73</v>
      </c>
      <c r="Q152" s="16">
        <v>84.17</v>
      </c>
      <c r="R152" s="16">
        <v>629.37</v>
      </c>
      <c r="S152" s="16">
        <v>221.87</v>
      </c>
      <c r="T152" s="16">
        <v>0</v>
      </c>
      <c r="U152" s="16">
        <v>0</v>
      </c>
      <c r="V152" s="16">
        <v>142.63</v>
      </c>
      <c r="W152" s="16">
        <v>149.88</v>
      </c>
      <c r="X152" s="16">
        <v>130.78</v>
      </c>
      <c r="Y152" s="17">
        <v>30.06</v>
      </c>
    </row>
    <row r="153" spans="1:25" ht="15.75">
      <c r="A153" s="14" t="str">
        <f t="shared" si="3"/>
        <v>09.08.2014</v>
      </c>
      <c r="B153" s="15">
        <v>47.22</v>
      </c>
      <c r="C153" s="16">
        <v>36.75</v>
      </c>
      <c r="D153" s="16">
        <v>0</v>
      </c>
      <c r="E153" s="16">
        <v>0</v>
      </c>
      <c r="F153" s="16">
        <v>0</v>
      </c>
      <c r="G153" s="16">
        <v>0</v>
      </c>
      <c r="H153" s="16">
        <v>3.45</v>
      </c>
      <c r="I153" s="16">
        <v>13.72</v>
      </c>
      <c r="J153" s="16">
        <v>86.42</v>
      </c>
      <c r="K153" s="16">
        <v>71.66</v>
      </c>
      <c r="L153" s="16">
        <v>157.44</v>
      </c>
      <c r="M153" s="16">
        <v>65.71</v>
      </c>
      <c r="N153" s="16">
        <v>61</v>
      </c>
      <c r="O153" s="16">
        <v>38.14</v>
      </c>
      <c r="P153" s="16">
        <v>117.49</v>
      </c>
      <c r="Q153" s="16">
        <v>116.62</v>
      </c>
      <c r="R153" s="16">
        <v>75.46</v>
      </c>
      <c r="S153" s="16">
        <v>78.77</v>
      </c>
      <c r="T153" s="16">
        <v>73.57</v>
      </c>
      <c r="U153" s="16">
        <v>75.34</v>
      </c>
      <c r="V153" s="16">
        <v>67.19</v>
      </c>
      <c r="W153" s="16">
        <v>66.06</v>
      </c>
      <c r="X153" s="16">
        <v>39.51</v>
      </c>
      <c r="Y153" s="17">
        <v>0</v>
      </c>
    </row>
    <row r="154" spans="1:25" ht="15.75">
      <c r="A154" s="14" t="str">
        <f t="shared" si="3"/>
        <v>10.08.2014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27.92</v>
      </c>
      <c r="K154" s="16">
        <v>52.25</v>
      </c>
      <c r="L154" s="16">
        <v>105.28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45.11</v>
      </c>
      <c r="S154" s="16">
        <v>44.83</v>
      </c>
      <c r="T154" s="16">
        <v>114.6</v>
      </c>
      <c r="U154" s="16">
        <v>113.53</v>
      </c>
      <c r="V154" s="16">
        <v>98.34</v>
      </c>
      <c r="W154" s="16">
        <v>113.14</v>
      </c>
      <c r="X154" s="16">
        <v>136.81</v>
      </c>
      <c r="Y154" s="17">
        <v>0</v>
      </c>
    </row>
    <row r="155" spans="1:25" ht="15.75">
      <c r="A155" s="14" t="str">
        <f t="shared" si="3"/>
        <v>11.08.2014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5.47</v>
      </c>
      <c r="K155" s="16">
        <v>146.66</v>
      </c>
      <c r="L155" s="16">
        <v>98.24</v>
      </c>
      <c r="M155" s="16">
        <v>58.9</v>
      </c>
      <c r="N155" s="16">
        <v>184.36</v>
      </c>
      <c r="O155" s="16">
        <v>51.24</v>
      </c>
      <c r="P155" s="16">
        <v>588.57</v>
      </c>
      <c r="Q155" s="16">
        <v>790.22</v>
      </c>
      <c r="R155" s="16">
        <v>1225.07</v>
      </c>
      <c r="S155" s="16">
        <v>269.01</v>
      </c>
      <c r="T155" s="16">
        <v>228.2</v>
      </c>
      <c r="U155" s="16">
        <v>159.15</v>
      </c>
      <c r="V155" s="16">
        <v>148.39</v>
      </c>
      <c r="W155" s="16">
        <v>166.67</v>
      </c>
      <c r="X155" s="16">
        <v>165.01</v>
      </c>
      <c r="Y155" s="17">
        <v>0</v>
      </c>
    </row>
    <row r="156" spans="1:25" ht="15.75">
      <c r="A156" s="14" t="str">
        <f t="shared" si="3"/>
        <v>12.08.2014</v>
      </c>
      <c r="B156" s="15">
        <v>34.75</v>
      </c>
      <c r="C156" s="16">
        <v>7.7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46.21</v>
      </c>
      <c r="J156" s="16">
        <v>53.37</v>
      </c>
      <c r="K156" s="16">
        <v>111.52</v>
      </c>
      <c r="L156" s="16">
        <v>118.26</v>
      </c>
      <c r="M156" s="16">
        <v>120.21</v>
      </c>
      <c r="N156" s="16">
        <v>72.25</v>
      </c>
      <c r="O156" s="16">
        <v>41.05</v>
      </c>
      <c r="P156" s="16">
        <v>69.63</v>
      </c>
      <c r="Q156" s="16">
        <v>67.94</v>
      </c>
      <c r="R156" s="16">
        <v>119.39</v>
      </c>
      <c r="S156" s="16">
        <v>88.79</v>
      </c>
      <c r="T156" s="16">
        <v>29.12</v>
      </c>
      <c r="U156" s="16">
        <v>48.22</v>
      </c>
      <c r="V156" s="16">
        <v>3.91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13.08.2014</v>
      </c>
      <c r="B157" s="15">
        <v>0</v>
      </c>
      <c r="C157" s="16">
        <v>0</v>
      </c>
      <c r="D157" s="16">
        <v>35.96</v>
      </c>
      <c r="E157" s="16">
        <v>48.85</v>
      </c>
      <c r="F157" s="16">
        <v>73.44</v>
      </c>
      <c r="G157" s="16">
        <v>74.65</v>
      </c>
      <c r="H157" s="16">
        <v>171.8</v>
      </c>
      <c r="I157" s="16">
        <v>145.8</v>
      </c>
      <c r="J157" s="16">
        <v>159.75</v>
      </c>
      <c r="K157" s="16">
        <v>161.12</v>
      </c>
      <c r="L157" s="16">
        <v>85.03</v>
      </c>
      <c r="M157" s="16">
        <v>105.06</v>
      </c>
      <c r="N157" s="16">
        <v>109.34</v>
      </c>
      <c r="O157" s="16">
        <v>80.92</v>
      </c>
      <c r="P157" s="16">
        <v>37.04</v>
      </c>
      <c r="Q157" s="16">
        <v>37.31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14.08.2014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31.63</v>
      </c>
      <c r="I158" s="16">
        <v>36.72</v>
      </c>
      <c r="J158" s="16">
        <v>90.47</v>
      </c>
      <c r="K158" s="16">
        <v>21.7</v>
      </c>
      <c r="L158" s="16">
        <v>0</v>
      </c>
      <c r="M158" s="16">
        <v>12.19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548.23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15.08.2014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19.5</v>
      </c>
      <c r="J159" s="16">
        <v>21.57</v>
      </c>
      <c r="K159" s="16">
        <v>51.29</v>
      </c>
      <c r="L159" s="16">
        <v>17.73</v>
      </c>
      <c r="M159" s="16">
        <v>0</v>
      </c>
      <c r="N159" s="16">
        <v>1.98</v>
      </c>
      <c r="O159" s="16">
        <v>16.2</v>
      </c>
      <c r="P159" s="16">
        <v>84.47</v>
      </c>
      <c r="Q159" s="16">
        <v>66.82</v>
      </c>
      <c r="R159" s="16">
        <v>121.3</v>
      </c>
      <c r="S159" s="16">
        <v>239.12</v>
      </c>
      <c r="T159" s="16">
        <v>0</v>
      </c>
      <c r="U159" s="16">
        <v>132.96</v>
      </c>
      <c r="V159" s="16">
        <v>77.43</v>
      </c>
      <c r="W159" s="16">
        <v>47.38</v>
      </c>
      <c r="X159" s="16">
        <v>111.67</v>
      </c>
      <c r="Y159" s="17">
        <v>126.32</v>
      </c>
    </row>
    <row r="160" spans="1:25" ht="15.75">
      <c r="A160" s="14" t="str">
        <f t="shared" si="3"/>
        <v>16.08.2014</v>
      </c>
      <c r="B160" s="15">
        <v>0</v>
      </c>
      <c r="C160" s="16">
        <v>0</v>
      </c>
      <c r="D160" s="16">
        <v>0</v>
      </c>
      <c r="E160" s="16">
        <v>1.19</v>
      </c>
      <c r="F160" s="16">
        <v>4.98</v>
      </c>
      <c r="G160" s="16">
        <v>26.09</v>
      </c>
      <c r="H160" s="16">
        <v>59.48</v>
      </c>
      <c r="I160" s="16">
        <v>77.39</v>
      </c>
      <c r="J160" s="16">
        <v>143.47</v>
      </c>
      <c r="K160" s="16">
        <v>175.02</v>
      </c>
      <c r="L160" s="16">
        <v>152.49</v>
      </c>
      <c r="M160" s="16">
        <v>124.16</v>
      </c>
      <c r="N160" s="16">
        <v>272.66</v>
      </c>
      <c r="O160" s="16">
        <v>278.75</v>
      </c>
      <c r="P160" s="16">
        <v>226.28</v>
      </c>
      <c r="Q160" s="16">
        <v>206.41</v>
      </c>
      <c r="R160" s="16">
        <v>283.64</v>
      </c>
      <c r="S160" s="16">
        <v>269.31</v>
      </c>
      <c r="T160" s="16">
        <v>276.78</v>
      </c>
      <c r="U160" s="16">
        <v>235.29</v>
      </c>
      <c r="V160" s="16">
        <v>79.39</v>
      </c>
      <c r="W160" s="16">
        <v>100.81</v>
      </c>
      <c r="X160" s="16">
        <v>29.92</v>
      </c>
      <c r="Y160" s="17">
        <v>38.59</v>
      </c>
    </row>
    <row r="161" spans="1:25" ht="15.75">
      <c r="A161" s="14" t="str">
        <f t="shared" si="3"/>
        <v>17.08.2014</v>
      </c>
      <c r="B161" s="15">
        <v>7.42</v>
      </c>
      <c r="C161" s="16">
        <v>2.28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68.71</v>
      </c>
      <c r="K161" s="16">
        <v>59.59</v>
      </c>
      <c r="L161" s="16">
        <v>58.32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18.08.2014</v>
      </c>
      <c r="B162" s="15">
        <v>0</v>
      </c>
      <c r="C162" s="16">
        <v>0.01</v>
      </c>
      <c r="D162" s="16">
        <v>0</v>
      </c>
      <c r="E162" s="16">
        <v>25.58</v>
      </c>
      <c r="F162" s="16">
        <v>25.71</v>
      </c>
      <c r="G162" s="16">
        <v>32.29</v>
      </c>
      <c r="H162" s="16">
        <v>0</v>
      </c>
      <c r="I162" s="16">
        <v>100.8</v>
      </c>
      <c r="J162" s="16">
        <v>103.04</v>
      </c>
      <c r="K162" s="16">
        <v>299.66</v>
      </c>
      <c r="L162" s="16">
        <v>185.72</v>
      </c>
      <c r="M162" s="16">
        <v>142.41</v>
      </c>
      <c r="N162" s="16">
        <v>53.33</v>
      </c>
      <c r="O162" s="16">
        <v>67.06</v>
      </c>
      <c r="P162" s="16">
        <v>100.35</v>
      </c>
      <c r="Q162" s="16">
        <v>83.03</v>
      </c>
      <c r="R162" s="16">
        <v>29.22</v>
      </c>
      <c r="S162" s="16">
        <v>8.44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35.21</v>
      </c>
    </row>
    <row r="163" spans="1:25" ht="15.75">
      <c r="A163" s="14" t="str">
        <f t="shared" si="3"/>
        <v>19.08.2014</v>
      </c>
      <c r="B163" s="15">
        <v>0</v>
      </c>
      <c r="C163" s="16">
        <v>0</v>
      </c>
      <c r="D163" s="16">
        <v>0</v>
      </c>
      <c r="E163" s="16">
        <v>0</v>
      </c>
      <c r="F163" s="16">
        <v>8.41</v>
      </c>
      <c r="G163" s="16">
        <v>37.27</v>
      </c>
      <c r="H163" s="16">
        <v>80.84</v>
      </c>
      <c r="I163" s="16">
        <v>106.89</v>
      </c>
      <c r="J163" s="16">
        <v>40.48</v>
      </c>
      <c r="K163" s="16">
        <v>192.69</v>
      </c>
      <c r="L163" s="16">
        <v>83.69</v>
      </c>
      <c r="M163" s="16">
        <v>80.41</v>
      </c>
      <c r="N163" s="16">
        <v>81.21</v>
      </c>
      <c r="O163" s="16">
        <v>54.52</v>
      </c>
      <c r="P163" s="16">
        <v>8.26</v>
      </c>
      <c r="Q163" s="16">
        <v>5.93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20.08.2014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20.05</v>
      </c>
      <c r="H164" s="16">
        <v>140.58</v>
      </c>
      <c r="I164" s="16">
        <v>100.86</v>
      </c>
      <c r="J164" s="16">
        <v>96.63</v>
      </c>
      <c r="K164" s="16">
        <v>172.44</v>
      </c>
      <c r="L164" s="16">
        <v>37.07</v>
      </c>
      <c r="M164" s="16">
        <v>39.46</v>
      </c>
      <c r="N164" s="16">
        <v>11.47</v>
      </c>
      <c r="O164" s="16">
        <v>2.19</v>
      </c>
      <c r="P164" s="16">
        <v>0</v>
      </c>
      <c r="Q164" s="16">
        <v>0</v>
      </c>
      <c r="R164" s="16">
        <v>29.91</v>
      </c>
      <c r="S164" s="16">
        <v>24.04</v>
      </c>
      <c r="T164" s="16">
        <v>0</v>
      </c>
      <c r="U164" s="16">
        <v>0</v>
      </c>
      <c r="V164" s="16">
        <v>5.11</v>
      </c>
      <c r="W164" s="16">
        <v>0.4</v>
      </c>
      <c r="X164" s="16">
        <v>0</v>
      </c>
      <c r="Y164" s="17">
        <v>0</v>
      </c>
    </row>
    <row r="165" spans="1:25" ht="15.75">
      <c r="A165" s="14" t="str">
        <f t="shared" si="3"/>
        <v>21.08.2014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0.06</v>
      </c>
      <c r="H165" s="16">
        <v>62.63</v>
      </c>
      <c r="I165" s="16">
        <v>20.25</v>
      </c>
      <c r="J165" s="16">
        <v>49.83</v>
      </c>
      <c r="K165" s="16">
        <v>44.37</v>
      </c>
      <c r="L165" s="16">
        <v>102.68</v>
      </c>
      <c r="M165" s="16">
        <v>81.38</v>
      </c>
      <c r="N165" s="16">
        <v>17.59</v>
      </c>
      <c r="O165" s="16">
        <v>8.98</v>
      </c>
      <c r="P165" s="16">
        <v>39.19</v>
      </c>
      <c r="Q165" s="16">
        <v>31.1</v>
      </c>
      <c r="R165" s="16">
        <v>53.44</v>
      </c>
      <c r="S165" s="16">
        <v>28.42</v>
      </c>
      <c r="T165" s="16">
        <v>0</v>
      </c>
      <c r="U165" s="16">
        <v>20.9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22.08.2014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23.61</v>
      </c>
      <c r="I166" s="16">
        <v>87.24</v>
      </c>
      <c r="J166" s="16">
        <v>56.95</v>
      </c>
      <c r="K166" s="16">
        <v>177.08</v>
      </c>
      <c r="L166" s="16">
        <v>103.69</v>
      </c>
      <c r="M166" s="16">
        <v>112.18</v>
      </c>
      <c r="N166" s="16">
        <v>84.86</v>
      </c>
      <c r="O166" s="16">
        <v>61</v>
      </c>
      <c r="P166" s="16">
        <v>98.12</v>
      </c>
      <c r="Q166" s="16">
        <v>90.98</v>
      </c>
      <c r="R166" s="16">
        <v>103.77</v>
      </c>
      <c r="S166" s="16">
        <v>111.47</v>
      </c>
      <c r="T166" s="16">
        <v>128.83</v>
      </c>
      <c r="U166" s="16">
        <v>153.47</v>
      </c>
      <c r="V166" s="16">
        <v>128.98</v>
      </c>
      <c r="W166" s="16">
        <v>113.18</v>
      </c>
      <c r="X166" s="16">
        <v>164.74</v>
      </c>
      <c r="Y166" s="17">
        <v>102.84</v>
      </c>
    </row>
    <row r="167" spans="1:25" ht="15.75">
      <c r="A167" s="14" t="str">
        <f t="shared" si="3"/>
        <v>23.08.2014</v>
      </c>
      <c r="B167" s="15">
        <v>20.47</v>
      </c>
      <c r="C167" s="16">
        <v>16.26</v>
      </c>
      <c r="D167" s="16">
        <v>0</v>
      </c>
      <c r="E167" s="16">
        <v>0</v>
      </c>
      <c r="F167" s="16">
        <v>34.4</v>
      </c>
      <c r="G167" s="16">
        <v>96.56</v>
      </c>
      <c r="H167" s="16">
        <v>113.76</v>
      </c>
      <c r="I167" s="16">
        <v>144.41</v>
      </c>
      <c r="J167" s="16">
        <v>179.92</v>
      </c>
      <c r="K167" s="16">
        <v>228.75</v>
      </c>
      <c r="L167" s="16">
        <v>153.75</v>
      </c>
      <c r="M167" s="16">
        <v>154.8</v>
      </c>
      <c r="N167" s="16">
        <v>117.4</v>
      </c>
      <c r="O167" s="16">
        <v>77.14</v>
      </c>
      <c r="P167" s="16">
        <v>111.18</v>
      </c>
      <c r="Q167" s="16">
        <v>96.66</v>
      </c>
      <c r="R167" s="16">
        <v>84.8</v>
      </c>
      <c r="S167" s="16">
        <v>71.78</v>
      </c>
      <c r="T167" s="16">
        <v>0</v>
      </c>
      <c r="U167" s="16">
        <v>0</v>
      </c>
      <c r="V167" s="16">
        <v>7.93</v>
      </c>
      <c r="W167" s="16">
        <v>41.44</v>
      </c>
      <c r="X167" s="16">
        <v>5.71</v>
      </c>
      <c r="Y167" s="17">
        <v>0</v>
      </c>
    </row>
    <row r="168" spans="1:25" ht="15.75">
      <c r="A168" s="14" t="str">
        <f t="shared" si="3"/>
        <v>24.08.2014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78.98</v>
      </c>
      <c r="K168" s="16">
        <v>27.47</v>
      </c>
      <c r="L168" s="16">
        <v>39.42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25.08.2014</v>
      </c>
      <c r="B169" s="15">
        <v>0</v>
      </c>
      <c r="C169" s="16">
        <v>0</v>
      </c>
      <c r="D169" s="16">
        <v>0</v>
      </c>
      <c r="E169" s="16">
        <v>0.22</v>
      </c>
      <c r="F169" s="16">
        <v>0</v>
      </c>
      <c r="G169" s="16">
        <v>16.19</v>
      </c>
      <c r="H169" s="16">
        <v>64.38</v>
      </c>
      <c r="I169" s="16">
        <v>57.57</v>
      </c>
      <c r="J169" s="16">
        <v>55.99</v>
      </c>
      <c r="K169" s="16">
        <v>146.81</v>
      </c>
      <c r="L169" s="16">
        <v>23.27</v>
      </c>
      <c r="M169" s="16">
        <v>18.8</v>
      </c>
      <c r="N169" s="16">
        <v>33.62</v>
      </c>
      <c r="O169" s="16">
        <v>21.5</v>
      </c>
      <c r="P169" s="16">
        <v>4.38</v>
      </c>
      <c r="Q169" s="16">
        <v>0.47</v>
      </c>
      <c r="R169" s="16">
        <v>0.34</v>
      </c>
      <c r="S169" s="16">
        <v>0</v>
      </c>
      <c r="T169" s="16">
        <v>0</v>
      </c>
      <c r="U169" s="16">
        <v>0.04</v>
      </c>
      <c r="V169" s="16">
        <v>0</v>
      </c>
      <c r="W169" s="16">
        <v>0.14</v>
      </c>
      <c r="X169" s="16">
        <v>0</v>
      </c>
      <c r="Y169" s="17">
        <v>0</v>
      </c>
    </row>
    <row r="170" spans="1:25" ht="15.75">
      <c r="A170" s="14" t="str">
        <f t="shared" si="3"/>
        <v>26.08.2014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37.86</v>
      </c>
      <c r="H170" s="16">
        <v>94.43</v>
      </c>
      <c r="I170" s="16">
        <v>77.1</v>
      </c>
      <c r="J170" s="16">
        <v>84.73</v>
      </c>
      <c r="K170" s="16">
        <v>183.14</v>
      </c>
      <c r="L170" s="16">
        <v>60</v>
      </c>
      <c r="M170" s="16">
        <v>75.74</v>
      </c>
      <c r="N170" s="16">
        <v>75.99</v>
      </c>
      <c r="O170" s="16">
        <v>59.75</v>
      </c>
      <c r="P170" s="16">
        <v>130.52</v>
      </c>
      <c r="Q170" s="16">
        <v>129.12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0.6</v>
      </c>
      <c r="X170" s="16">
        <v>0</v>
      </c>
      <c r="Y170" s="17">
        <v>0</v>
      </c>
    </row>
    <row r="171" spans="1:25" ht="15.75">
      <c r="A171" s="14" t="str">
        <f t="shared" si="3"/>
        <v>27.08.2014</v>
      </c>
      <c r="B171" s="15">
        <v>0</v>
      </c>
      <c r="C171" s="16">
        <v>0</v>
      </c>
      <c r="D171" s="16">
        <v>0</v>
      </c>
      <c r="E171" s="16">
        <v>0</v>
      </c>
      <c r="F171" s="16">
        <v>4.54</v>
      </c>
      <c r="G171" s="16">
        <v>43.52</v>
      </c>
      <c r="H171" s="16">
        <v>130.3</v>
      </c>
      <c r="I171" s="16">
        <v>117.5</v>
      </c>
      <c r="J171" s="16">
        <v>136.8</v>
      </c>
      <c r="K171" s="16">
        <v>175.25</v>
      </c>
      <c r="L171" s="16">
        <v>82.54</v>
      </c>
      <c r="M171" s="16">
        <v>55.49</v>
      </c>
      <c r="N171" s="16">
        <v>59.75</v>
      </c>
      <c r="O171" s="16">
        <v>55.37</v>
      </c>
      <c r="P171" s="16">
        <v>57.64</v>
      </c>
      <c r="Q171" s="16">
        <v>55.02</v>
      </c>
      <c r="R171" s="16">
        <v>113.55</v>
      </c>
      <c r="S171" s="16">
        <v>102.44</v>
      </c>
      <c r="T171" s="16">
        <v>38.51</v>
      </c>
      <c r="U171" s="16">
        <v>50.5</v>
      </c>
      <c r="V171" s="16">
        <v>0.26</v>
      </c>
      <c r="W171" s="16">
        <v>24.15</v>
      </c>
      <c r="X171" s="16">
        <v>0</v>
      </c>
      <c r="Y171" s="17">
        <v>0</v>
      </c>
    </row>
    <row r="172" spans="1:25" ht="15.75">
      <c r="A172" s="14" t="str">
        <f t="shared" si="3"/>
        <v>28.08.2014</v>
      </c>
      <c r="B172" s="15">
        <v>0</v>
      </c>
      <c r="C172" s="16">
        <v>0</v>
      </c>
      <c r="D172" s="16">
        <v>7.31</v>
      </c>
      <c r="E172" s="16">
        <v>0.8</v>
      </c>
      <c r="F172" s="16">
        <v>12.25</v>
      </c>
      <c r="G172" s="16">
        <v>90.33</v>
      </c>
      <c r="H172" s="16">
        <v>60.35</v>
      </c>
      <c r="I172" s="16">
        <v>97.67</v>
      </c>
      <c r="J172" s="16">
        <v>37.46</v>
      </c>
      <c r="K172" s="16">
        <v>134.13</v>
      </c>
      <c r="L172" s="16">
        <v>107.42</v>
      </c>
      <c r="M172" s="16">
        <v>97.16</v>
      </c>
      <c r="N172" s="16">
        <v>75.64</v>
      </c>
      <c r="O172" s="16">
        <v>69.85</v>
      </c>
      <c r="P172" s="16">
        <v>54.92</v>
      </c>
      <c r="Q172" s="16">
        <v>55.85</v>
      </c>
      <c r="R172" s="16">
        <v>26.8</v>
      </c>
      <c r="S172" s="16">
        <v>26.05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29.08.2014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47.94</v>
      </c>
      <c r="H173" s="16">
        <v>73.69</v>
      </c>
      <c r="I173" s="16">
        <v>102.34</v>
      </c>
      <c r="J173" s="16">
        <v>122.23</v>
      </c>
      <c r="K173" s="16">
        <v>100.75</v>
      </c>
      <c r="L173" s="16">
        <v>112.38</v>
      </c>
      <c r="M173" s="16">
        <v>91.8</v>
      </c>
      <c r="N173" s="16">
        <v>82.68</v>
      </c>
      <c r="O173" s="16">
        <v>66.07</v>
      </c>
      <c r="P173" s="16">
        <v>70.6</v>
      </c>
      <c r="Q173" s="16">
        <v>66.87</v>
      </c>
      <c r="R173" s="16">
        <v>42.65</v>
      </c>
      <c r="S173" s="16">
        <v>39.58</v>
      </c>
      <c r="T173" s="16">
        <v>0</v>
      </c>
      <c r="U173" s="16">
        <v>0</v>
      </c>
      <c r="V173" s="16">
        <v>0</v>
      </c>
      <c r="W173" s="16">
        <v>0.03</v>
      </c>
      <c r="X173" s="16">
        <v>5.59</v>
      </c>
      <c r="Y173" s="17">
        <v>0</v>
      </c>
    </row>
    <row r="174" spans="1:25" ht="15.75">
      <c r="A174" s="14" t="str">
        <f t="shared" si="3"/>
        <v>30.08.2014</v>
      </c>
      <c r="B174" s="15">
        <v>0</v>
      </c>
      <c r="C174" s="16">
        <v>0</v>
      </c>
      <c r="D174" s="16">
        <v>0</v>
      </c>
      <c r="E174" s="16">
        <v>18.66</v>
      </c>
      <c r="F174" s="16">
        <v>7.52</v>
      </c>
      <c r="G174" s="16">
        <v>0</v>
      </c>
      <c r="H174" s="16">
        <v>0</v>
      </c>
      <c r="I174" s="16">
        <v>21.94</v>
      </c>
      <c r="J174" s="16">
        <v>15.16</v>
      </c>
      <c r="K174" s="16">
        <v>62.25</v>
      </c>
      <c r="L174" s="16">
        <v>211.03</v>
      </c>
      <c r="M174" s="16">
        <v>78.49</v>
      </c>
      <c r="N174" s="16">
        <v>20.51</v>
      </c>
      <c r="O174" s="16">
        <v>10.29</v>
      </c>
      <c r="P174" s="16">
        <v>7.11</v>
      </c>
      <c r="Q174" s="16">
        <v>15.77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19.33</v>
      </c>
      <c r="X174" s="16">
        <v>21.48</v>
      </c>
      <c r="Y174" s="17">
        <v>0</v>
      </c>
    </row>
    <row r="175" spans="1:26" ht="16.5" thickBot="1">
      <c r="A175" s="18" t="str">
        <f t="shared" si="3"/>
        <v>31.08.2014</v>
      </c>
      <c r="B175" s="19">
        <v>0</v>
      </c>
      <c r="C175" s="20">
        <v>5.26</v>
      </c>
      <c r="D175" s="20">
        <v>0</v>
      </c>
      <c r="E175" s="20">
        <v>0</v>
      </c>
      <c r="F175" s="20">
        <v>0</v>
      </c>
      <c r="G175" s="20">
        <v>10.83</v>
      </c>
      <c r="H175" s="20">
        <v>40.03</v>
      </c>
      <c r="I175" s="20">
        <v>170.8</v>
      </c>
      <c r="J175" s="20">
        <v>4.36</v>
      </c>
      <c r="K175" s="20">
        <v>107.47</v>
      </c>
      <c r="L175" s="20">
        <v>173.96</v>
      </c>
      <c r="M175" s="20">
        <v>155.89</v>
      </c>
      <c r="N175" s="20">
        <v>63.21</v>
      </c>
      <c r="O175" s="20">
        <v>64.4</v>
      </c>
      <c r="P175" s="20">
        <v>43.44</v>
      </c>
      <c r="Q175" s="20">
        <v>32.64</v>
      </c>
      <c r="R175" s="20">
        <v>12.82</v>
      </c>
      <c r="S175" s="20">
        <v>3.02</v>
      </c>
      <c r="T175" s="20">
        <v>0</v>
      </c>
      <c r="U175" s="20">
        <v>0</v>
      </c>
      <c r="V175" s="20">
        <v>0</v>
      </c>
      <c r="W175" s="20">
        <v>19.4</v>
      </c>
      <c r="X175" s="20">
        <v>101</v>
      </c>
      <c r="Y175" s="21">
        <v>14.49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95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01.08.2014</v>
      </c>
      <c r="B179" s="10">
        <v>0</v>
      </c>
      <c r="C179" s="11">
        <v>0</v>
      </c>
      <c r="D179" s="11">
        <v>118.55</v>
      </c>
      <c r="E179" s="11">
        <v>35.81</v>
      </c>
      <c r="F179" s="11">
        <v>53.67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0.39</v>
      </c>
      <c r="S179" s="11">
        <v>3.14</v>
      </c>
      <c r="T179" s="11">
        <v>0.01</v>
      </c>
      <c r="U179" s="11">
        <v>3.47</v>
      </c>
      <c r="V179" s="11">
        <v>56.6</v>
      </c>
      <c r="W179" s="11">
        <v>73.26</v>
      </c>
      <c r="X179" s="11">
        <v>138.98</v>
      </c>
      <c r="Y179" s="12">
        <v>147.7</v>
      </c>
      <c r="Z179" s="13"/>
    </row>
    <row r="180" spans="1:25" ht="15.75">
      <c r="A180" s="14" t="str">
        <f t="shared" si="4"/>
        <v>02.08.2014</v>
      </c>
      <c r="B180" s="15">
        <v>405.54</v>
      </c>
      <c r="C180" s="16">
        <v>292.31</v>
      </c>
      <c r="D180" s="16">
        <v>99.37</v>
      </c>
      <c r="E180" s="16">
        <v>26.46</v>
      </c>
      <c r="F180" s="16">
        <v>71.21</v>
      </c>
      <c r="G180" s="16">
        <v>69.57</v>
      </c>
      <c r="H180" s="16">
        <v>36.26</v>
      </c>
      <c r="I180" s="16">
        <v>47.49</v>
      </c>
      <c r="J180" s="16">
        <v>0</v>
      </c>
      <c r="K180" s="16">
        <v>0</v>
      </c>
      <c r="L180" s="16">
        <v>0</v>
      </c>
      <c r="M180" s="16">
        <v>0</v>
      </c>
      <c r="N180" s="16">
        <v>16.34</v>
      </c>
      <c r="O180" s="16">
        <v>28.96</v>
      </c>
      <c r="P180" s="16">
        <v>58.86</v>
      </c>
      <c r="Q180" s="16">
        <v>63.98</v>
      </c>
      <c r="R180" s="16">
        <v>75.86</v>
      </c>
      <c r="S180" s="16">
        <v>65.28</v>
      </c>
      <c r="T180" s="16">
        <v>57.68</v>
      </c>
      <c r="U180" s="16">
        <v>48.94</v>
      </c>
      <c r="V180" s="16">
        <v>23.27</v>
      </c>
      <c r="W180" s="16">
        <v>16.83</v>
      </c>
      <c r="X180" s="16">
        <v>27.54</v>
      </c>
      <c r="Y180" s="17">
        <v>28.3</v>
      </c>
    </row>
    <row r="181" spans="1:25" ht="15.75">
      <c r="A181" s="14" t="str">
        <f t="shared" si="4"/>
        <v>03.08.2014</v>
      </c>
      <c r="B181" s="15">
        <v>72.62</v>
      </c>
      <c r="C181" s="16">
        <v>67.28</v>
      </c>
      <c r="D181" s="16">
        <v>71.96</v>
      </c>
      <c r="E181" s="16">
        <v>33.52</v>
      </c>
      <c r="F181" s="16">
        <v>0.04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13.16</v>
      </c>
      <c r="Q181" s="16">
        <v>7.55</v>
      </c>
      <c r="R181" s="16">
        <v>7.59</v>
      </c>
      <c r="S181" s="16">
        <v>12.24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7">
        <v>0</v>
      </c>
    </row>
    <row r="182" spans="1:25" ht="15.75">
      <c r="A182" s="14" t="str">
        <f t="shared" si="4"/>
        <v>04.08.2014</v>
      </c>
      <c r="B182" s="15">
        <v>35.67</v>
      </c>
      <c r="C182" s="16">
        <v>148.27</v>
      </c>
      <c r="D182" s="16">
        <v>39.49</v>
      </c>
      <c r="E182" s="16">
        <v>16.05</v>
      </c>
      <c r="F182" s="16">
        <v>5.05</v>
      </c>
      <c r="G182" s="16">
        <v>24.49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3.63</v>
      </c>
      <c r="O182" s="16">
        <v>46.87</v>
      </c>
      <c r="P182" s="16">
        <v>24.31</v>
      </c>
      <c r="Q182" s="16">
        <v>0</v>
      </c>
      <c r="R182" s="16">
        <v>0</v>
      </c>
      <c r="S182" s="16">
        <v>0</v>
      </c>
      <c r="T182" s="16">
        <v>0</v>
      </c>
      <c r="U182" s="16">
        <v>39.26</v>
      </c>
      <c r="V182" s="16">
        <v>102.08</v>
      </c>
      <c r="W182" s="16">
        <v>90.19</v>
      </c>
      <c r="X182" s="16">
        <v>171.35</v>
      </c>
      <c r="Y182" s="17">
        <v>173.48</v>
      </c>
    </row>
    <row r="183" spans="1:25" ht="15.75">
      <c r="A183" s="14" t="str">
        <f t="shared" si="4"/>
        <v>05.08.2014</v>
      </c>
      <c r="B183" s="15">
        <v>339.43</v>
      </c>
      <c r="C183" s="16">
        <v>111.09</v>
      </c>
      <c r="D183" s="16">
        <v>74.12</v>
      </c>
      <c r="E183" s="16">
        <v>70.87</v>
      </c>
      <c r="F183" s="16">
        <v>106.88</v>
      </c>
      <c r="G183" s="16">
        <v>109.95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119.46</v>
      </c>
      <c r="S183" s="16">
        <v>47.88</v>
      </c>
      <c r="T183" s="16">
        <v>104.25</v>
      </c>
      <c r="U183" s="16">
        <v>76.4</v>
      </c>
      <c r="V183" s="16">
        <v>130.12</v>
      </c>
      <c r="W183" s="16">
        <v>129.82</v>
      </c>
      <c r="X183" s="16">
        <v>100.49</v>
      </c>
      <c r="Y183" s="17">
        <v>155.79</v>
      </c>
    </row>
    <row r="184" spans="1:25" ht="15.75">
      <c r="A184" s="14" t="str">
        <f t="shared" si="4"/>
        <v>06.08.2014</v>
      </c>
      <c r="B184" s="15">
        <v>339.02</v>
      </c>
      <c r="C184" s="16">
        <v>204.18</v>
      </c>
      <c r="D184" s="16">
        <v>67.45</v>
      </c>
      <c r="E184" s="16">
        <v>44.09</v>
      </c>
      <c r="F184" s="16">
        <v>49.51</v>
      </c>
      <c r="G184" s="16">
        <v>27.59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07.08.2014</v>
      </c>
      <c r="B185" s="15">
        <v>313.59</v>
      </c>
      <c r="C185" s="16">
        <v>164.7</v>
      </c>
      <c r="D185" s="16">
        <v>126.31</v>
      </c>
      <c r="E185" s="16">
        <v>67.14</v>
      </c>
      <c r="F185" s="16">
        <v>55.37</v>
      </c>
      <c r="G185" s="16">
        <v>0</v>
      </c>
      <c r="H185" s="16">
        <v>0</v>
      </c>
      <c r="I185" s="16">
        <v>0</v>
      </c>
      <c r="J185" s="16">
        <v>0</v>
      </c>
      <c r="K185" s="16">
        <v>22.24</v>
      </c>
      <c r="L185" s="16">
        <v>0</v>
      </c>
      <c r="M185" s="16">
        <v>5.69</v>
      </c>
      <c r="N185" s="16">
        <v>26.31</v>
      </c>
      <c r="O185" s="16">
        <v>34.83</v>
      </c>
      <c r="P185" s="16">
        <v>0</v>
      </c>
      <c r="Q185" s="16">
        <v>0</v>
      </c>
      <c r="R185" s="16">
        <v>437.83</v>
      </c>
      <c r="S185" s="16">
        <v>563.03</v>
      </c>
      <c r="T185" s="16">
        <v>623.62</v>
      </c>
      <c r="U185" s="16">
        <v>472.58</v>
      </c>
      <c r="V185" s="16">
        <v>287.64</v>
      </c>
      <c r="W185" s="16">
        <v>258.02</v>
      </c>
      <c r="X185" s="16">
        <v>325.19</v>
      </c>
      <c r="Y185" s="17">
        <v>454.8</v>
      </c>
    </row>
    <row r="186" spans="1:25" ht="15.75">
      <c r="A186" s="14" t="str">
        <f t="shared" si="4"/>
        <v>08.08.2014</v>
      </c>
      <c r="B186" s="15">
        <v>134.99</v>
      </c>
      <c r="C186" s="16">
        <v>122.24</v>
      </c>
      <c r="D186" s="16">
        <v>72.92</v>
      </c>
      <c r="E186" s="16">
        <v>118.75</v>
      </c>
      <c r="F186" s="16">
        <v>25.12</v>
      </c>
      <c r="G186" s="16">
        <v>14.4</v>
      </c>
      <c r="H186" s="16">
        <v>11.71</v>
      </c>
      <c r="I186" s="16">
        <v>23.99</v>
      </c>
      <c r="J186" s="16">
        <v>0</v>
      </c>
      <c r="K186" s="16">
        <v>18.29</v>
      </c>
      <c r="L186" s="16">
        <v>231.44</v>
      </c>
      <c r="M186" s="16">
        <v>254.33</v>
      </c>
      <c r="N186" s="16">
        <v>0.03</v>
      </c>
      <c r="O186" s="16">
        <v>0.02</v>
      </c>
      <c r="P186" s="16">
        <v>0</v>
      </c>
      <c r="Q186" s="16">
        <v>0</v>
      </c>
      <c r="R186" s="16">
        <v>0</v>
      </c>
      <c r="S186" s="16">
        <v>0</v>
      </c>
      <c r="T186" s="16">
        <v>352.77</v>
      </c>
      <c r="U186" s="16">
        <v>48.95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 t="str">
        <f t="shared" si="4"/>
        <v>09.08.2014</v>
      </c>
      <c r="B187" s="15">
        <v>0</v>
      </c>
      <c r="C187" s="16">
        <v>0</v>
      </c>
      <c r="D187" s="16">
        <v>852.75</v>
      </c>
      <c r="E187" s="16">
        <v>206.19</v>
      </c>
      <c r="F187" s="16">
        <v>74.82</v>
      </c>
      <c r="G187" s="16">
        <v>9.17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7">
        <v>43.92</v>
      </c>
    </row>
    <row r="188" spans="1:25" ht="15.75">
      <c r="A188" s="14" t="str">
        <f t="shared" si="4"/>
        <v>10.08.2014</v>
      </c>
      <c r="B188" s="15">
        <v>362.09</v>
      </c>
      <c r="C188" s="16">
        <v>176.05</v>
      </c>
      <c r="D188" s="16">
        <v>35.94</v>
      </c>
      <c r="E188" s="16">
        <v>54.64</v>
      </c>
      <c r="F188" s="16">
        <v>7.6</v>
      </c>
      <c r="G188" s="16">
        <v>32.88</v>
      </c>
      <c r="H188" s="16">
        <v>58.75</v>
      </c>
      <c r="I188" s="16">
        <v>43.68</v>
      </c>
      <c r="J188" s="16">
        <v>0</v>
      </c>
      <c r="K188" s="16">
        <v>0</v>
      </c>
      <c r="L188" s="16">
        <v>0</v>
      </c>
      <c r="M188" s="16">
        <v>12.69</v>
      </c>
      <c r="N188" s="16">
        <v>17.98</v>
      </c>
      <c r="O188" s="16">
        <v>38.35</v>
      </c>
      <c r="P188" s="16">
        <v>24.72</v>
      </c>
      <c r="Q188" s="16">
        <v>25.82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7">
        <v>148.77</v>
      </c>
    </row>
    <row r="189" spans="1:25" ht="15.75">
      <c r="A189" s="14" t="str">
        <f t="shared" si="4"/>
        <v>11.08.2014</v>
      </c>
      <c r="B189" s="15">
        <v>393.52</v>
      </c>
      <c r="C189" s="16">
        <v>126.71</v>
      </c>
      <c r="D189" s="16">
        <v>172.84</v>
      </c>
      <c r="E189" s="16">
        <v>82.91</v>
      </c>
      <c r="F189" s="16">
        <v>28.14</v>
      </c>
      <c r="G189" s="16">
        <v>43.45</v>
      </c>
      <c r="H189" s="16">
        <v>76.78</v>
      </c>
      <c r="I189" s="16">
        <v>12.29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7">
        <v>31.67</v>
      </c>
    </row>
    <row r="190" spans="1:25" ht="15.75">
      <c r="A190" s="14" t="str">
        <f t="shared" si="4"/>
        <v>12.08.2014</v>
      </c>
      <c r="B190" s="15">
        <v>0</v>
      </c>
      <c r="C190" s="16">
        <v>0.04</v>
      </c>
      <c r="D190" s="16">
        <v>135.39</v>
      </c>
      <c r="E190" s="16">
        <v>59.51</v>
      </c>
      <c r="F190" s="16">
        <v>93.63</v>
      </c>
      <c r="G190" s="16">
        <v>12.79</v>
      </c>
      <c r="H190" s="16">
        <v>12.31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0.69</v>
      </c>
      <c r="W190" s="16">
        <v>7.32</v>
      </c>
      <c r="X190" s="16">
        <v>145.97</v>
      </c>
      <c r="Y190" s="17">
        <v>80.74</v>
      </c>
    </row>
    <row r="191" spans="1:25" ht="15.75">
      <c r="A191" s="14" t="str">
        <f t="shared" si="4"/>
        <v>13.08.2014</v>
      </c>
      <c r="B191" s="15">
        <v>62.31</v>
      </c>
      <c r="C191" s="16">
        <v>28.77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40.78</v>
      </c>
      <c r="S191" s="16">
        <v>42.98</v>
      </c>
      <c r="T191" s="16">
        <v>96.64</v>
      </c>
      <c r="U191" s="16">
        <v>61.85</v>
      </c>
      <c r="V191" s="16">
        <v>24.3</v>
      </c>
      <c r="W191" s="16">
        <v>36.76</v>
      </c>
      <c r="X191" s="16">
        <v>23.96</v>
      </c>
      <c r="Y191" s="17">
        <v>64.21</v>
      </c>
    </row>
    <row r="192" spans="1:25" ht="15.75">
      <c r="A192" s="14" t="str">
        <f t="shared" si="4"/>
        <v>14.08.2014</v>
      </c>
      <c r="B192" s="15">
        <v>327.25</v>
      </c>
      <c r="C192" s="16">
        <v>95.33</v>
      </c>
      <c r="D192" s="16">
        <v>33.08</v>
      </c>
      <c r="E192" s="16">
        <v>14.07</v>
      </c>
      <c r="F192" s="16">
        <v>6.46</v>
      </c>
      <c r="G192" s="16">
        <v>16.38</v>
      </c>
      <c r="H192" s="16">
        <v>0</v>
      </c>
      <c r="I192" s="16">
        <v>0</v>
      </c>
      <c r="J192" s="16">
        <v>0</v>
      </c>
      <c r="K192" s="16">
        <v>0</v>
      </c>
      <c r="L192" s="16">
        <v>16.49</v>
      </c>
      <c r="M192" s="16">
        <v>0.01</v>
      </c>
      <c r="N192" s="16">
        <v>13.61</v>
      </c>
      <c r="O192" s="16">
        <v>40.57</v>
      </c>
      <c r="P192" s="16">
        <v>53.25</v>
      </c>
      <c r="Q192" s="16">
        <v>93.31</v>
      </c>
      <c r="R192" s="16">
        <v>97.68</v>
      </c>
      <c r="S192" s="16">
        <v>189.67</v>
      </c>
      <c r="T192" s="16">
        <v>174.82</v>
      </c>
      <c r="U192" s="16">
        <v>187.77</v>
      </c>
      <c r="V192" s="16">
        <v>0</v>
      </c>
      <c r="W192" s="16">
        <v>7.68</v>
      </c>
      <c r="X192" s="16">
        <v>180.18</v>
      </c>
      <c r="Y192" s="17">
        <v>80.26</v>
      </c>
    </row>
    <row r="193" spans="1:25" ht="15.75">
      <c r="A193" s="14" t="str">
        <f t="shared" si="4"/>
        <v>15.08.2014</v>
      </c>
      <c r="B193" s="15">
        <v>84.11</v>
      </c>
      <c r="C193" s="16">
        <v>121.36</v>
      </c>
      <c r="D193" s="16">
        <v>46.59</v>
      </c>
      <c r="E193" s="16">
        <v>11.48</v>
      </c>
      <c r="F193" s="16">
        <v>15.67</v>
      </c>
      <c r="G193" s="16">
        <v>44.82</v>
      </c>
      <c r="H193" s="16">
        <v>21.64</v>
      </c>
      <c r="I193" s="16">
        <v>0</v>
      </c>
      <c r="J193" s="16">
        <v>0</v>
      </c>
      <c r="K193" s="16">
        <v>0</v>
      </c>
      <c r="L193" s="16">
        <v>0</v>
      </c>
      <c r="M193" s="16">
        <v>74.54</v>
      </c>
      <c r="N193" s="16">
        <v>1.28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52.98</v>
      </c>
      <c r="U193" s="16">
        <v>0</v>
      </c>
      <c r="V193" s="16">
        <v>0</v>
      </c>
      <c r="W193" s="16">
        <v>0</v>
      </c>
      <c r="X193" s="16">
        <v>0</v>
      </c>
      <c r="Y193" s="17">
        <v>0</v>
      </c>
    </row>
    <row r="194" spans="1:25" ht="15.75">
      <c r="A194" s="14" t="str">
        <f t="shared" si="4"/>
        <v>16.08.2014</v>
      </c>
      <c r="B194" s="15">
        <v>59.1</v>
      </c>
      <c r="C194" s="16">
        <v>12.32</v>
      </c>
      <c r="D194" s="16">
        <v>15.83</v>
      </c>
      <c r="E194" s="16">
        <v>0.44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0</v>
      </c>
    </row>
    <row r="195" spans="1:25" ht="15.75">
      <c r="A195" s="14" t="str">
        <f t="shared" si="4"/>
        <v>17.08.2014</v>
      </c>
      <c r="B195" s="15">
        <v>0</v>
      </c>
      <c r="C195" s="16">
        <v>0.95</v>
      </c>
      <c r="D195" s="16">
        <v>70.11</v>
      </c>
      <c r="E195" s="16">
        <v>39.74</v>
      </c>
      <c r="F195" s="16">
        <v>54.93</v>
      </c>
      <c r="G195" s="16">
        <v>44.38</v>
      </c>
      <c r="H195" s="16">
        <v>73.44</v>
      </c>
      <c r="I195" s="16">
        <v>88.61</v>
      </c>
      <c r="J195" s="16">
        <v>0</v>
      </c>
      <c r="K195" s="16">
        <v>0</v>
      </c>
      <c r="L195" s="16">
        <v>0</v>
      </c>
      <c r="M195" s="16">
        <v>17.29</v>
      </c>
      <c r="N195" s="16">
        <v>26.56</v>
      </c>
      <c r="O195" s="16">
        <v>32.53</v>
      </c>
      <c r="P195" s="16">
        <v>27.65</v>
      </c>
      <c r="Q195" s="16">
        <v>33.55</v>
      </c>
      <c r="R195" s="16">
        <v>30.83</v>
      </c>
      <c r="S195" s="16">
        <v>40.08</v>
      </c>
      <c r="T195" s="16">
        <v>39.72</v>
      </c>
      <c r="U195" s="16">
        <v>13.92</v>
      </c>
      <c r="V195" s="16">
        <v>26.71</v>
      </c>
      <c r="W195" s="16">
        <v>39.24</v>
      </c>
      <c r="X195" s="16">
        <v>40.17</v>
      </c>
      <c r="Y195" s="17">
        <v>71.56</v>
      </c>
    </row>
    <row r="196" spans="1:25" ht="15.75">
      <c r="A196" s="14" t="str">
        <f t="shared" si="4"/>
        <v>18.08.2014</v>
      </c>
      <c r="B196" s="15">
        <v>43.06</v>
      </c>
      <c r="C196" s="16">
        <v>12.14</v>
      </c>
      <c r="D196" s="16">
        <v>22.79</v>
      </c>
      <c r="E196" s="16">
        <v>0</v>
      </c>
      <c r="F196" s="16">
        <v>0</v>
      </c>
      <c r="G196" s="16">
        <v>0</v>
      </c>
      <c r="H196" s="16">
        <v>20.9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1.95</v>
      </c>
      <c r="T196" s="16">
        <v>78.4</v>
      </c>
      <c r="U196" s="16">
        <v>40.23</v>
      </c>
      <c r="V196" s="16">
        <v>101.82</v>
      </c>
      <c r="W196" s="16">
        <v>80.49</v>
      </c>
      <c r="X196" s="16">
        <v>84.64</v>
      </c>
      <c r="Y196" s="17">
        <v>0</v>
      </c>
    </row>
    <row r="197" spans="1:25" ht="15.75">
      <c r="A197" s="14" t="str">
        <f t="shared" si="4"/>
        <v>19.08.2014</v>
      </c>
      <c r="B197" s="15">
        <v>25.22</v>
      </c>
      <c r="C197" s="16">
        <v>145.01</v>
      </c>
      <c r="D197" s="16">
        <v>182.17</v>
      </c>
      <c r="E197" s="16">
        <v>139.55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1.86</v>
      </c>
      <c r="Q197" s="16">
        <v>4.97</v>
      </c>
      <c r="R197" s="16">
        <v>223.14</v>
      </c>
      <c r="S197" s="16">
        <v>253.62</v>
      </c>
      <c r="T197" s="16">
        <v>334.49</v>
      </c>
      <c r="U197" s="16">
        <v>322.7</v>
      </c>
      <c r="V197" s="16">
        <v>322.68</v>
      </c>
      <c r="W197" s="16">
        <v>315.23</v>
      </c>
      <c r="X197" s="16">
        <v>278.82</v>
      </c>
      <c r="Y197" s="17">
        <v>299.09</v>
      </c>
    </row>
    <row r="198" spans="1:25" ht="15.75">
      <c r="A198" s="14" t="str">
        <f t="shared" si="4"/>
        <v>20.08.2014</v>
      </c>
      <c r="B198" s="15">
        <v>165.94</v>
      </c>
      <c r="C198" s="16">
        <v>70.1</v>
      </c>
      <c r="D198" s="16">
        <v>39.72</v>
      </c>
      <c r="E198" s="16">
        <v>223.84</v>
      </c>
      <c r="F198" s="16">
        <v>104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0.49</v>
      </c>
      <c r="P198" s="16">
        <v>10.62</v>
      </c>
      <c r="Q198" s="16">
        <v>16.24</v>
      </c>
      <c r="R198" s="16">
        <v>0</v>
      </c>
      <c r="S198" s="16">
        <v>0</v>
      </c>
      <c r="T198" s="16">
        <v>40.2</v>
      </c>
      <c r="U198" s="16">
        <v>4.58</v>
      </c>
      <c r="V198" s="16">
        <v>0</v>
      </c>
      <c r="W198" s="16">
        <v>1.92</v>
      </c>
      <c r="X198" s="16">
        <v>26.67</v>
      </c>
      <c r="Y198" s="17">
        <v>26.32</v>
      </c>
    </row>
    <row r="199" spans="1:25" ht="15.75">
      <c r="A199" s="14" t="str">
        <f t="shared" si="4"/>
        <v>21.08.2014</v>
      </c>
      <c r="B199" s="15">
        <v>132.15</v>
      </c>
      <c r="C199" s="16">
        <v>87.18</v>
      </c>
      <c r="D199" s="16">
        <v>36.06</v>
      </c>
      <c r="E199" s="16">
        <v>161.62</v>
      </c>
      <c r="F199" s="16">
        <v>111.56</v>
      </c>
      <c r="G199" s="16">
        <v>1.48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2.7</v>
      </c>
      <c r="U199" s="16">
        <v>0</v>
      </c>
      <c r="V199" s="16">
        <v>66.54</v>
      </c>
      <c r="W199" s="16">
        <v>75.04</v>
      </c>
      <c r="X199" s="16">
        <v>75.38</v>
      </c>
      <c r="Y199" s="17">
        <v>93.31</v>
      </c>
    </row>
    <row r="200" spans="1:25" ht="15.75">
      <c r="A200" s="14" t="str">
        <f t="shared" si="4"/>
        <v>22.08.2014</v>
      </c>
      <c r="B200" s="15">
        <v>215.32</v>
      </c>
      <c r="C200" s="16">
        <v>241.47</v>
      </c>
      <c r="D200" s="16">
        <v>33.93</v>
      </c>
      <c r="E200" s="16">
        <v>53.65</v>
      </c>
      <c r="F200" s="16">
        <v>28.66</v>
      </c>
      <c r="G200" s="16">
        <v>25.73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7">
        <v>0</v>
      </c>
    </row>
    <row r="201" spans="1:25" ht="15.75">
      <c r="A201" s="14" t="str">
        <f t="shared" si="4"/>
        <v>23.08.2014</v>
      </c>
      <c r="B201" s="15">
        <v>0</v>
      </c>
      <c r="C201" s="16">
        <v>0</v>
      </c>
      <c r="D201" s="16">
        <v>103.11</v>
      </c>
      <c r="E201" s="16">
        <v>8.64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11.08</v>
      </c>
      <c r="U201" s="16">
        <v>29.57</v>
      </c>
      <c r="V201" s="16">
        <v>0</v>
      </c>
      <c r="W201" s="16">
        <v>0</v>
      </c>
      <c r="X201" s="16">
        <v>0</v>
      </c>
      <c r="Y201" s="17">
        <v>12.79</v>
      </c>
    </row>
    <row r="202" spans="1:25" ht="15.75">
      <c r="A202" s="14" t="str">
        <f t="shared" si="4"/>
        <v>24.08.2014</v>
      </c>
      <c r="B202" s="15">
        <v>161.21</v>
      </c>
      <c r="C202" s="16">
        <v>38.11</v>
      </c>
      <c r="D202" s="16">
        <v>101.93</v>
      </c>
      <c r="E202" s="16">
        <v>65.69</v>
      </c>
      <c r="F202" s="16">
        <v>89.76</v>
      </c>
      <c r="G202" s="16">
        <v>62.35</v>
      </c>
      <c r="H202" s="16">
        <v>27.2</v>
      </c>
      <c r="I202" s="16">
        <v>48.41</v>
      </c>
      <c r="J202" s="16">
        <v>0</v>
      </c>
      <c r="K202" s="16">
        <v>0</v>
      </c>
      <c r="L202" s="16">
        <v>0</v>
      </c>
      <c r="M202" s="16">
        <v>32.75</v>
      </c>
      <c r="N202" s="16">
        <v>29.56</v>
      </c>
      <c r="O202" s="16">
        <v>37.95</v>
      </c>
      <c r="P202" s="16">
        <v>26.21</v>
      </c>
      <c r="Q202" s="16">
        <v>23.51</v>
      </c>
      <c r="R202" s="16">
        <v>20.53</v>
      </c>
      <c r="S202" s="16">
        <v>39.4</v>
      </c>
      <c r="T202" s="16">
        <v>49.72</v>
      </c>
      <c r="U202" s="16">
        <v>34.16</v>
      </c>
      <c r="V202" s="16">
        <v>41.93</v>
      </c>
      <c r="W202" s="16">
        <v>35.35</v>
      </c>
      <c r="X202" s="16">
        <v>29.67</v>
      </c>
      <c r="Y202" s="17">
        <v>96.95</v>
      </c>
    </row>
    <row r="203" spans="1:25" ht="15.75">
      <c r="A203" s="14" t="str">
        <f t="shared" si="4"/>
        <v>25.08.2014</v>
      </c>
      <c r="B203" s="15">
        <v>253.9</v>
      </c>
      <c r="C203" s="16">
        <v>296.66</v>
      </c>
      <c r="D203" s="16">
        <v>74.29</v>
      </c>
      <c r="E203" s="16">
        <v>8.65</v>
      </c>
      <c r="F203" s="16">
        <v>24.02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28.19</v>
      </c>
      <c r="R203" s="16">
        <v>29.99</v>
      </c>
      <c r="S203" s="16">
        <v>52.55</v>
      </c>
      <c r="T203" s="16">
        <v>53.84</v>
      </c>
      <c r="U203" s="16">
        <v>44.19</v>
      </c>
      <c r="V203" s="16">
        <v>58.35</v>
      </c>
      <c r="W203" s="16">
        <v>47.82</v>
      </c>
      <c r="X203" s="16">
        <v>73.93</v>
      </c>
      <c r="Y203" s="17">
        <v>174.17</v>
      </c>
    </row>
    <row r="204" spans="1:25" ht="15.75">
      <c r="A204" s="14" t="str">
        <f t="shared" si="4"/>
        <v>26.08.2014</v>
      </c>
      <c r="B204" s="15">
        <v>8.01</v>
      </c>
      <c r="C204" s="16">
        <v>76.26</v>
      </c>
      <c r="D204" s="16">
        <v>28.08</v>
      </c>
      <c r="E204" s="16">
        <v>32.21</v>
      </c>
      <c r="F204" s="16">
        <v>4.09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30.45</v>
      </c>
      <c r="S204" s="16">
        <v>27.67</v>
      </c>
      <c r="T204" s="16">
        <v>39.94</v>
      </c>
      <c r="U204" s="16">
        <v>35.13</v>
      </c>
      <c r="V204" s="16">
        <v>22.75</v>
      </c>
      <c r="W204" s="16">
        <v>0.4</v>
      </c>
      <c r="X204" s="16">
        <v>41.92</v>
      </c>
      <c r="Y204" s="17">
        <v>140.24</v>
      </c>
    </row>
    <row r="205" spans="1:25" ht="15.75">
      <c r="A205" s="14" t="str">
        <f t="shared" si="4"/>
        <v>27.08.2014</v>
      </c>
      <c r="B205" s="15">
        <v>263.67</v>
      </c>
      <c r="C205" s="16">
        <v>105.94</v>
      </c>
      <c r="D205" s="16">
        <v>4.37</v>
      </c>
      <c r="E205" s="16">
        <v>6.37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0.65</v>
      </c>
      <c r="W205" s="16">
        <v>0</v>
      </c>
      <c r="X205" s="16">
        <v>184.14</v>
      </c>
      <c r="Y205" s="17">
        <v>245.57</v>
      </c>
    </row>
    <row r="206" spans="1:25" ht="15.75">
      <c r="A206" s="14" t="str">
        <f t="shared" si="4"/>
        <v>28.08.2014</v>
      </c>
      <c r="B206" s="15">
        <v>273.92</v>
      </c>
      <c r="C206" s="16">
        <v>77.63</v>
      </c>
      <c r="D206" s="16">
        <v>0</v>
      </c>
      <c r="E206" s="16">
        <v>0.05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9.42</v>
      </c>
      <c r="U206" s="16">
        <v>5.83</v>
      </c>
      <c r="V206" s="16">
        <v>55.76</v>
      </c>
      <c r="W206" s="16">
        <v>53.96</v>
      </c>
      <c r="X206" s="16">
        <v>75.33</v>
      </c>
      <c r="Y206" s="17">
        <v>116.63</v>
      </c>
    </row>
    <row r="207" spans="1:25" ht="15.75">
      <c r="A207" s="14" t="str">
        <f t="shared" si="4"/>
        <v>29.08.2014</v>
      </c>
      <c r="B207" s="15">
        <v>154.09</v>
      </c>
      <c r="C207" s="16">
        <v>209.85</v>
      </c>
      <c r="D207" s="16">
        <v>95.44</v>
      </c>
      <c r="E207" s="16">
        <v>97.52</v>
      </c>
      <c r="F207" s="16">
        <v>22.16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16.58</v>
      </c>
      <c r="U207" s="16">
        <v>10.9</v>
      </c>
      <c r="V207" s="16">
        <v>29.1</v>
      </c>
      <c r="W207" s="16">
        <v>3.81</v>
      </c>
      <c r="X207" s="16">
        <v>0</v>
      </c>
      <c r="Y207" s="17">
        <v>88.87</v>
      </c>
    </row>
    <row r="208" spans="1:25" ht="15.75">
      <c r="A208" s="14" t="str">
        <f t="shared" si="4"/>
        <v>30.08.2014</v>
      </c>
      <c r="B208" s="15">
        <v>84.68</v>
      </c>
      <c r="C208" s="16">
        <v>120.31</v>
      </c>
      <c r="D208" s="16">
        <v>26.77</v>
      </c>
      <c r="E208" s="16">
        <v>0</v>
      </c>
      <c r="F208" s="16">
        <v>0</v>
      </c>
      <c r="G208" s="16">
        <v>10.17</v>
      </c>
      <c r="H208" s="16">
        <v>9.51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15.95</v>
      </c>
      <c r="S208" s="16">
        <v>17.9</v>
      </c>
      <c r="T208" s="16">
        <v>93.8</v>
      </c>
      <c r="U208" s="16">
        <v>67.21</v>
      </c>
      <c r="V208" s="16">
        <v>21.45</v>
      </c>
      <c r="W208" s="16">
        <v>0</v>
      </c>
      <c r="X208" s="16">
        <v>0</v>
      </c>
      <c r="Y208" s="17">
        <v>92.44</v>
      </c>
    </row>
    <row r="209" spans="1:25" ht="16.5" thickBot="1">
      <c r="A209" s="18" t="str">
        <f t="shared" si="4"/>
        <v>31.08.2014</v>
      </c>
      <c r="B209" s="19">
        <v>18.39</v>
      </c>
      <c r="C209" s="20">
        <v>0</v>
      </c>
      <c r="D209" s="20">
        <v>31.34</v>
      </c>
      <c r="E209" s="20">
        <v>4.48</v>
      </c>
      <c r="F209" s="20">
        <v>73.45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0.01</v>
      </c>
      <c r="T209" s="20">
        <v>124.38</v>
      </c>
      <c r="U209" s="20">
        <v>118.91</v>
      </c>
      <c r="V209" s="20">
        <v>71.1</v>
      </c>
      <c r="W209" s="20">
        <v>0</v>
      </c>
      <c r="X209" s="20">
        <v>0</v>
      </c>
      <c r="Y209" s="21">
        <v>0</v>
      </c>
    </row>
    <row r="210" spans="1:25" ht="16.5" thickBot="1">
      <c r="A210" s="5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67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9"/>
      <c r="Q211" s="70" t="s">
        <v>35</v>
      </c>
      <c r="R211" s="71"/>
      <c r="U211" s="3"/>
      <c r="V211" s="3"/>
    </row>
    <row r="212" spans="1:26" s="29" customFormat="1" ht="18.75" customHeight="1">
      <c r="A212" s="72" t="s">
        <v>36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4"/>
      <c r="Q212" s="75">
        <v>-1.84</v>
      </c>
      <c r="R212" s="76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53" t="s">
        <v>37</v>
      </c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5"/>
      <c r="Q213" s="56">
        <v>422.32</v>
      </c>
      <c r="R213" s="57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8">
        <v>342948.27</v>
      </c>
      <c r="R215" s="58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dcterms:created xsi:type="dcterms:W3CDTF">2014-09-12T03:36:12Z</dcterms:created>
  <dcterms:modified xsi:type="dcterms:W3CDTF">2014-09-12T03:41:00Z</dcterms:modified>
  <cp:category/>
  <cp:version/>
  <cp:contentType/>
  <cp:contentStatus/>
</cp:coreProperties>
</file>