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4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<sst xmlns="http://schemas.openxmlformats.org/spreadsheetml/2006/main" count="1152" uniqueCount="81">
  <si>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</si>
  <si>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</si>
  <si>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</si>
  <si>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</si>
  <si>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</si>
  <si>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</si>
  <si>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</si>
  <si>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</si>
  <si>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</si>
  <si>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</si>
  <si>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</si>
  <si>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</si>
  <si>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</si>
  <si>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</si>
  <si>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</si>
  <si>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</si>
  <si>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</si>
  <si>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</si>
  <si>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</si>
  <si>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</si>
  <si>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</si>
  <si>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</si>
  <si>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</si>
  <si>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</si>
  <si>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</si>
  <si>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</si>
  <si>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</si>
  <si>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</si>
  <si>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</si>
  <si>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</si>
  <si>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</si>
  <si>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</si>
  <si>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</si>
  <si>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</si>
  <si>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</si>
  <si>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</si>
  <si>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</si>
  <si>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</si>
  <si>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</si>
  <si>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</si>
  <si>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</si>
  <si>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</si>
  <si>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</si>
  <si>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</si>
  <si>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</si>
  <si>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</si>
  <si>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</si>
  <si>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июле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</si>
  <si>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</si>
  <si>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не менее 10 МВт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</si>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</sst>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1181.82</v>
      </c>
      <c r="C9" s="20">
        <v>1139.03</v>
      </c>
      <c r="D9" s="20">
        <v>1073.55</v>
      </c>
      <c r="E9" s="20">
        <v>969.02</v>
      </c>
      <c r="F9" s="20">
        <v>925.99</v>
      </c>
      <c r="G9" s="20">
        <v>896.54</v>
      </c>
      <c r="H9" s="20">
        <v>887.75</v>
      </c>
      <c r="I9" s="20">
        <v>925.01</v>
      </c>
      <c r="J9" s="20">
        <v>927.11</v>
      </c>
      <c r="K9" s="20">
        <v>1035.18</v>
      </c>
      <c r="L9" s="20">
        <v>1169.4</v>
      </c>
      <c r="M9" s="20">
        <v>1178.31</v>
      </c>
      <c r="N9" s="20">
        <v>1288.82</v>
      </c>
      <c r="O9" s="20">
        <v>1304.49</v>
      </c>
      <c r="P9" s="20">
        <v>1293.08</v>
      </c>
      <c r="Q9" s="20">
        <v>1317.99</v>
      </c>
      <c r="R9" s="20">
        <v>1351.73</v>
      </c>
      <c r="S9" s="20">
        <v>1337.42</v>
      </c>
      <c r="T9" s="20">
        <v>1306.77</v>
      </c>
      <c r="U9" s="20">
        <v>1288.52</v>
      </c>
      <c r="V9" s="20">
        <v>1285.25</v>
      </c>
      <c r="W9" s="20">
        <v>1267.63</v>
      </c>
      <c r="X9" s="20">
        <v>1196.34</v>
      </c>
      <c r="Y9" s="21">
        <v>1178.62</v>
      </c>
      <c r="Z9" s="22"/>
    </row>
    <row r="10" spans="1:25" ht="15.75">
      <c r="A10" s="23" t="s">
        <v>51</v>
      </c>
      <c r="B10" s="24">
        <v>1129.36</v>
      </c>
      <c r="C10" s="25">
        <v>1012.15</v>
      </c>
      <c r="D10" s="25">
        <v>962.66</v>
      </c>
      <c r="E10" s="25">
        <v>913.58</v>
      </c>
      <c r="F10" s="25">
        <v>877.53</v>
      </c>
      <c r="G10" s="25">
        <v>862.68</v>
      </c>
      <c r="H10" s="25">
        <v>793.02</v>
      </c>
      <c r="I10" s="25">
        <v>823.97</v>
      </c>
      <c r="J10" s="25">
        <v>877.31</v>
      </c>
      <c r="K10" s="25">
        <v>880.91</v>
      </c>
      <c r="L10" s="25">
        <v>979.74</v>
      </c>
      <c r="M10" s="25">
        <v>1149.65</v>
      </c>
      <c r="N10" s="25">
        <v>1185.59</v>
      </c>
      <c r="O10" s="25">
        <v>1176.22</v>
      </c>
      <c r="P10" s="25">
        <v>1171.93</v>
      </c>
      <c r="Q10" s="25">
        <v>1193</v>
      </c>
      <c r="R10" s="25">
        <v>1193.15</v>
      </c>
      <c r="S10" s="25">
        <v>1186.76</v>
      </c>
      <c r="T10" s="25">
        <v>1221.86</v>
      </c>
      <c r="U10" s="25">
        <v>1193.08</v>
      </c>
      <c r="V10" s="25">
        <v>1197.55</v>
      </c>
      <c r="W10" s="25">
        <v>1215.52</v>
      </c>
      <c r="X10" s="25">
        <v>1217.88</v>
      </c>
      <c r="Y10" s="26">
        <v>1199.91</v>
      </c>
    </row>
    <row r="11" spans="1:25" ht="15.75">
      <c r="A11" s="23" t="s">
        <v>52</v>
      </c>
      <c r="B11" s="24">
        <v>1111.58</v>
      </c>
      <c r="C11" s="25">
        <v>1045.11</v>
      </c>
      <c r="D11" s="25">
        <v>926.02</v>
      </c>
      <c r="E11" s="25">
        <v>867.33</v>
      </c>
      <c r="F11" s="25">
        <v>744.41</v>
      </c>
      <c r="G11" s="25">
        <v>659.2</v>
      </c>
      <c r="H11" s="25">
        <v>657.01</v>
      </c>
      <c r="I11" s="25">
        <v>874.69</v>
      </c>
      <c r="J11" s="25">
        <v>940.53</v>
      </c>
      <c r="K11" s="25">
        <v>1156.94</v>
      </c>
      <c r="L11" s="25">
        <v>1349.79</v>
      </c>
      <c r="M11" s="25">
        <v>1356.25</v>
      </c>
      <c r="N11" s="25">
        <v>1357.27</v>
      </c>
      <c r="O11" s="25">
        <v>1356.3</v>
      </c>
      <c r="P11" s="25">
        <v>1354.47</v>
      </c>
      <c r="Q11" s="25">
        <v>1358.64</v>
      </c>
      <c r="R11" s="25">
        <v>1356.24</v>
      </c>
      <c r="S11" s="25">
        <v>1354.43</v>
      </c>
      <c r="T11" s="25">
        <v>1351.1</v>
      </c>
      <c r="U11" s="25">
        <v>1318.91</v>
      </c>
      <c r="V11" s="25">
        <v>1266.78</v>
      </c>
      <c r="W11" s="25">
        <v>1241.85</v>
      </c>
      <c r="X11" s="25">
        <v>1237.61</v>
      </c>
      <c r="Y11" s="26">
        <v>1225.4</v>
      </c>
    </row>
    <row r="12" spans="1:25" ht="15.75">
      <c r="A12" s="23" t="s">
        <v>53</v>
      </c>
      <c r="B12" s="24">
        <v>1201.9</v>
      </c>
      <c r="C12" s="25">
        <v>983.91</v>
      </c>
      <c r="D12" s="25">
        <v>879.14</v>
      </c>
      <c r="E12" s="25">
        <v>149.77</v>
      </c>
      <c r="F12" s="25">
        <v>148.45</v>
      </c>
      <c r="G12" s="25">
        <v>148.45</v>
      </c>
      <c r="H12" s="25">
        <v>148.45</v>
      </c>
      <c r="I12" s="25">
        <v>809.4</v>
      </c>
      <c r="J12" s="25">
        <v>932.66</v>
      </c>
      <c r="K12" s="25">
        <v>1122.77</v>
      </c>
      <c r="L12" s="25">
        <v>1246</v>
      </c>
      <c r="M12" s="25">
        <v>1343.51</v>
      </c>
      <c r="N12" s="25">
        <v>1356.72</v>
      </c>
      <c r="O12" s="25">
        <v>1357.76</v>
      </c>
      <c r="P12" s="25">
        <v>1355.88</v>
      </c>
      <c r="Q12" s="25">
        <v>1358.34</v>
      </c>
      <c r="R12" s="25">
        <v>1357.33</v>
      </c>
      <c r="S12" s="25">
        <v>1355.05</v>
      </c>
      <c r="T12" s="25">
        <v>1324.78</v>
      </c>
      <c r="U12" s="25">
        <v>1231.08</v>
      </c>
      <c r="V12" s="25">
        <v>1184.14</v>
      </c>
      <c r="W12" s="25">
        <v>1196.82</v>
      </c>
      <c r="X12" s="25">
        <v>1218.08</v>
      </c>
      <c r="Y12" s="26">
        <v>1211.71</v>
      </c>
    </row>
    <row r="13" spans="1:25" ht="15.75">
      <c r="A13" s="23" t="s">
        <v>54</v>
      </c>
      <c r="B13" s="24">
        <v>1037.06</v>
      </c>
      <c r="C13" s="25">
        <v>985.86</v>
      </c>
      <c r="D13" s="25">
        <v>927.56</v>
      </c>
      <c r="E13" s="25">
        <v>887.19</v>
      </c>
      <c r="F13" s="25">
        <v>872.6</v>
      </c>
      <c r="G13" s="25">
        <v>868.59</v>
      </c>
      <c r="H13" s="25">
        <v>871.03</v>
      </c>
      <c r="I13" s="25">
        <v>909.82</v>
      </c>
      <c r="J13" s="25">
        <v>964.38</v>
      </c>
      <c r="K13" s="25">
        <v>1241.59</v>
      </c>
      <c r="L13" s="25">
        <v>1363.79</v>
      </c>
      <c r="M13" s="25">
        <v>1398.9</v>
      </c>
      <c r="N13" s="25">
        <v>1395.98</v>
      </c>
      <c r="O13" s="25">
        <v>1393.85</v>
      </c>
      <c r="P13" s="25">
        <v>1385.02</v>
      </c>
      <c r="Q13" s="25">
        <v>1440.14</v>
      </c>
      <c r="R13" s="25">
        <v>1436.64</v>
      </c>
      <c r="S13" s="25">
        <v>1476.06</v>
      </c>
      <c r="T13" s="25">
        <v>1428.12</v>
      </c>
      <c r="U13" s="25">
        <v>1382.41</v>
      </c>
      <c r="V13" s="25">
        <v>1370.16</v>
      </c>
      <c r="W13" s="25">
        <v>1359.22</v>
      </c>
      <c r="X13" s="25">
        <v>1322.47</v>
      </c>
      <c r="Y13" s="26">
        <v>1278.45</v>
      </c>
    </row>
    <row r="14" spans="1:25" ht="15.75">
      <c r="A14" s="23" t="s">
        <v>55</v>
      </c>
      <c r="B14" s="24">
        <v>1151.6</v>
      </c>
      <c r="C14" s="25">
        <v>988.3</v>
      </c>
      <c r="D14" s="25">
        <v>876.07</v>
      </c>
      <c r="E14" s="25">
        <v>872.3</v>
      </c>
      <c r="F14" s="25">
        <v>743.58</v>
      </c>
      <c r="G14" s="25">
        <v>681.38</v>
      </c>
      <c r="H14" s="25">
        <v>689.32</v>
      </c>
      <c r="I14" s="25">
        <v>877.87</v>
      </c>
      <c r="J14" s="25">
        <v>930.23</v>
      </c>
      <c r="K14" s="25">
        <v>1103.19</v>
      </c>
      <c r="L14" s="25">
        <v>1257.63</v>
      </c>
      <c r="M14" s="25">
        <v>1265.98</v>
      </c>
      <c r="N14" s="25">
        <v>1259.72</v>
      </c>
      <c r="O14" s="25">
        <v>1253.02</v>
      </c>
      <c r="P14" s="25">
        <v>1246.26</v>
      </c>
      <c r="Q14" s="25">
        <v>1299.94</v>
      </c>
      <c r="R14" s="25">
        <v>1287.3</v>
      </c>
      <c r="S14" s="25">
        <v>1254.94</v>
      </c>
      <c r="T14" s="25">
        <v>1261.38</v>
      </c>
      <c r="U14" s="25">
        <v>1250.7</v>
      </c>
      <c r="V14" s="25">
        <v>1236.26</v>
      </c>
      <c r="W14" s="25">
        <v>1234.83</v>
      </c>
      <c r="X14" s="25">
        <v>1229.8</v>
      </c>
      <c r="Y14" s="26">
        <v>1217.61</v>
      </c>
    </row>
    <row r="15" spans="1:25" ht="15.75">
      <c r="A15" s="23" t="s">
        <v>56</v>
      </c>
      <c r="B15" s="24">
        <v>1005.55</v>
      </c>
      <c r="C15" s="25">
        <v>945.71</v>
      </c>
      <c r="D15" s="25">
        <v>883.98</v>
      </c>
      <c r="E15" s="25">
        <v>866.99</v>
      </c>
      <c r="F15" s="25">
        <v>767.32</v>
      </c>
      <c r="G15" s="25">
        <v>714.3</v>
      </c>
      <c r="H15" s="25">
        <v>732.29</v>
      </c>
      <c r="I15" s="25">
        <v>883.61</v>
      </c>
      <c r="J15" s="25">
        <v>960.4</v>
      </c>
      <c r="K15" s="25">
        <v>1123.22</v>
      </c>
      <c r="L15" s="25">
        <v>1317.1</v>
      </c>
      <c r="M15" s="25">
        <v>1389.19</v>
      </c>
      <c r="N15" s="25">
        <v>1384.69</v>
      </c>
      <c r="O15" s="25">
        <v>1386.05</v>
      </c>
      <c r="P15" s="25">
        <v>1365.64</v>
      </c>
      <c r="Q15" s="25">
        <v>1369.8</v>
      </c>
      <c r="R15" s="25">
        <v>1360.63</v>
      </c>
      <c r="S15" s="25">
        <v>1358.14</v>
      </c>
      <c r="T15" s="25">
        <v>1324.59</v>
      </c>
      <c r="U15" s="25">
        <v>1280.62</v>
      </c>
      <c r="V15" s="25">
        <v>1199.9</v>
      </c>
      <c r="W15" s="25">
        <v>1121.79</v>
      </c>
      <c r="X15" s="25">
        <v>1222.9</v>
      </c>
      <c r="Y15" s="26">
        <v>1212.48</v>
      </c>
    </row>
    <row r="16" spans="1:25" ht="15.75">
      <c r="A16" s="23" t="s">
        <v>57</v>
      </c>
      <c r="B16" s="24">
        <v>1084.48</v>
      </c>
      <c r="C16" s="25">
        <v>964.29</v>
      </c>
      <c r="D16" s="25">
        <v>937.76</v>
      </c>
      <c r="E16" s="25">
        <v>924.37</v>
      </c>
      <c r="F16" s="25">
        <v>894.76</v>
      </c>
      <c r="G16" s="25">
        <v>880.28</v>
      </c>
      <c r="H16" s="25">
        <v>877.5</v>
      </c>
      <c r="I16" s="25">
        <v>896.61</v>
      </c>
      <c r="J16" s="25">
        <v>1020.16</v>
      </c>
      <c r="K16" s="25">
        <v>1165.23</v>
      </c>
      <c r="L16" s="25">
        <v>1364.31</v>
      </c>
      <c r="M16" s="25">
        <v>1435.04</v>
      </c>
      <c r="N16" s="25">
        <v>1444.46</v>
      </c>
      <c r="O16" s="25">
        <v>1457.67</v>
      </c>
      <c r="P16" s="25">
        <v>1434.62</v>
      </c>
      <c r="Q16" s="25">
        <v>1386.45</v>
      </c>
      <c r="R16" s="25">
        <v>1370.69</v>
      </c>
      <c r="S16" s="25">
        <v>1362.93</v>
      </c>
      <c r="T16" s="25">
        <v>1359.52</v>
      </c>
      <c r="U16" s="25">
        <v>1355.91</v>
      </c>
      <c r="V16" s="25">
        <v>1350.72</v>
      </c>
      <c r="W16" s="25">
        <v>1356.43</v>
      </c>
      <c r="X16" s="25">
        <v>1351.67</v>
      </c>
      <c r="Y16" s="26">
        <v>1237</v>
      </c>
    </row>
    <row r="17" spans="1:25" ht="15.75">
      <c r="A17" s="23" t="s">
        <v>58</v>
      </c>
      <c r="B17" s="24">
        <v>991.65</v>
      </c>
      <c r="C17" s="25">
        <v>896.81</v>
      </c>
      <c r="D17" s="25">
        <v>926.75</v>
      </c>
      <c r="E17" s="25">
        <v>925.25</v>
      </c>
      <c r="F17" s="25">
        <v>894.28</v>
      </c>
      <c r="G17" s="25">
        <v>872.75</v>
      </c>
      <c r="H17" s="25">
        <v>861.8</v>
      </c>
      <c r="I17" s="25">
        <v>871.39</v>
      </c>
      <c r="J17" s="25">
        <v>872.42</v>
      </c>
      <c r="K17" s="25">
        <v>861.79</v>
      </c>
      <c r="L17" s="25">
        <v>1068.63</v>
      </c>
      <c r="M17" s="25">
        <v>1194.48</v>
      </c>
      <c r="N17" s="25">
        <v>1257.46</v>
      </c>
      <c r="O17" s="25">
        <v>1250.81</v>
      </c>
      <c r="P17" s="25">
        <v>1245.22</v>
      </c>
      <c r="Q17" s="25">
        <v>1195.04</v>
      </c>
      <c r="R17" s="25">
        <v>1196.82</v>
      </c>
      <c r="S17" s="25">
        <v>1229.6</v>
      </c>
      <c r="T17" s="25">
        <v>1154.72</v>
      </c>
      <c r="U17" s="25">
        <v>1152.6</v>
      </c>
      <c r="V17" s="25">
        <v>1107.96</v>
      </c>
      <c r="W17" s="25">
        <v>1187</v>
      </c>
      <c r="X17" s="25">
        <v>1217.62</v>
      </c>
      <c r="Y17" s="26">
        <v>1189.32</v>
      </c>
    </row>
    <row r="18" spans="1:25" ht="15.75">
      <c r="A18" s="23" t="s">
        <v>59</v>
      </c>
      <c r="B18" s="24">
        <v>1186.34</v>
      </c>
      <c r="C18" s="25">
        <v>983.73</v>
      </c>
      <c r="D18" s="25">
        <v>928.54</v>
      </c>
      <c r="E18" s="25">
        <v>892.05</v>
      </c>
      <c r="F18" s="25">
        <v>870.51</v>
      </c>
      <c r="G18" s="25">
        <v>790.95</v>
      </c>
      <c r="H18" s="25">
        <v>792.15</v>
      </c>
      <c r="I18" s="25">
        <v>898.32</v>
      </c>
      <c r="J18" s="25">
        <v>982.72</v>
      </c>
      <c r="K18" s="25">
        <v>1217.53</v>
      </c>
      <c r="L18" s="25">
        <v>1352.26</v>
      </c>
      <c r="M18" s="25">
        <v>1389.08</v>
      </c>
      <c r="N18" s="25">
        <v>1384.12</v>
      </c>
      <c r="O18" s="25">
        <v>1395.65</v>
      </c>
      <c r="P18" s="25">
        <v>1383.34</v>
      </c>
      <c r="Q18" s="25">
        <v>1372.04</v>
      </c>
      <c r="R18" s="25">
        <v>1366.33</v>
      </c>
      <c r="S18" s="25">
        <v>1356.59</v>
      </c>
      <c r="T18" s="25">
        <v>1326.55</v>
      </c>
      <c r="U18" s="25">
        <v>1301.37</v>
      </c>
      <c r="V18" s="25">
        <v>1225.19</v>
      </c>
      <c r="W18" s="25">
        <v>1197.46</v>
      </c>
      <c r="X18" s="25">
        <v>1220.02</v>
      </c>
      <c r="Y18" s="26">
        <v>1215.64</v>
      </c>
    </row>
    <row r="19" spans="1:25" ht="15.75">
      <c r="A19" s="23" t="s">
        <v>60</v>
      </c>
      <c r="B19" s="24">
        <v>1033.79</v>
      </c>
      <c r="C19" s="25">
        <v>968.57</v>
      </c>
      <c r="D19" s="25">
        <v>883.68</v>
      </c>
      <c r="E19" s="25">
        <v>148.45</v>
      </c>
      <c r="F19" s="25">
        <v>148.45</v>
      </c>
      <c r="G19" s="25">
        <v>148.45</v>
      </c>
      <c r="H19" s="25">
        <v>148.45</v>
      </c>
      <c r="I19" s="25">
        <v>748.94</v>
      </c>
      <c r="J19" s="25">
        <v>967.26</v>
      </c>
      <c r="K19" s="25">
        <v>1191.3</v>
      </c>
      <c r="L19" s="25">
        <v>1300.79</v>
      </c>
      <c r="M19" s="25">
        <v>1353.09</v>
      </c>
      <c r="N19" s="25">
        <v>1351.24</v>
      </c>
      <c r="O19" s="25">
        <v>1352.49</v>
      </c>
      <c r="P19" s="25">
        <v>1320.21</v>
      </c>
      <c r="Q19" s="25">
        <v>1331.74</v>
      </c>
      <c r="R19" s="25">
        <v>1318.72</v>
      </c>
      <c r="S19" s="25">
        <v>1219.34</v>
      </c>
      <c r="T19" s="25">
        <v>1222.16</v>
      </c>
      <c r="U19" s="25">
        <v>1218.84</v>
      </c>
      <c r="V19" s="25">
        <v>1216.87</v>
      </c>
      <c r="W19" s="25">
        <v>1215.94</v>
      </c>
      <c r="X19" s="25">
        <v>1216.25</v>
      </c>
      <c r="Y19" s="26">
        <v>1191.21</v>
      </c>
    </row>
    <row r="20" spans="1:25" ht="15.75">
      <c r="A20" s="23" t="s">
        <v>61</v>
      </c>
      <c r="B20" s="24">
        <v>1018.6</v>
      </c>
      <c r="C20" s="25">
        <v>957.01</v>
      </c>
      <c r="D20" s="25">
        <v>882.26</v>
      </c>
      <c r="E20" s="25">
        <v>148.45</v>
      </c>
      <c r="F20" s="25">
        <v>148.45</v>
      </c>
      <c r="G20" s="25">
        <v>148.45</v>
      </c>
      <c r="H20" s="25">
        <v>148.45</v>
      </c>
      <c r="I20" s="25">
        <v>712.69</v>
      </c>
      <c r="J20" s="25">
        <v>995.71</v>
      </c>
      <c r="K20" s="25">
        <v>1189.69</v>
      </c>
      <c r="L20" s="25">
        <v>1324.95</v>
      </c>
      <c r="M20" s="25">
        <v>1356.54</v>
      </c>
      <c r="N20" s="25">
        <v>1354.64</v>
      </c>
      <c r="O20" s="25">
        <v>1355.23</v>
      </c>
      <c r="P20" s="25">
        <v>1351.12</v>
      </c>
      <c r="Q20" s="25">
        <v>1333.24</v>
      </c>
      <c r="R20" s="25">
        <v>1326.03</v>
      </c>
      <c r="S20" s="25">
        <v>1321.38</v>
      </c>
      <c r="T20" s="25">
        <v>1281.47</v>
      </c>
      <c r="U20" s="25">
        <v>1259.18</v>
      </c>
      <c r="V20" s="25">
        <v>1219.96</v>
      </c>
      <c r="W20" s="25">
        <v>1219.81</v>
      </c>
      <c r="X20" s="25">
        <v>1206.49</v>
      </c>
      <c r="Y20" s="26">
        <v>1194.29</v>
      </c>
    </row>
    <row r="21" spans="1:25" ht="15.75">
      <c r="A21" s="23" t="s">
        <v>62</v>
      </c>
      <c r="B21" s="24">
        <v>1056.29</v>
      </c>
      <c r="C21" s="25">
        <v>949.23</v>
      </c>
      <c r="D21" s="25">
        <v>878.28</v>
      </c>
      <c r="E21" s="25">
        <v>356.16</v>
      </c>
      <c r="F21" s="25">
        <v>148.45</v>
      </c>
      <c r="G21" s="25">
        <v>148.45</v>
      </c>
      <c r="H21" s="25">
        <v>148.45</v>
      </c>
      <c r="I21" s="25">
        <v>795.23</v>
      </c>
      <c r="J21" s="25">
        <v>985.47</v>
      </c>
      <c r="K21" s="25">
        <v>1193.38</v>
      </c>
      <c r="L21" s="25">
        <v>1317.09</v>
      </c>
      <c r="M21" s="25">
        <v>1355.91</v>
      </c>
      <c r="N21" s="25">
        <v>1354.55</v>
      </c>
      <c r="O21" s="25">
        <v>1355.13</v>
      </c>
      <c r="P21" s="25">
        <v>1347.35</v>
      </c>
      <c r="Q21" s="25">
        <v>1353.42</v>
      </c>
      <c r="R21" s="25">
        <v>1312.79</v>
      </c>
      <c r="S21" s="25">
        <v>1229.74</v>
      </c>
      <c r="T21" s="25">
        <v>1227.07</v>
      </c>
      <c r="U21" s="25">
        <v>1213.48</v>
      </c>
      <c r="V21" s="25">
        <v>1210.76</v>
      </c>
      <c r="W21" s="25">
        <v>1203.93</v>
      </c>
      <c r="X21" s="25">
        <v>1200.43</v>
      </c>
      <c r="Y21" s="26">
        <v>1126.2</v>
      </c>
    </row>
    <row r="22" spans="1:25" ht="15.75">
      <c r="A22" s="23" t="s">
        <v>63</v>
      </c>
      <c r="B22" s="24">
        <v>937.18</v>
      </c>
      <c r="C22" s="25">
        <v>922.83</v>
      </c>
      <c r="D22" s="25">
        <v>879.52</v>
      </c>
      <c r="E22" s="25">
        <v>819.58</v>
      </c>
      <c r="F22" s="25">
        <v>688.22</v>
      </c>
      <c r="G22" s="25">
        <v>667.89</v>
      </c>
      <c r="H22" s="25">
        <v>680.49</v>
      </c>
      <c r="I22" s="25">
        <v>861.14</v>
      </c>
      <c r="J22" s="25">
        <v>984.65</v>
      </c>
      <c r="K22" s="25">
        <v>1204.12</v>
      </c>
      <c r="L22" s="25">
        <v>1331.06</v>
      </c>
      <c r="M22" s="25">
        <v>1359.69</v>
      </c>
      <c r="N22" s="25">
        <v>1357.67</v>
      </c>
      <c r="O22" s="25">
        <v>1359.02</v>
      </c>
      <c r="P22" s="25">
        <v>1357.27</v>
      </c>
      <c r="Q22" s="25">
        <v>1327.11</v>
      </c>
      <c r="R22" s="25">
        <v>1324.25</v>
      </c>
      <c r="S22" s="25">
        <v>1303.59</v>
      </c>
      <c r="T22" s="25">
        <v>1289.9</v>
      </c>
      <c r="U22" s="25">
        <v>1249.88</v>
      </c>
      <c r="V22" s="25">
        <v>1213.77</v>
      </c>
      <c r="W22" s="25">
        <v>1218.05</v>
      </c>
      <c r="X22" s="25">
        <v>1206.37</v>
      </c>
      <c r="Y22" s="26">
        <v>1114.48</v>
      </c>
    </row>
    <row r="23" spans="1:25" ht="15.75">
      <c r="A23" s="23" t="s">
        <v>64</v>
      </c>
      <c r="B23" s="24">
        <v>1012.99</v>
      </c>
      <c r="C23" s="25">
        <v>992.42</v>
      </c>
      <c r="D23" s="25">
        <v>970.24</v>
      </c>
      <c r="E23" s="25">
        <v>918.62</v>
      </c>
      <c r="F23" s="25">
        <v>882.51</v>
      </c>
      <c r="G23" s="25">
        <v>877.24</v>
      </c>
      <c r="H23" s="25">
        <v>866.42</v>
      </c>
      <c r="I23" s="25">
        <v>881.2</v>
      </c>
      <c r="J23" s="25">
        <v>891.56</v>
      </c>
      <c r="K23" s="25">
        <v>966.77</v>
      </c>
      <c r="L23" s="25">
        <v>1212.16</v>
      </c>
      <c r="M23" s="25">
        <v>1326.05</v>
      </c>
      <c r="N23" s="25">
        <v>1259.68</v>
      </c>
      <c r="O23" s="25">
        <v>1222.18</v>
      </c>
      <c r="P23" s="25">
        <v>1207.73</v>
      </c>
      <c r="Q23" s="25">
        <v>1202.21</v>
      </c>
      <c r="R23" s="25">
        <v>1200.24</v>
      </c>
      <c r="S23" s="25">
        <v>1199.72</v>
      </c>
      <c r="T23" s="25">
        <v>1199.62</v>
      </c>
      <c r="U23" s="25">
        <v>1203.78</v>
      </c>
      <c r="V23" s="25">
        <v>1274.18</v>
      </c>
      <c r="W23" s="25">
        <v>1283.64</v>
      </c>
      <c r="X23" s="25">
        <v>1332.87</v>
      </c>
      <c r="Y23" s="26">
        <v>1196.27</v>
      </c>
    </row>
    <row r="24" spans="1:25" ht="15.75">
      <c r="A24" s="23" t="s">
        <v>65</v>
      </c>
      <c r="B24" s="24">
        <v>1050.81</v>
      </c>
      <c r="C24" s="25">
        <v>1034.87</v>
      </c>
      <c r="D24" s="25">
        <v>995.62</v>
      </c>
      <c r="E24" s="25">
        <v>950.04</v>
      </c>
      <c r="F24" s="25">
        <v>900.55</v>
      </c>
      <c r="G24" s="25">
        <v>881.6</v>
      </c>
      <c r="H24" s="25">
        <v>879.67</v>
      </c>
      <c r="I24" s="25">
        <v>886.33</v>
      </c>
      <c r="J24" s="25">
        <v>892.34</v>
      </c>
      <c r="K24" s="25">
        <v>890.68</v>
      </c>
      <c r="L24" s="25">
        <v>1192.18</v>
      </c>
      <c r="M24" s="25">
        <v>1256.84</v>
      </c>
      <c r="N24" s="25">
        <v>1294.63</v>
      </c>
      <c r="O24" s="25">
        <v>1223.91</v>
      </c>
      <c r="P24" s="25">
        <v>1215.78</v>
      </c>
      <c r="Q24" s="25">
        <v>1213.41</v>
      </c>
      <c r="R24" s="25">
        <v>1215.32</v>
      </c>
      <c r="S24" s="25">
        <v>1213.04</v>
      </c>
      <c r="T24" s="25">
        <v>1215.3</v>
      </c>
      <c r="U24" s="25">
        <v>1214.85</v>
      </c>
      <c r="V24" s="25">
        <v>1221.28</v>
      </c>
      <c r="W24" s="25">
        <v>1242.56</v>
      </c>
      <c r="X24" s="25">
        <v>1214.21</v>
      </c>
      <c r="Y24" s="26">
        <v>1137.61</v>
      </c>
    </row>
    <row r="25" spans="1:25" ht="15.75">
      <c r="A25" s="23" t="s">
        <v>66</v>
      </c>
      <c r="B25" s="24">
        <v>1026.01</v>
      </c>
      <c r="C25" s="25">
        <v>1021.94</v>
      </c>
      <c r="D25" s="25">
        <v>970.51</v>
      </c>
      <c r="E25" s="25">
        <v>924.72</v>
      </c>
      <c r="F25" s="25">
        <v>891.36</v>
      </c>
      <c r="G25" s="25">
        <v>862.98</v>
      </c>
      <c r="H25" s="25">
        <v>863.47</v>
      </c>
      <c r="I25" s="25">
        <v>929.26</v>
      </c>
      <c r="J25" s="25">
        <v>977.6</v>
      </c>
      <c r="K25" s="25">
        <v>1200.39</v>
      </c>
      <c r="L25" s="25">
        <v>1339.06</v>
      </c>
      <c r="M25" s="25">
        <v>1353.38</v>
      </c>
      <c r="N25" s="25">
        <v>1305.42</v>
      </c>
      <c r="O25" s="25">
        <v>1352.69</v>
      </c>
      <c r="P25" s="25">
        <v>1279.79</v>
      </c>
      <c r="Q25" s="25">
        <v>1261.44</v>
      </c>
      <c r="R25" s="25">
        <v>1260.56</v>
      </c>
      <c r="S25" s="25">
        <v>1256.95</v>
      </c>
      <c r="T25" s="25">
        <v>1246.14</v>
      </c>
      <c r="U25" s="25">
        <v>1203.09</v>
      </c>
      <c r="V25" s="25">
        <v>1228.32</v>
      </c>
      <c r="W25" s="25">
        <v>1233.45</v>
      </c>
      <c r="X25" s="25">
        <v>1123.49</v>
      </c>
      <c r="Y25" s="26">
        <v>1016.03</v>
      </c>
    </row>
    <row r="26" spans="1:25" ht="15.75">
      <c r="A26" s="23" t="s">
        <v>67</v>
      </c>
      <c r="B26" s="24">
        <v>1021.05</v>
      </c>
      <c r="C26" s="25">
        <v>988.75</v>
      </c>
      <c r="D26" s="25">
        <v>925.26</v>
      </c>
      <c r="E26" s="25">
        <v>887.16</v>
      </c>
      <c r="F26" s="25">
        <v>826.45</v>
      </c>
      <c r="G26" s="25">
        <v>749.74</v>
      </c>
      <c r="H26" s="25">
        <v>781.24</v>
      </c>
      <c r="I26" s="25">
        <v>888.77</v>
      </c>
      <c r="J26" s="25">
        <v>986.18</v>
      </c>
      <c r="K26" s="25">
        <v>1209.32</v>
      </c>
      <c r="L26" s="25">
        <v>1354.96</v>
      </c>
      <c r="M26" s="25">
        <v>1313.74</v>
      </c>
      <c r="N26" s="25">
        <v>1269.75</v>
      </c>
      <c r="O26" s="25">
        <v>1288.61</v>
      </c>
      <c r="P26" s="25">
        <v>1263.95</v>
      </c>
      <c r="Q26" s="25">
        <v>1258.98</v>
      </c>
      <c r="R26" s="25">
        <v>1260.95</v>
      </c>
      <c r="S26" s="25">
        <v>1253.09</v>
      </c>
      <c r="T26" s="25">
        <v>1243.63</v>
      </c>
      <c r="U26" s="25">
        <v>1239</v>
      </c>
      <c r="V26" s="25">
        <v>1235.05</v>
      </c>
      <c r="W26" s="25">
        <v>1235.39</v>
      </c>
      <c r="X26" s="25">
        <v>1132.59</v>
      </c>
      <c r="Y26" s="26">
        <v>1042.59</v>
      </c>
    </row>
    <row r="27" spans="1:25" ht="15.75">
      <c r="A27" s="23" t="s">
        <v>68</v>
      </c>
      <c r="B27" s="24">
        <v>1021.41</v>
      </c>
      <c r="C27" s="25">
        <v>993.34</v>
      </c>
      <c r="D27" s="25">
        <v>922.89</v>
      </c>
      <c r="E27" s="25">
        <v>905.93</v>
      </c>
      <c r="F27" s="25">
        <v>819.94</v>
      </c>
      <c r="G27" s="25">
        <v>742.63</v>
      </c>
      <c r="H27" s="25">
        <v>754.83</v>
      </c>
      <c r="I27" s="25">
        <v>912.16</v>
      </c>
      <c r="J27" s="25">
        <v>916.97</v>
      </c>
      <c r="K27" s="25">
        <v>927.13</v>
      </c>
      <c r="L27" s="25">
        <v>1281.9</v>
      </c>
      <c r="M27" s="25">
        <v>1258.01</v>
      </c>
      <c r="N27" s="25">
        <v>1256.48</v>
      </c>
      <c r="O27" s="25">
        <v>1260.49</v>
      </c>
      <c r="P27" s="25">
        <v>1258.42</v>
      </c>
      <c r="Q27" s="25">
        <v>1252.92</v>
      </c>
      <c r="R27" s="25">
        <v>1249.52</v>
      </c>
      <c r="S27" s="25">
        <v>1247.3</v>
      </c>
      <c r="T27" s="25">
        <v>1237.99</v>
      </c>
      <c r="U27" s="25">
        <v>1227.2</v>
      </c>
      <c r="V27" s="25">
        <v>1229.2</v>
      </c>
      <c r="W27" s="25">
        <v>1087.42</v>
      </c>
      <c r="X27" s="25">
        <v>1067.05</v>
      </c>
      <c r="Y27" s="26">
        <v>1113.31</v>
      </c>
    </row>
    <row r="28" spans="1:25" ht="15.75">
      <c r="A28" s="23" t="s">
        <v>69</v>
      </c>
      <c r="B28" s="24">
        <v>969.47</v>
      </c>
      <c r="C28" s="25">
        <v>949.33</v>
      </c>
      <c r="D28" s="25">
        <v>914.65</v>
      </c>
      <c r="E28" s="25">
        <v>906.46</v>
      </c>
      <c r="F28" s="25">
        <v>861.14</v>
      </c>
      <c r="G28" s="25">
        <v>811.03</v>
      </c>
      <c r="H28" s="25">
        <v>821.48</v>
      </c>
      <c r="I28" s="25">
        <v>917.37</v>
      </c>
      <c r="J28" s="25">
        <v>980.13</v>
      </c>
      <c r="K28" s="25">
        <v>1179.35</v>
      </c>
      <c r="L28" s="25">
        <v>1258.06</v>
      </c>
      <c r="M28" s="25">
        <v>1252.67</v>
      </c>
      <c r="N28" s="25">
        <v>1249.66</v>
      </c>
      <c r="O28" s="25">
        <v>1256.39</v>
      </c>
      <c r="P28" s="25">
        <v>1283.88</v>
      </c>
      <c r="Q28" s="25">
        <v>1246.33</v>
      </c>
      <c r="R28" s="25">
        <v>1251.66</v>
      </c>
      <c r="S28" s="25">
        <v>1231.73</v>
      </c>
      <c r="T28" s="25">
        <v>1225.11</v>
      </c>
      <c r="U28" s="25">
        <v>1207.07</v>
      </c>
      <c r="V28" s="25">
        <v>1201.99</v>
      </c>
      <c r="W28" s="25">
        <v>1231.6</v>
      </c>
      <c r="X28" s="25">
        <v>1186.43</v>
      </c>
      <c r="Y28" s="26">
        <v>1166.98</v>
      </c>
    </row>
    <row r="29" spans="1:25" ht="15.75">
      <c r="A29" s="23" t="s">
        <v>70</v>
      </c>
      <c r="B29" s="24">
        <v>1058.66</v>
      </c>
      <c r="C29" s="25">
        <v>973.41</v>
      </c>
      <c r="D29" s="25">
        <v>946.13</v>
      </c>
      <c r="E29" s="25">
        <v>913.31</v>
      </c>
      <c r="F29" s="25">
        <v>888.61</v>
      </c>
      <c r="G29" s="25">
        <v>858.07</v>
      </c>
      <c r="H29" s="25">
        <v>887.34</v>
      </c>
      <c r="I29" s="25">
        <v>949.41</v>
      </c>
      <c r="J29" s="25">
        <v>996.94</v>
      </c>
      <c r="K29" s="25">
        <v>1161.6</v>
      </c>
      <c r="L29" s="25">
        <v>1242.99</v>
      </c>
      <c r="M29" s="25">
        <v>1305.46</v>
      </c>
      <c r="N29" s="25">
        <v>1282.12</v>
      </c>
      <c r="O29" s="25">
        <v>1320.68</v>
      </c>
      <c r="P29" s="25">
        <v>1239.37</v>
      </c>
      <c r="Q29" s="25">
        <v>1231.47</v>
      </c>
      <c r="R29" s="25">
        <v>1249.1</v>
      </c>
      <c r="S29" s="25">
        <v>1243.75</v>
      </c>
      <c r="T29" s="25">
        <v>1237.28</v>
      </c>
      <c r="U29" s="25">
        <v>1221.64</v>
      </c>
      <c r="V29" s="25">
        <v>1222.92</v>
      </c>
      <c r="W29" s="25">
        <v>1256.86</v>
      </c>
      <c r="X29" s="25">
        <v>1210.3</v>
      </c>
      <c r="Y29" s="26">
        <v>1105.52</v>
      </c>
    </row>
    <row r="30" spans="1:25" ht="15.75">
      <c r="A30" s="23" t="s">
        <v>71</v>
      </c>
      <c r="B30" s="24">
        <v>1008.69</v>
      </c>
      <c r="C30" s="25">
        <v>992.38</v>
      </c>
      <c r="D30" s="25">
        <v>1016.97</v>
      </c>
      <c r="E30" s="25">
        <v>967.62</v>
      </c>
      <c r="F30" s="25">
        <v>939.59</v>
      </c>
      <c r="G30" s="25">
        <v>918.59</v>
      </c>
      <c r="H30" s="25">
        <v>907.93</v>
      </c>
      <c r="I30" s="25">
        <v>934.16</v>
      </c>
      <c r="J30" s="25">
        <v>951.89</v>
      </c>
      <c r="K30" s="25">
        <v>1145.88</v>
      </c>
      <c r="L30" s="25">
        <v>1329.73</v>
      </c>
      <c r="M30" s="25">
        <v>1353.27</v>
      </c>
      <c r="N30" s="25">
        <v>1360.63</v>
      </c>
      <c r="O30" s="25">
        <v>1369.19</v>
      </c>
      <c r="P30" s="25">
        <v>1358.06</v>
      </c>
      <c r="Q30" s="25">
        <v>1351.67</v>
      </c>
      <c r="R30" s="25">
        <v>1350.51</v>
      </c>
      <c r="S30" s="25">
        <v>1350.26</v>
      </c>
      <c r="T30" s="25">
        <v>1349.33</v>
      </c>
      <c r="U30" s="25">
        <v>1347.79</v>
      </c>
      <c r="V30" s="25">
        <v>1346.9</v>
      </c>
      <c r="W30" s="25">
        <v>1349.56</v>
      </c>
      <c r="X30" s="25">
        <v>1347.6</v>
      </c>
      <c r="Y30" s="26">
        <v>1293.05</v>
      </c>
    </row>
    <row r="31" spans="1:25" ht="15.75">
      <c r="A31" s="23" t="s">
        <v>72</v>
      </c>
      <c r="B31" s="24">
        <v>1206.33</v>
      </c>
      <c r="C31" s="25">
        <v>1051.53</v>
      </c>
      <c r="D31" s="25">
        <v>986.62</v>
      </c>
      <c r="E31" s="25">
        <v>959.32</v>
      </c>
      <c r="F31" s="25">
        <v>921.91</v>
      </c>
      <c r="G31" s="25">
        <v>905.91</v>
      </c>
      <c r="H31" s="25">
        <v>887.46</v>
      </c>
      <c r="I31" s="25">
        <v>904.54</v>
      </c>
      <c r="J31" s="25">
        <v>909.97</v>
      </c>
      <c r="K31" s="25">
        <v>916.96</v>
      </c>
      <c r="L31" s="25">
        <v>1042.15</v>
      </c>
      <c r="M31" s="25">
        <v>1287.71</v>
      </c>
      <c r="N31" s="25">
        <v>1342.22</v>
      </c>
      <c r="O31" s="25">
        <v>1347.87</v>
      </c>
      <c r="P31" s="25">
        <v>1348.94</v>
      </c>
      <c r="Q31" s="25">
        <v>1348.09</v>
      </c>
      <c r="R31" s="25">
        <v>1348.09</v>
      </c>
      <c r="S31" s="25">
        <v>1348.01</v>
      </c>
      <c r="T31" s="25">
        <v>1348.66</v>
      </c>
      <c r="U31" s="25">
        <v>1323.34</v>
      </c>
      <c r="V31" s="25">
        <v>1320.95</v>
      </c>
      <c r="W31" s="25">
        <v>1348</v>
      </c>
      <c r="X31" s="25">
        <v>1333.88</v>
      </c>
      <c r="Y31" s="26">
        <v>1225.19</v>
      </c>
    </row>
    <row r="32" spans="1:25" ht="15.75">
      <c r="A32" s="23" t="s">
        <v>73</v>
      </c>
      <c r="B32" s="24">
        <v>1068.29</v>
      </c>
      <c r="C32" s="25">
        <v>1028.79</v>
      </c>
      <c r="D32" s="25">
        <v>960.35</v>
      </c>
      <c r="E32" s="25">
        <v>921.83</v>
      </c>
      <c r="F32" s="25">
        <v>910.88</v>
      </c>
      <c r="G32" s="25">
        <v>885.96</v>
      </c>
      <c r="H32" s="25">
        <v>905.14</v>
      </c>
      <c r="I32" s="25">
        <v>913.85</v>
      </c>
      <c r="J32" s="25">
        <v>969.11</v>
      </c>
      <c r="K32" s="25">
        <v>1211.42</v>
      </c>
      <c r="L32" s="25">
        <v>1245.51</v>
      </c>
      <c r="M32" s="25">
        <v>1266.79</v>
      </c>
      <c r="N32" s="25">
        <v>1305.25</v>
      </c>
      <c r="O32" s="25">
        <v>1351.39</v>
      </c>
      <c r="P32" s="25">
        <v>1264.04</v>
      </c>
      <c r="Q32" s="25">
        <v>1253.93</v>
      </c>
      <c r="R32" s="25">
        <v>1250</v>
      </c>
      <c r="S32" s="25">
        <v>1245.96</v>
      </c>
      <c r="T32" s="25">
        <v>1276.25</v>
      </c>
      <c r="U32" s="25">
        <v>1268.34</v>
      </c>
      <c r="V32" s="25">
        <v>1348.43</v>
      </c>
      <c r="W32" s="25">
        <v>1277.33</v>
      </c>
      <c r="X32" s="25">
        <v>1302.46</v>
      </c>
      <c r="Y32" s="26">
        <v>1208.53</v>
      </c>
    </row>
    <row r="33" spans="1:25" ht="15.75">
      <c r="A33" s="23" t="s">
        <v>74</v>
      </c>
      <c r="B33" s="24">
        <v>1031.64</v>
      </c>
      <c r="C33" s="25">
        <v>988.94</v>
      </c>
      <c r="D33" s="25">
        <v>977.34</v>
      </c>
      <c r="E33" s="25">
        <v>939.06</v>
      </c>
      <c r="F33" s="25">
        <v>921.65</v>
      </c>
      <c r="G33" s="25">
        <v>908.64</v>
      </c>
      <c r="H33" s="25">
        <v>909.03</v>
      </c>
      <c r="I33" s="25">
        <v>931.78</v>
      </c>
      <c r="J33" s="25">
        <v>1001.57</v>
      </c>
      <c r="K33" s="25">
        <v>1225.42</v>
      </c>
      <c r="L33" s="25">
        <v>1368.71</v>
      </c>
      <c r="M33" s="25">
        <v>1361.7</v>
      </c>
      <c r="N33" s="25">
        <v>1360.14</v>
      </c>
      <c r="O33" s="25">
        <v>1405.77</v>
      </c>
      <c r="P33" s="25">
        <v>1369.09</v>
      </c>
      <c r="Q33" s="25">
        <v>1362.59</v>
      </c>
      <c r="R33" s="25">
        <v>1382.86</v>
      </c>
      <c r="S33" s="25">
        <v>1358.41</v>
      </c>
      <c r="T33" s="25">
        <v>1351.26</v>
      </c>
      <c r="U33" s="25">
        <v>1349.34</v>
      </c>
      <c r="V33" s="25">
        <v>1352.75</v>
      </c>
      <c r="W33" s="25">
        <v>1350.88</v>
      </c>
      <c r="X33" s="25">
        <v>1350.27</v>
      </c>
      <c r="Y33" s="26">
        <v>1260.71</v>
      </c>
    </row>
    <row r="34" spans="1:25" ht="15.75">
      <c r="A34" s="23" t="s">
        <v>75</v>
      </c>
      <c r="B34" s="24">
        <v>1085.65</v>
      </c>
      <c r="C34" s="25">
        <v>1018.25</v>
      </c>
      <c r="D34" s="25">
        <v>975.25</v>
      </c>
      <c r="E34" s="25">
        <v>932.47</v>
      </c>
      <c r="F34" s="25">
        <v>917.97</v>
      </c>
      <c r="G34" s="25">
        <v>906.28</v>
      </c>
      <c r="H34" s="25">
        <v>910.65</v>
      </c>
      <c r="I34" s="25">
        <v>930.34</v>
      </c>
      <c r="J34" s="25">
        <v>973.88</v>
      </c>
      <c r="K34" s="25">
        <v>1116.82</v>
      </c>
      <c r="L34" s="25">
        <v>1282.97</v>
      </c>
      <c r="M34" s="25">
        <v>1298.98</v>
      </c>
      <c r="N34" s="25">
        <v>1308.48</v>
      </c>
      <c r="O34" s="25">
        <v>1333.64</v>
      </c>
      <c r="P34" s="25">
        <v>1318</v>
      </c>
      <c r="Q34" s="25">
        <v>1307.58</v>
      </c>
      <c r="R34" s="25">
        <v>1296.4</v>
      </c>
      <c r="S34" s="25">
        <v>1282.47</v>
      </c>
      <c r="T34" s="25">
        <v>1223.83</v>
      </c>
      <c r="U34" s="25">
        <v>1226.39</v>
      </c>
      <c r="V34" s="25">
        <v>1274.06</v>
      </c>
      <c r="W34" s="25">
        <v>1214.52</v>
      </c>
      <c r="X34" s="25">
        <v>1209.03</v>
      </c>
      <c r="Y34" s="26">
        <v>1191.8</v>
      </c>
    </row>
    <row r="35" spans="1:25" ht="15.75">
      <c r="A35" s="23" t="s">
        <v>76</v>
      </c>
      <c r="B35" s="24">
        <v>1056.86</v>
      </c>
      <c r="C35" s="25">
        <v>974.36</v>
      </c>
      <c r="D35" s="25">
        <v>965.39</v>
      </c>
      <c r="E35" s="25">
        <v>924.38</v>
      </c>
      <c r="F35" s="25">
        <v>919.71</v>
      </c>
      <c r="G35" s="25">
        <v>865.8</v>
      </c>
      <c r="H35" s="25">
        <v>921.67</v>
      </c>
      <c r="I35" s="25">
        <v>933.77</v>
      </c>
      <c r="J35" s="25">
        <v>982.1</v>
      </c>
      <c r="K35" s="25">
        <v>1168.67</v>
      </c>
      <c r="L35" s="25">
        <v>1328.32</v>
      </c>
      <c r="M35" s="25">
        <v>1349.37</v>
      </c>
      <c r="N35" s="25">
        <v>1346.32</v>
      </c>
      <c r="O35" s="25">
        <v>1348.23</v>
      </c>
      <c r="P35" s="25">
        <v>1347.68</v>
      </c>
      <c r="Q35" s="25">
        <v>1346.89</v>
      </c>
      <c r="R35" s="25">
        <v>1345.79</v>
      </c>
      <c r="S35" s="25">
        <v>1342.88</v>
      </c>
      <c r="T35" s="25">
        <v>1339.91</v>
      </c>
      <c r="U35" s="25">
        <v>1332.59</v>
      </c>
      <c r="V35" s="25">
        <v>1343.04</v>
      </c>
      <c r="W35" s="25">
        <v>1297.93</v>
      </c>
      <c r="X35" s="25">
        <v>1321.52</v>
      </c>
      <c r="Y35" s="26">
        <v>1203.78</v>
      </c>
    </row>
    <row r="36" spans="1:25" ht="15.75">
      <c r="A36" s="23" t="s">
        <v>77</v>
      </c>
      <c r="B36" s="24">
        <v>1082.75</v>
      </c>
      <c r="C36" s="25">
        <v>1002.24</v>
      </c>
      <c r="D36" s="25">
        <v>972.34</v>
      </c>
      <c r="E36" s="25">
        <v>930.17</v>
      </c>
      <c r="F36" s="25">
        <v>920.11</v>
      </c>
      <c r="G36" s="25">
        <v>870.34</v>
      </c>
      <c r="H36" s="25">
        <v>892.92</v>
      </c>
      <c r="I36" s="25">
        <v>933.54</v>
      </c>
      <c r="J36" s="25">
        <v>996.45</v>
      </c>
      <c r="K36" s="25">
        <v>1204.55</v>
      </c>
      <c r="L36" s="25">
        <v>1348.99</v>
      </c>
      <c r="M36" s="25">
        <v>1386.21</v>
      </c>
      <c r="N36" s="25">
        <v>1389.7</v>
      </c>
      <c r="O36" s="25">
        <v>1399.3</v>
      </c>
      <c r="P36" s="25">
        <v>1358.43</v>
      </c>
      <c r="Q36" s="25">
        <v>1351.25</v>
      </c>
      <c r="R36" s="25">
        <v>1351.32</v>
      </c>
      <c r="S36" s="25">
        <v>1342.66</v>
      </c>
      <c r="T36" s="25">
        <v>1340.7</v>
      </c>
      <c r="U36" s="25">
        <v>1338.07</v>
      </c>
      <c r="V36" s="25">
        <v>1342.58</v>
      </c>
      <c r="W36" s="25">
        <v>1322.3</v>
      </c>
      <c r="X36" s="25">
        <v>1330.96</v>
      </c>
      <c r="Y36" s="26">
        <v>1196.91</v>
      </c>
    </row>
    <row r="37" spans="1:25" ht="15.75">
      <c r="A37" s="23" t="s">
        <v>78</v>
      </c>
      <c r="B37" s="24">
        <v>1099.03</v>
      </c>
      <c r="C37" s="25">
        <v>1086.76</v>
      </c>
      <c r="D37" s="25">
        <v>1030.39</v>
      </c>
      <c r="E37" s="25">
        <v>975.71</v>
      </c>
      <c r="F37" s="25">
        <v>938.4</v>
      </c>
      <c r="G37" s="25">
        <v>921.62</v>
      </c>
      <c r="H37" s="25">
        <v>919.57</v>
      </c>
      <c r="I37" s="25">
        <v>929.82</v>
      </c>
      <c r="J37" s="25">
        <v>969.72</v>
      </c>
      <c r="K37" s="25">
        <v>1148.31</v>
      </c>
      <c r="L37" s="25">
        <v>1343.16</v>
      </c>
      <c r="M37" s="25">
        <v>1353.06</v>
      </c>
      <c r="N37" s="25">
        <v>1357.84</v>
      </c>
      <c r="O37" s="25">
        <v>1346.91</v>
      </c>
      <c r="P37" s="25">
        <v>1345.7</v>
      </c>
      <c r="Q37" s="25">
        <v>1344.14</v>
      </c>
      <c r="R37" s="25">
        <v>1343.76</v>
      </c>
      <c r="S37" s="25">
        <v>1343.08</v>
      </c>
      <c r="T37" s="25">
        <v>1340.96</v>
      </c>
      <c r="U37" s="25">
        <v>1313.51</v>
      </c>
      <c r="V37" s="25">
        <v>1315.49</v>
      </c>
      <c r="W37" s="25">
        <v>1273.72</v>
      </c>
      <c r="X37" s="25">
        <v>1335.1</v>
      </c>
      <c r="Y37" s="26">
        <v>1200.22</v>
      </c>
    </row>
    <row r="38" spans="1:25" ht="15.75">
      <c r="A38" s="23" t="s">
        <v>79</v>
      </c>
      <c r="B38" s="24">
        <v>1103.43</v>
      </c>
      <c r="C38" s="25">
        <v>994.05</v>
      </c>
      <c r="D38" s="25">
        <v>1004.16</v>
      </c>
      <c r="E38" s="25">
        <v>958.71</v>
      </c>
      <c r="F38" s="25">
        <v>920.08</v>
      </c>
      <c r="G38" s="25">
        <v>891.64</v>
      </c>
      <c r="H38" s="25">
        <v>866.97</v>
      </c>
      <c r="I38" s="25">
        <v>915.12</v>
      </c>
      <c r="J38" s="25">
        <v>929.96</v>
      </c>
      <c r="K38" s="25">
        <v>951.67</v>
      </c>
      <c r="L38" s="25">
        <v>1060.6</v>
      </c>
      <c r="M38" s="25">
        <v>1299.47</v>
      </c>
      <c r="N38" s="25">
        <v>1338.52</v>
      </c>
      <c r="O38" s="25">
        <v>1299.7</v>
      </c>
      <c r="P38" s="25">
        <v>1293.35</v>
      </c>
      <c r="Q38" s="25">
        <v>1213.41</v>
      </c>
      <c r="R38" s="25">
        <v>1214.69</v>
      </c>
      <c r="S38" s="25">
        <v>1293.03</v>
      </c>
      <c r="T38" s="25">
        <v>1236.07</v>
      </c>
      <c r="U38" s="25">
        <v>1278.47</v>
      </c>
      <c r="V38" s="25">
        <v>1275.66</v>
      </c>
      <c r="W38" s="25">
        <v>1230.15</v>
      </c>
      <c r="X38" s="25">
        <v>1240.02</v>
      </c>
      <c r="Y38" s="26">
        <v>1138.77</v>
      </c>
    </row>
    <row r="39" spans="1:26" ht="16.5" thickBot="1">
      <c r="A39" s="27" t="s">
        <v>80</v>
      </c>
      <c r="B39" s="28">
        <v>1058.57</v>
      </c>
      <c r="C39" s="29">
        <v>995.35</v>
      </c>
      <c r="D39" s="29">
        <v>956.19</v>
      </c>
      <c r="E39" s="29">
        <v>919.83</v>
      </c>
      <c r="F39" s="29">
        <v>837.77</v>
      </c>
      <c r="G39" s="29">
        <v>733.61</v>
      </c>
      <c r="H39" s="29">
        <v>764.15</v>
      </c>
      <c r="I39" s="29">
        <v>905.08</v>
      </c>
      <c r="J39" s="29">
        <v>932.38</v>
      </c>
      <c r="K39" s="29">
        <v>1059.93</v>
      </c>
      <c r="L39" s="29">
        <v>1210.92</v>
      </c>
      <c r="M39" s="29">
        <v>1220.64</v>
      </c>
      <c r="N39" s="29">
        <v>1223.68</v>
      </c>
      <c r="O39" s="29">
        <v>1254.16</v>
      </c>
      <c r="P39" s="29">
        <v>1249.17</v>
      </c>
      <c r="Q39" s="29">
        <v>1233.05</v>
      </c>
      <c r="R39" s="29">
        <v>1230.31</v>
      </c>
      <c r="S39" s="29">
        <v>1127.73</v>
      </c>
      <c r="T39" s="29">
        <v>1322.21</v>
      </c>
      <c r="U39" s="29">
        <v>1317.16</v>
      </c>
      <c r="V39" s="29">
        <v>1327.52</v>
      </c>
      <c r="W39" s="29">
        <v>1241.65</v>
      </c>
      <c r="X39" s="29">
        <v>1229.98</v>
      </c>
      <c r="Y39" s="30">
        <v>1163.82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01.07.2017</v>
      </c>
      <c r="B43" s="19">
        <v>1273.49</v>
      </c>
      <c r="C43" s="20">
        <v>1230.7</v>
      </c>
      <c r="D43" s="20">
        <v>1165.22</v>
      </c>
      <c r="E43" s="20">
        <v>1060.69</v>
      </c>
      <c r="F43" s="20">
        <v>1017.66</v>
      </c>
      <c r="G43" s="20">
        <v>988.21</v>
      </c>
      <c r="H43" s="20">
        <v>979.42</v>
      </c>
      <c r="I43" s="20">
        <v>1016.68</v>
      </c>
      <c r="J43" s="20">
        <v>1018.78</v>
      </c>
      <c r="K43" s="20">
        <v>1126.85</v>
      </c>
      <c r="L43" s="20">
        <v>1261.07</v>
      </c>
      <c r="M43" s="20">
        <v>1269.98</v>
      </c>
      <c r="N43" s="20">
        <v>1380.49</v>
      </c>
      <c r="O43" s="20">
        <v>1396.16</v>
      </c>
      <c r="P43" s="20">
        <v>1384.75</v>
      </c>
      <c r="Q43" s="20">
        <v>1409.66</v>
      </c>
      <c r="R43" s="20">
        <v>1443.4</v>
      </c>
      <c r="S43" s="20">
        <v>1429.09</v>
      </c>
      <c r="T43" s="20">
        <v>1398.44</v>
      </c>
      <c r="U43" s="20">
        <v>1380.19</v>
      </c>
      <c r="V43" s="20">
        <v>1376.92</v>
      </c>
      <c r="W43" s="20">
        <v>1359.3</v>
      </c>
      <c r="X43" s="20">
        <v>1288.01</v>
      </c>
      <c r="Y43" s="21">
        <v>1270.29</v>
      </c>
      <c r="Z43" s="22"/>
    </row>
    <row r="44" spans="1:25" ht="15.75">
      <c r="A44" s="23" t="str">
        <f t="shared" si="0"/>
        <v>02.07.2017</v>
      </c>
      <c r="B44" s="24">
        <v>1221.03</v>
      </c>
      <c r="C44" s="25">
        <v>1103.82</v>
      </c>
      <c r="D44" s="25">
        <v>1054.33</v>
      </c>
      <c r="E44" s="25">
        <v>1005.25</v>
      </c>
      <c r="F44" s="25">
        <v>969.2</v>
      </c>
      <c r="G44" s="25">
        <v>954.35</v>
      </c>
      <c r="H44" s="25">
        <v>884.69</v>
      </c>
      <c r="I44" s="25">
        <v>915.64</v>
      </c>
      <c r="J44" s="25">
        <v>968.98</v>
      </c>
      <c r="K44" s="25">
        <v>972.58</v>
      </c>
      <c r="L44" s="25">
        <v>1071.41</v>
      </c>
      <c r="M44" s="25">
        <v>1241.32</v>
      </c>
      <c r="N44" s="25">
        <v>1277.26</v>
      </c>
      <c r="O44" s="25">
        <v>1267.89</v>
      </c>
      <c r="P44" s="25">
        <v>1263.6</v>
      </c>
      <c r="Q44" s="25">
        <v>1284.67</v>
      </c>
      <c r="R44" s="25">
        <v>1284.82</v>
      </c>
      <c r="S44" s="25">
        <v>1278.43</v>
      </c>
      <c r="T44" s="25">
        <v>1313.53</v>
      </c>
      <c r="U44" s="25">
        <v>1284.75</v>
      </c>
      <c r="V44" s="25">
        <v>1289.22</v>
      </c>
      <c r="W44" s="25">
        <v>1307.19</v>
      </c>
      <c r="X44" s="25">
        <v>1309.55</v>
      </c>
      <c r="Y44" s="26">
        <v>1291.58</v>
      </c>
    </row>
    <row r="45" spans="1:25" ht="15.75">
      <c r="A45" s="23" t="str">
        <f t="shared" si="0"/>
        <v>03.07.2017</v>
      </c>
      <c r="B45" s="24">
        <v>1203.25</v>
      </c>
      <c r="C45" s="25">
        <v>1136.78</v>
      </c>
      <c r="D45" s="25">
        <v>1017.69</v>
      </c>
      <c r="E45" s="25">
        <v>959</v>
      </c>
      <c r="F45" s="25">
        <v>836.08</v>
      </c>
      <c r="G45" s="25">
        <v>750.87</v>
      </c>
      <c r="H45" s="25">
        <v>748.68</v>
      </c>
      <c r="I45" s="25">
        <v>966.36</v>
      </c>
      <c r="J45" s="25">
        <v>1032.2</v>
      </c>
      <c r="K45" s="25">
        <v>1248.61</v>
      </c>
      <c r="L45" s="25">
        <v>1441.46</v>
      </c>
      <c r="M45" s="25">
        <v>1447.92</v>
      </c>
      <c r="N45" s="25">
        <v>1448.94</v>
      </c>
      <c r="O45" s="25">
        <v>1447.97</v>
      </c>
      <c r="P45" s="25">
        <v>1446.14</v>
      </c>
      <c r="Q45" s="25">
        <v>1450.31</v>
      </c>
      <c r="R45" s="25">
        <v>1447.91</v>
      </c>
      <c r="S45" s="25">
        <v>1446.1</v>
      </c>
      <c r="T45" s="25">
        <v>1442.77</v>
      </c>
      <c r="U45" s="25">
        <v>1410.58</v>
      </c>
      <c r="V45" s="25">
        <v>1358.45</v>
      </c>
      <c r="W45" s="25">
        <v>1333.52</v>
      </c>
      <c r="X45" s="25">
        <v>1329.28</v>
      </c>
      <c r="Y45" s="26">
        <v>1317.07</v>
      </c>
    </row>
    <row r="46" spans="1:25" ht="15.75">
      <c r="A46" s="23" t="str">
        <f t="shared" si="0"/>
        <v>04.07.2017</v>
      </c>
      <c r="B46" s="24">
        <v>1293.57</v>
      </c>
      <c r="C46" s="25">
        <v>1075.58</v>
      </c>
      <c r="D46" s="25">
        <v>970.81</v>
      </c>
      <c r="E46" s="25">
        <v>241.44</v>
      </c>
      <c r="F46" s="25">
        <v>240.12</v>
      </c>
      <c r="G46" s="25">
        <v>240.12</v>
      </c>
      <c r="H46" s="25">
        <v>240.12</v>
      </c>
      <c r="I46" s="25">
        <v>901.07</v>
      </c>
      <c r="J46" s="25">
        <v>1024.33</v>
      </c>
      <c r="K46" s="25">
        <v>1214.44</v>
      </c>
      <c r="L46" s="25">
        <v>1337.67</v>
      </c>
      <c r="M46" s="25">
        <v>1435.18</v>
      </c>
      <c r="N46" s="25">
        <v>1448.39</v>
      </c>
      <c r="O46" s="25">
        <v>1449.43</v>
      </c>
      <c r="P46" s="25">
        <v>1447.55</v>
      </c>
      <c r="Q46" s="25">
        <v>1450.01</v>
      </c>
      <c r="R46" s="25">
        <v>1449</v>
      </c>
      <c r="S46" s="25">
        <v>1446.72</v>
      </c>
      <c r="T46" s="25">
        <v>1416.45</v>
      </c>
      <c r="U46" s="25">
        <v>1322.75</v>
      </c>
      <c r="V46" s="25">
        <v>1275.81</v>
      </c>
      <c r="W46" s="25">
        <v>1288.49</v>
      </c>
      <c r="X46" s="25">
        <v>1309.75</v>
      </c>
      <c r="Y46" s="26">
        <v>1303.38</v>
      </c>
    </row>
    <row r="47" spans="1:25" ht="15.75">
      <c r="A47" s="23" t="str">
        <f t="shared" si="0"/>
        <v>05.07.2017</v>
      </c>
      <c r="B47" s="24">
        <v>1128.73</v>
      </c>
      <c r="C47" s="25">
        <v>1077.53</v>
      </c>
      <c r="D47" s="25">
        <v>1019.23</v>
      </c>
      <c r="E47" s="25">
        <v>978.86</v>
      </c>
      <c r="F47" s="25">
        <v>964.27</v>
      </c>
      <c r="G47" s="25">
        <v>960.26</v>
      </c>
      <c r="H47" s="25">
        <v>962.7</v>
      </c>
      <c r="I47" s="25">
        <v>1001.49</v>
      </c>
      <c r="J47" s="25">
        <v>1056.05</v>
      </c>
      <c r="K47" s="25">
        <v>1333.26</v>
      </c>
      <c r="L47" s="25">
        <v>1455.46</v>
      </c>
      <c r="M47" s="25">
        <v>1490.57</v>
      </c>
      <c r="N47" s="25">
        <v>1487.65</v>
      </c>
      <c r="O47" s="25">
        <v>1485.52</v>
      </c>
      <c r="P47" s="25">
        <v>1476.69</v>
      </c>
      <c r="Q47" s="25">
        <v>1531.81</v>
      </c>
      <c r="R47" s="25">
        <v>1528.31</v>
      </c>
      <c r="S47" s="25">
        <v>1567.73</v>
      </c>
      <c r="T47" s="25">
        <v>1519.79</v>
      </c>
      <c r="U47" s="25">
        <v>1474.08</v>
      </c>
      <c r="V47" s="25">
        <v>1461.83</v>
      </c>
      <c r="W47" s="25">
        <v>1450.89</v>
      </c>
      <c r="X47" s="25">
        <v>1414.14</v>
      </c>
      <c r="Y47" s="26">
        <v>1370.12</v>
      </c>
    </row>
    <row r="48" spans="1:25" ht="15.75">
      <c r="A48" s="23" t="str">
        <f t="shared" si="0"/>
        <v>06.07.2017</v>
      </c>
      <c r="B48" s="24">
        <v>1243.27</v>
      </c>
      <c r="C48" s="25">
        <v>1079.97</v>
      </c>
      <c r="D48" s="25">
        <v>967.74</v>
      </c>
      <c r="E48" s="25">
        <v>963.97</v>
      </c>
      <c r="F48" s="25">
        <v>835.25</v>
      </c>
      <c r="G48" s="25">
        <v>773.05</v>
      </c>
      <c r="H48" s="25">
        <v>780.99</v>
      </c>
      <c r="I48" s="25">
        <v>969.54</v>
      </c>
      <c r="J48" s="25">
        <v>1021.9</v>
      </c>
      <c r="K48" s="25">
        <v>1194.86</v>
      </c>
      <c r="L48" s="25">
        <v>1349.3</v>
      </c>
      <c r="M48" s="25">
        <v>1357.65</v>
      </c>
      <c r="N48" s="25">
        <v>1351.39</v>
      </c>
      <c r="O48" s="25">
        <v>1344.69</v>
      </c>
      <c r="P48" s="25">
        <v>1337.93</v>
      </c>
      <c r="Q48" s="25">
        <v>1391.61</v>
      </c>
      <c r="R48" s="25">
        <v>1378.97</v>
      </c>
      <c r="S48" s="25">
        <v>1346.61</v>
      </c>
      <c r="T48" s="25">
        <v>1353.05</v>
      </c>
      <c r="U48" s="25">
        <v>1342.37</v>
      </c>
      <c r="V48" s="25">
        <v>1327.93</v>
      </c>
      <c r="W48" s="25">
        <v>1326.5</v>
      </c>
      <c r="X48" s="25">
        <v>1321.47</v>
      </c>
      <c r="Y48" s="26">
        <v>1309.28</v>
      </c>
    </row>
    <row r="49" spans="1:25" ht="15.75">
      <c r="A49" s="23" t="str">
        <f t="shared" si="0"/>
        <v>07.07.2017</v>
      </c>
      <c r="B49" s="24">
        <v>1097.22</v>
      </c>
      <c r="C49" s="25">
        <v>1037.38</v>
      </c>
      <c r="D49" s="25">
        <v>975.65</v>
      </c>
      <c r="E49" s="25">
        <v>958.66</v>
      </c>
      <c r="F49" s="25">
        <v>858.99</v>
      </c>
      <c r="G49" s="25">
        <v>805.97</v>
      </c>
      <c r="H49" s="25">
        <v>823.96</v>
      </c>
      <c r="I49" s="25">
        <v>975.28</v>
      </c>
      <c r="J49" s="25">
        <v>1052.07</v>
      </c>
      <c r="K49" s="25">
        <v>1214.89</v>
      </c>
      <c r="L49" s="25">
        <v>1408.77</v>
      </c>
      <c r="M49" s="25">
        <v>1480.86</v>
      </c>
      <c r="N49" s="25">
        <v>1476.36</v>
      </c>
      <c r="O49" s="25">
        <v>1477.72</v>
      </c>
      <c r="P49" s="25">
        <v>1457.31</v>
      </c>
      <c r="Q49" s="25">
        <v>1461.47</v>
      </c>
      <c r="R49" s="25">
        <v>1452.3</v>
      </c>
      <c r="S49" s="25">
        <v>1449.81</v>
      </c>
      <c r="T49" s="25">
        <v>1416.26</v>
      </c>
      <c r="U49" s="25">
        <v>1372.29</v>
      </c>
      <c r="V49" s="25">
        <v>1291.57</v>
      </c>
      <c r="W49" s="25">
        <v>1213.46</v>
      </c>
      <c r="X49" s="25">
        <v>1314.57</v>
      </c>
      <c r="Y49" s="26">
        <v>1304.15</v>
      </c>
    </row>
    <row r="50" spans="1:25" ht="15.75">
      <c r="A50" s="23" t="str">
        <f t="shared" si="0"/>
        <v>08.07.2017</v>
      </c>
      <c r="B50" s="24">
        <v>1176.15</v>
      </c>
      <c r="C50" s="25">
        <v>1055.96</v>
      </c>
      <c r="D50" s="25">
        <v>1029.43</v>
      </c>
      <c r="E50" s="25">
        <v>1016.04</v>
      </c>
      <c r="F50" s="25">
        <v>986.43</v>
      </c>
      <c r="G50" s="25">
        <v>971.95</v>
      </c>
      <c r="H50" s="25">
        <v>969.17</v>
      </c>
      <c r="I50" s="25">
        <v>988.28</v>
      </c>
      <c r="J50" s="25">
        <v>1111.83</v>
      </c>
      <c r="K50" s="25">
        <v>1256.9</v>
      </c>
      <c r="L50" s="25">
        <v>1455.98</v>
      </c>
      <c r="M50" s="25">
        <v>1526.71</v>
      </c>
      <c r="N50" s="25">
        <v>1536.13</v>
      </c>
      <c r="O50" s="25">
        <v>1549.34</v>
      </c>
      <c r="P50" s="25">
        <v>1526.29</v>
      </c>
      <c r="Q50" s="25">
        <v>1478.12</v>
      </c>
      <c r="R50" s="25">
        <v>1462.36</v>
      </c>
      <c r="S50" s="25">
        <v>1454.6</v>
      </c>
      <c r="T50" s="25">
        <v>1451.19</v>
      </c>
      <c r="U50" s="25">
        <v>1447.58</v>
      </c>
      <c r="V50" s="25">
        <v>1442.39</v>
      </c>
      <c r="W50" s="25">
        <v>1448.1</v>
      </c>
      <c r="X50" s="25">
        <v>1443.34</v>
      </c>
      <c r="Y50" s="26">
        <v>1328.67</v>
      </c>
    </row>
    <row r="51" spans="1:25" ht="15.75">
      <c r="A51" s="23" t="str">
        <f t="shared" si="0"/>
        <v>09.07.2017</v>
      </c>
      <c r="B51" s="24">
        <v>1083.32</v>
      </c>
      <c r="C51" s="25">
        <v>988.48</v>
      </c>
      <c r="D51" s="25">
        <v>1018.42</v>
      </c>
      <c r="E51" s="25">
        <v>1016.92</v>
      </c>
      <c r="F51" s="25">
        <v>985.95</v>
      </c>
      <c r="G51" s="25">
        <v>964.42</v>
      </c>
      <c r="H51" s="25">
        <v>953.47</v>
      </c>
      <c r="I51" s="25">
        <v>963.06</v>
      </c>
      <c r="J51" s="25">
        <v>964.09</v>
      </c>
      <c r="K51" s="25">
        <v>953.46</v>
      </c>
      <c r="L51" s="25">
        <v>1160.3</v>
      </c>
      <c r="M51" s="25">
        <v>1286.15</v>
      </c>
      <c r="N51" s="25">
        <v>1349.13</v>
      </c>
      <c r="O51" s="25">
        <v>1342.48</v>
      </c>
      <c r="P51" s="25">
        <v>1336.89</v>
      </c>
      <c r="Q51" s="25">
        <v>1286.71</v>
      </c>
      <c r="R51" s="25">
        <v>1288.49</v>
      </c>
      <c r="S51" s="25">
        <v>1321.27</v>
      </c>
      <c r="T51" s="25">
        <v>1246.39</v>
      </c>
      <c r="U51" s="25">
        <v>1244.27</v>
      </c>
      <c r="V51" s="25">
        <v>1199.63</v>
      </c>
      <c r="W51" s="25">
        <v>1278.67</v>
      </c>
      <c r="X51" s="25">
        <v>1309.29</v>
      </c>
      <c r="Y51" s="26">
        <v>1280.99</v>
      </c>
    </row>
    <row r="52" spans="1:25" ht="15.75">
      <c r="A52" s="23" t="str">
        <f t="shared" si="0"/>
        <v>10.07.2017</v>
      </c>
      <c r="B52" s="24">
        <v>1278.01</v>
      </c>
      <c r="C52" s="25">
        <v>1075.4</v>
      </c>
      <c r="D52" s="25">
        <v>1020.21</v>
      </c>
      <c r="E52" s="25">
        <v>983.72</v>
      </c>
      <c r="F52" s="25">
        <v>962.18</v>
      </c>
      <c r="G52" s="25">
        <v>882.62</v>
      </c>
      <c r="H52" s="25">
        <v>883.82</v>
      </c>
      <c r="I52" s="25">
        <v>989.99</v>
      </c>
      <c r="J52" s="25">
        <v>1074.39</v>
      </c>
      <c r="K52" s="25">
        <v>1309.2</v>
      </c>
      <c r="L52" s="25">
        <v>1443.93</v>
      </c>
      <c r="M52" s="25">
        <v>1480.75</v>
      </c>
      <c r="N52" s="25">
        <v>1475.79</v>
      </c>
      <c r="O52" s="25">
        <v>1487.32</v>
      </c>
      <c r="P52" s="25">
        <v>1475.01</v>
      </c>
      <c r="Q52" s="25">
        <v>1463.71</v>
      </c>
      <c r="R52" s="25">
        <v>1458</v>
      </c>
      <c r="S52" s="25">
        <v>1448.26</v>
      </c>
      <c r="T52" s="25">
        <v>1418.22</v>
      </c>
      <c r="U52" s="25">
        <v>1393.04</v>
      </c>
      <c r="V52" s="25">
        <v>1316.86</v>
      </c>
      <c r="W52" s="25">
        <v>1289.13</v>
      </c>
      <c r="X52" s="25">
        <v>1311.69</v>
      </c>
      <c r="Y52" s="26">
        <v>1307.31</v>
      </c>
    </row>
    <row r="53" spans="1:25" ht="15.75">
      <c r="A53" s="23" t="str">
        <f t="shared" si="0"/>
        <v>11.07.2017</v>
      </c>
      <c r="B53" s="24">
        <v>1125.46</v>
      </c>
      <c r="C53" s="25">
        <v>1060.24</v>
      </c>
      <c r="D53" s="25">
        <v>975.35</v>
      </c>
      <c r="E53" s="25">
        <v>240.12</v>
      </c>
      <c r="F53" s="25">
        <v>240.12</v>
      </c>
      <c r="G53" s="25">
        <v>240.12</v>
      </c>
      <c r="H53" s="25">
        <v>240.12</v>
      </c>
      <c r="I53" s="25">
        <v>840.61</v>
      </c>
      <c r="J53" s="25">
        <v>1058.93</v>
      </c>
      <c r="K53" s="25">
        <v>1282.97</v>
      </c>
      <c r="L53" s="25">
        <v>1392.46</v>
      </c>
      <c r="M53" s="25">
        <v>1444.76</v>
      </c>
      <c r="N53" s="25">
        <v>1442.91</v>
      </c>
      <c r="O53" s="25">
        <v>1444.16</v>
      </c>
      <c r="P53" s="25">
        <v>1411.88</v>
      </c>
      <c r="Q53" s="25">
        <v>1423.41</v>
      </c>
      <c r="R53" s="25">
        <v>1410.39</v>
      </c>
      <c r="S53" s="25">
        <v>1311.01</v>
      </c>
      <c r="T53" s="25">
        <v>1313.83</v>
      </c>
      <c r="U53" s="25">
        <v>1310.51</v>
      </c>
      <c r="V53" s="25">
        <v>1308.54</v>
      </c>
      <c r="W53" s="25">
        <v>1307.61</v>
      </c>
      <c r="X53" s="25">
        <v>1307.92</v>
      </c>
      <c r="Y53" s="26">
        <v>1282.88</v>
      </c>
    </row>
    <row r="54" spans="1:25" ht="15.75">
      <c r="A54" s="23" t="str">
        <f t="shared" si="0"/>
        <v>12.07.2017</v>
      </c>
      <c r="B54" s="24">
        <v>1110.27</v>
      </c>
      <c r="C54" s="25">
        <v>1048.68</v>
      </c>
      <c r="D54" s="25">
        <v>973.93</v>
      </c>
      <c r="E54" s="25">
        <v>240.12</v>
      </c>
      <c r="F54" s="25">
        <v>240.12</v>
      </c>
      <c r="G54" s="25">
        <v>240.12</v>
      </c>
      <c r="H54" s="25">
        <v>240.12</v>
      </c>
      <c r="I54" s="25">
        <v>804.36</v>
      </c>
      <c r="J54" s="25">
        <v>1087.38</v>
      </c>
      <c r="K54" s="25">
        <v>1281.36</v>
      </c>
      <c r="L54" s="25">
        <v>1416.62</v>
      </c>
      <c r="M54" s="25">
        <v>1448.21</v>
      </c>
      <c r="N54" s="25">
        <v>1446.31</v>
      </c>
      <c r="O54" s="25">
        <v>1446.9</v>
      </c>
      <c r="P54" s="25">
        <v>1442.79</v>
      </c>
      <c r="Q54" s="25">
        <v>1424.91</v>
      </c>
      <c r="R54" s="25">
        <v>1417.7</v>
      </c>
      <c r="S54" s="25">
        <v>1413.05</v>
      </c>
      <c r="T54" s="25">
        <v>1373.14</v>
      </c>
      <c r="U54" s="25">
        <v>1350.85</v>
      </c>
      <c r="V54" s="25">
        <v>1311.63</v>
      </c>
      <c r="W54" s="25">
        <v>1311.48</v>
      </c>
      <c r="X54" s="25">
        <v>1298.16</v>
      </c>
      <c r="Y54" s="26">
        <v>1285.96</v>
      </c>
    </row>
    <row r="55" spans="1:25" ht="15.75">
      <c r="A55" s="23" t="str">
        <f t="shared" si="0"/>
        <v>13.07.2017</v>
      </c>
      <c r="B55" s="24">
        <v>1147.96</v>
      </c>
      <c r="C55" s="25">
        <v>1040.9</v>
      </c>
      <c r="D55" s="25">
        <v>969.95</v>
      </c>
      <c r="E55" s="25">
        <v>447.83</v>
      </c>
      <c r="F55" s="25">
        <v>240.12</v>
      </c>
      <c r="G55" s="25">
        <v>240.12</v>
      </c>
      <c r="H55" s="25">
        <v>240.12</v>
      </c>
      <c r="I55" s="25">
        <v>886.9</v>
      </c>
      <c r="J55" s="25">
        <v>1077.14</v>
      </c>
      <c r="K55" s="25">
        <v>1285.05</v>
      </c>
      <c r="L55" s="25">
        <v>1408.76</v>
      </c>
      <c r="M55" s="25">
        <v>1447.58</v>
      </c>
      <c r="N55" s="25">
        <v>1446.22</v>
      </c>
      <c r="O55" s="25">
        <v>1446.8</v>
      </c>
      <c r="P55" s="25">
        <v>1439.02</v>
      </c>
      <c r="Q55" s="25">
        <v>1445.09</v>
      </c>
      <c r="R55" s="25">
        <v>1404.46</v>
      </c>
      <c r="S55" s="25">
        <v>1321.41</v>
      </c>
      <c r="T55" s="25">
        <v>1318.74</v>
      </c>
      <c r="U55" s="25">
        <v>1305.15</v>
      </c>
      <c r="V55" s="25">
        <v>1302.43</v>
      </c>
      <c r="W55" s="25">
        <v>1295.6</v>
      </c>
      <c r="X55" s="25">
        <v>1292.1</v>
      </c>
      <c r="Y55" s="26">
        <v>1217.87</v>
      </c>
    </row>
    <row r="56" spans="1:25" ht="15.75">
      <c r="A56" s="23" t="str">
        <f t="shared" si="0"/>
        <v>14.07.2017</v>
      </c>
      <c r="B56" s="24">
        <v>1028.85</v>
      </c>
      <c r="C56" s="25">
        <v>1014.5</v>
      </c>
      <c r="D56" s="25">
        <v>971.19</v>
      </c>
      <c r="E56" s="25">
        <v>911.25</v>
      </c>
      <c r="F56" s="25">
        <v>779.89</v>
      </c>
      <c r="G56" s="25">
        <v>759.56</v>
      </c>
      <c r="H56" s="25">
        <v>772.16</v>
      </c>
      <c r="I56" s="25">
        <v>952.81</v>
      </c>
      <c r="J56" s="25">
        <v>1076.32</v>
      </c>
      <c r="K56" s="25">
        <v>1295.79</v>
      </c>
      <c r="L56" s="25">
        <v>1422.73</v>
      </c>
      <c r="M56" s="25">
        <v>1451.36</v>
      </c>
      <c r="N56" s="25">
        <v>1449.34</v>
      </c>
      <c r="O56" s="25">
        <v>1450.69</v>
      </c>
      <c r="P56" s="25">
        <v>1448.94</v>
      </c>
      <c r="Q56" s="25">
        <v>1418.78</v>
      </c>
      <c r="R56" s="25">
        <v>1415.92</v>
      </c>
      <c r="S56" s="25">
        <v>1395.26</v>
      </c>
      <c r="T56" s="25">
        <v>1381.57</v>
      </c>
      <c r="U56" s="25">
        <v>1341.55</v>
      </c>
      <c r="V56" s="25">
        <v>1305.44</v>
      </c>
      <c r="W56" s="25">
        <v>1309.72</v>
      </c>
      <c r="X56" s="25">
        <v>1298.04</v>
      </c>
      <c r="Y56" s="26">
        <v>1206.15</v>
      </c>
    </row>
    <row r="57" spans="1:25" ht="15.75">
      <c r="A57" s="23" t="str">
        <f t="shared" si="0"/>
        <v>15.07.2017</v>
      </c>
      <c r="B57" s="24">
        <v>1104.66</v>
      </c>
      <c r="C57" s="25">
        <v>1084.09</v>
      </c>
      <c r="D57" s="25">
        <v>1061.91</v>
      </c>
      <c r="E57" s="25">
        <v>1010.29</v>
      </c>
      <c r="F57" s="25">
        <v>974.18</v>
      </c>
      <c r="G57" s="25">
        <v>968.91</v>
      </c>
      <c r="H57" s="25">
        <v>958.09</v>
      </c>
      <c r="I57" s="25">
        <v>972.87</v>
      </c>
      <c r="J57" s="25">
        <v>983.23</v>
      </c>
      <c r="K57" s="25">
        <v>1058.44</v>
      </c>
      <c r="L57" s="25">
        <v>1303.83</v>
      </c>
      <c r="M57" s="25">
        <v>1417.72</v>
      </c>
      <c r="N57" s="25">
        <v>1351.35</v>
      </c>
      <c r="O57" s="25">
        <v>1313.85</v>
      </c>
      <c r="P57" s="25">
        <v>1299.4</v>
      </c>
      <c r="Q57" s="25">
        <v>1293.88</v>
      </c>
      <c r="R57" s="25">
        <v>1291.91</v>
      </c>
      <c r="S57" s="25">
        <v>1291.39</v>
      </c>
      <c r="T57" s="25">
        <v>1291.29</v>
      </c>
      <c r="U57" s="25">
        <v>1295.45</v>
      </c>
      <c r="V57" s="25">
        <v>1365.85</v>
      </c>
      <c r="W57" s="25">
        <v>1375.31</v>
      </c>
      <c r="X57" s="25">
        <v>1424.54</v>
      </c>
      <c r="Y57" s="26">
        <v>1287.94</v>
      </c>
    </row>
    <row r="58" spans="1:25" ht="15.75">
      <c r="A58" s="23" t="str">
        <f t="shared" si="0"/>
        <v>16.07.2017</v>
      </c>
      <c r="B58" s="24">
        <v>1142.48</v>
      </c>
      <c r="C58" s="25">
        <v>1126.54</v>
      </c>
      <c r="D58" s="25">
        <v>1087.29</v>
      </c>
      <c r="E58" s="25">
        <v>1041.71</v>
      </c>
      <c r="F58" s="25">
        <v>992.22</v>
      </c>
      <c r="G58" s="25">
        <v>973.27</v>
      </c>
      <c r="H58" s="25">
        <v>971.34</v>
      </c>
      <c r="I58" s="25">
        <v>978</v>
      </c>
      <c r="J58" s="25">
        <v>984.01</v>
      </c>
      <c r="K58" s="25">
        <v>982.35</v>
      </c>
      <c r="L58" s="25">
        <v>1283.85</v>
      </c>
      <c r="M58" s="25">
        <v>1348.51</v>
      </c>
      <c r="N58" s="25">
        <v>1386.3</v>
      </c>
      <c r="O58" s="25">
        <v>1315.58</v>
      </c>
      <c r="P58" s="25">
        <v>1307.45</v>
      </c>
      <c r="Q58" s="25">
        <v>1305.08</v>
      </c>
      <c r="R58" s="25">
        <v>1306.99</v>
      </c>
      <c r="S58" s="25">
        <v>1304.71</v>
      </c>
      <c r="T58" s="25">
        <v>1306.97</v>
      </c>
      <c r="U58" s="25">
        <v>1306.52</v>
      </c>
      <c r="V58" s="25">
        <v>1312.95</v>
      </c>
      <c r="W58" s="25">
        <v>1334.23</v>
      </c>
      <c r="X58" s="25">
        <v>1305.88</v>
      </c>
      <c r="Y58" s="26">
        <v>1229.28</v>
      </c>
    </row>
    <row r="59" spans="1:25" ht="15.75">
      <c r="A59" s="23" t="str">
        <f t="shared" si="0"/>
        <v>17.07.2017</v>
      </c>
      <c r="B59" s="24">
        <v>1117.68</v>
      </c>
      <c r="C59" s="25">
        <v>1113.61</v>
      </c>
      <c r="D59" s="25">
        <v>1062.18</v>
      </c>
      <c r="E59" s="25">
        <v>1016.39</v>
      </c>
      <c r="F59" s="25">
        <v>983.03</v>
      </c>
      <c r="G59" s="25">
        <v>954.65</v>
      </c>
      <c r="H59" s="25">
        <v>955.14</v>
      </c>
      <c r="I59" s="25">
        <v>1020.93</v>
      </c>
      <c r="J59" s="25">
        <v>1069.27</v>
      </c>
      <c r="K59" s="25">
        <v>1292.06</v>
      </c>
      <c r="L59" s="25">
        <v>1430.73</v>
      </c>
      <c r="M59" s="25">
        <v>1445.05</v>
      </c>
      <c r="N59" s="25">
        <v>1397.09</v>
      </c>
      <c r="O59" s="25">
        <v>1444.36</v>
      </c>
      <c r="P59" s="25">
        <v>1371.46</v>
      </c>
      <c r="Q59" s="25">
        <v>1353.11</v>
      </c>
      <c r="R59" s="25">
        <v>1352.23</v>
      </c>
      <c r="S59" s="25">
        <v>1348.62</v>
      </c>
      <c r="T59" s="25">
        <v>1337.81</v>
      </c>
      <c r="U59" s="25">
        <v>1294.76</v>
      </c>
      <c r="V59" s="25">
        <v>1319.99</v>
      </c>
      <c r="W59" s="25">
        <v>1325.12</v>
      </c>
      <c r="X59" s="25">
        <v>1215.16</v>
      </c>
      <c r="Y59" s="26">
        <v>1107.7</v>
      </c>
    </row>
    <row r="60" spans="1:25" ht="15.75">
      <c r="A60" s="23" t="str">
        <f t="shared" si="0"/>
        <v>18.07.2017</v>
      </c>
      <c r="B60" s="24">
        <v>1112.72</v>
      </c>
      <c r="C60" s="25">
        <v>1080.42</v>
      </c>
      <c r="D60" s="25">
        <v>1016.93</v>
      </c>
      <c r="E60" s="25">
        <v>978.83</v>
      </c>
      <c r="F60" s="25">
        <v>918.12</v>
      </c>
      <c r="G60" s="25">
        <v>841.41</v>
      </c>
      <c r="H60" s="25">
        <v>872.91</v>
      </c>
      <c r="I60" s="25">
        <v>980.44</v>
      </c>
      <c r="J60" s="25">
        <v>1077.85</v>
      </c>
      <c r="K60" s="25">
        <v>1300.99</v>
      </c>
      <c r="L60" s="25">
        <v>1446.63</v>
      </c>
      <c r="M60" s="25">
        <v>1405.41</v>
      </c>
      <c r="N60" s="25">
        <v>1361.42</v>
      </c>
      <c r="O60" s="25">
        <v>1380.28</v>
      </c>
      <c r="P60" s="25">
        <v>1355.62</v>
      </c>
      <c r="Q60" s="25">
        <v>1350.65</v>
      </c>
      <c r="R60" s="25">
        <v>1352.62</v>
      </c>
      <c r="S60" s="25">
        <v>1344.76</v>
      </c>
      <c r="T60" s="25">
        <v>1335.3</v>
      </c>
      <c r="U60" s="25">
        <v>1330.67</v>
      </c>
      <c r="V60" s="25">
        <v>1326.72</v>
      </c>
      <c r="W60" s="25">
        <v>1327.06</v>
      </c>
      <c r="X60" s="25">
        <v>1224.26</v>
      </c>
      <c r="Y60" s="26">
        <v>1134.26</v>
      </c>
    </row>
    <row r="61" spans="1:25" ht="15.75">
      <c r="A61" s="23" t="str">
        <f t="shared" si="0"/>
        <v>19.07.2017</v>
      </c>
      <c r="B61" s="24">
        <v>1113.08</v>
      </c>
      <c r="C61" s="25">
        <v>1085.01</v>
      </c>
      <c r="D61" s="25">
        <v>1014.56</v>
      </c>
      <c r="E61" s="25">
        <v>997.6</v>
      </c>
      <c r="F61" s="25">
        <v>911.61</v>
      </c>
      <c r="G61" s="25">
        <v>834.3</v>
      </c>
      <c r="H61" s="25">
        <v>846.5</v>
      </c>
      <c r="I61" s="25">
        <v>1003.83</v>
      </c>
      <c r="J61" s="25">
        <v>1008.64</v>
      </c>
      <c r="K61" s="25">
        <v>1018.8</v>
      </c>
      <c r="L61" s="25">
        <v>1373.57</v>
      </c>
      <c r="M61" s="25">
        <v>1349.68</v>
      </c>
      <c r="N61" s="25">
        <v>1348.15</v>
      </c>
      <c r="O61" s="25">
        <v>1352.16</v>
      </c>
      <c r="P61" s="25">
        <v>1350.09</v>
      </c>
      <c r="Q61" s="25">
        <v>1344.59</v>
      </c>
      <c r="R61" s="25">
        <v>1341.19</v>
      </c>
      <c r="S61" s="25">
        <v>1338.97</v>
      </c>
      <c r="T61" s="25">
        <v>1329.66</v>
      </c>
      <c r="U61" s="25">
        <v>1318.87</v>
      </c>
      <c r="V61" s="25">
        <v>1320.87</v>
      </c>
      <c r="W61" s="25">
        <v>1179.09</v>
      </c>
      <c r="X61" s="25">
        <v>1158.72</v>
      </c>
      <c r="Y61" s="26">
        <v>1204.98</v>
      </c>
    </row>
    <row r="62" spans="1:25" ht="15.75">
      <c r="A62" s="23" t="str">
        <f t="shared" si="0"/>
        <v>20.07.2017</v>
      </c>
      <c r="B62" s="24">
        <v>1061.14</v>
      </c>
      <c r="C62" s="25">
        <v>1041</v>
      </c>
      <c r="D62" s="25">
        <v>1006.32</v>
      </c>
      <c r="E62" s="25">
        <v>998.13</v>
      </c>
      <c r="F62" s="25">
        <v>952.81</v>
      </c>
      <c r="G62" s="25">
        <v>902.7</v>
      </c>
      <c r="H62" s="25">
        <v>913.15</v>
      </c>
      <c r="I62" s="25">
        <v>1009.04</v>
      </c>
      <c r="J62" s="25">
        <v>1071.8</v>
      </c>
      <c r="K62" s="25">
        <v>1271.02</v>
      </c>
      <c r="L62" s="25">
        <v>1349.73</v>
      </c>
      <c r="M62" s="25">
        <v>1344.34</v>
      </c>
      <c r="N62" s="25">
        <v>1341.33</v>
      </c>
      <c r="O62" s="25">
        <v>1348.06</v>
      </c>
      <c r="P62" s="25">
        <v>1375.55</v>
      </c>
      <c r="Q62" s="25">
        <v>1338</v>
      </c>
      <c r="R62" s="25">
        <v>1343.33</v>
      </c>
      <c r="S62" s="25">
        <v>1323.4</v>
      </c>
      <c r="T62" s="25">
        <v>1316.78</v>
      </c>
      <c r="U62" s="25">
        <v>1298.74</v>
      </c>
      <c r="V62" s="25">
        <v>1293.66</v>
      </c>
      <c r="W62" s="25">
        <v>1323.27</v>
      </c>
      <c r="X62" s="25">
        <v>1278.1</v>
      </c>
      <c r="Y62" s="26">
        <v>1258.65</v>
      </c>
    </row>
    <row r="63" spans="1:25" ht="15.75">
      <c r="A63" s="23" t="str">
        <f t="shared" si="0"/>
        <v>21.07.2017</v>
      </c>
      <c r="B63" s="24">
        <v>1150.33</v>
      </c>
      <c r="C63" s="25">
        <v>1065.08</v>
      </c>
      <c r="D63" s="25">
        <v>1037.8</v>
      </c>
      <c r="E63" s="25">
        <v>1004.98</v>
      </c>
      <c r="F63" s="25">
        <v>980.28</v>
      </c>
      <c r="G63" s="25">
        <v>949.74</v>
      </c>
      <c r="H63" s="25">
        <v>979.01</v>
      </c>
      <c r="I63" s="25">
        <v>1041.08</v>
      </c>
      <c r="J63" s="25">
        <v>1088.61</v>
      </c>
      <c r="K63" s="25">
        <v>1253.27</v>
      </c>
      <c r="L63" s="25">
        <v>1334.66</v>
      </c>
      <c r="M63" s="25">
        <v>1397.13</v>
      </c>
      <c r="N63" s="25">
        <v>1373.79</v>
      </c>
      <c r="O63" s="25">
        <v>1412.35</v>
      </c>
      <c r="P63" s="25">
        <v>1331.04</v>
      </c>
      <c r="Q63" s="25">
        <v>1323.14</v>
      </c>
      <c r="R63" s="25">
        <v>1340.77</v>
      </c>
      <c r="S63" s="25">
        <v>1335.42</v>
      </c>
      <c r="T63" s="25">
        <v>1328.95</v>
      </c>
      <c r="U63" s="25">
        <v>1313.31</v>
      </c>
      <c r="V63" s="25">
        <v>1314.59</v>
      </c>
      <c r="W63" s="25">
        <v>1348.53</v>
      </c>
      <c r="X63" s="25">
        <v>1301.97</v>
      </c>
      <c r="Y63" s="26">
        <v>1197.19</v>
      </c>
    </row>
    <row r="64" spans="1:25" ht="15.75">
      <c r="A64" s="23" t="str">
        <f t="shared" si="0"/>
        <v>22.07.2017</v>
      </c>
      <c r="B64" s="24">
        <v>1100.36</v>
      </c>
      <c r="C64" s="25">
        <v>1084.05</v>
      </c>
      <c r="D64" s="25">
        <v>1108.64</v>
      </c>
      <c r="E64" s="25">
        <v>1059.29</v>
      </c>
      <c r="F64" s="25">
        <v>1031.26</v>
      </c>
      <c r="G64" s="25">
        <v>1010.26</v>
      </c>
      <c r="H64" s="25">
        <v>999.6</v>
      </c>
      <c r="I64" s="25">
        <v>1025.83</v>
      </c>
      <c r="J64" s="25">
        <v>1043.56</v>
      </c>
      <c r="K64" s="25">
        <v>1237.55</v>
      </c>
      <c r="L64" s="25">
        <v>1421.4</v>
      </c>
      <c r="M64" s="25">
        <v>1444.94</v>
      </c>
      <c r="N64" s="25">
        <v>1452.3</v>
      </c>
      <c r="O64" s="25">
        <v>1460.86</v>
      </c>
      <c r="P64" s="25">
        <v>1449.73</v>
      </c>
      <c r="Q64" s="25">
        <v>1443.34</v>
      </c>
      <c r="R64" s="25">
        <v>1442.18</v>
      </c>
      <c r="S64" s="25">
        <v>1441.93</v>
      </c>
      <c r="T64" s="25">
        <v>1441</v>
      </c>
      <c r="U64" s="25">
        <v>1439.46</v>
      </c>
      <c r="V64" s="25">
        <v>1438.57</v>
      </c>
      <c r="W64" s="25">
        <v>1441.23</v>
      </c>
      <c r="X64" s="25">
        <v>1439.27</v>
      </c>
      <c r="Y64" s="26">
        <v>1384.72</v>
      </c>
    </row>
    <row r="65" spans="1:25" ht="15.75">
      <c r="A65" s="23" t="str">
        <f t="shared" si="0"/>
        <v>23.07.2017</v>
      </c>
      <c r="B65" s="24">
        <v>1298</v>
      </c>
      <c r="C65" s="25">
        <v>1143.2</v>
      </c>
      <c r="D65" s="25">
        <v>1078.29</v>
      </c>
      <c r="E65" s="25">
        <v>1050.99</v>
      </c>
      <c r="F65" s="25">
        <v>1013.58</v>
      </c>
      <c r="G65" s="25">
        <v>997.58</v>
      </c>
      <c r="H65" s="25">
        <v>979.13</v>
      </c>
      <c r="I65" s="25">
        <v>996.21</v>
      </c>
      <c r="J65" s="25">
        <v>1001.64</v>
      </c>
      <c r="K65" s="25">
        <v>1008.63</v>
      </c>
      <c r="L65" s="25">
        <v>1133.82</v>
      </c>
      <c r="M65" s="25">
        <v>1379.38</v>
      </c>
      <c r="N65" s="25">
        <v>1433.89</v>
      </c>
      <c r="O65" s="25">
        <v>1439.54</v>
      </c>
      <c r="P65" s="25">
        <v>1440.61</v>
      </c>
      <c r="Q65" s="25">
        <v>1439.76</v>
      </c>
      <c r="R65" s="25">
        <v>1439.76</v>
      </c>
      <c r="S65" s="25">
        <v>1439.68</v>
      </c>
      <c r="T65" s="25">
        <v>1440.33</v>
      </c>
      <c r="U65" s="25">
        <v>1415.01</v>
      </c>
      <c r="V65" s="25">
        <v>1412.62</v>
      </c>
      <c r="W65" s="25">
        <v>1439.67</v>
      </c>
      <c r="X65" s="25">
        <v>1425.55</v>
      </c>
      <c r="Y65" s="26">
        <v>1316.86</v>
      </c>
    </row>
    <row r="66" spans="1:25" ht="15.75">
      <c r="A66" s="23" t="str">
        <f t="shared" si="0"/>
        <v>24.07.2017</v>
      </c>
      <c r="B66" s="24">
        <v>1159.96</v>
      </c>
      <c r="C66" s="25">
        <v>1120.46</v>
      </c>
      <c r="D66" s="25">
        <v>1052.02</v>
      </c>
      <c r="E66" s="25">
        <v>1013.5</v>
      </c>
      <c r="F66" s="25">
        <v>1002.55</v>
      </c>
      <c r="G66" s="25">
        <v>977.63</v>
      </c>
      <c r="H66" s="25">
        <v>996.81</v>
      </c>
      <c r="I66" s="25">
        <v>1005.52</v>
      </c>
      <c r="J66" s="25">
        <v>1060.78</v>
      </c>
      <c r="K66" s="25">
        <v>1303.09</v>
      </c>
      <c r="L66" s="25">
        <v>1337.18</v>
      </c>
      <c r="M66" s="25">
        <v>1358.46</v>
      </c>
      <c r="N66" s="25">
        <v>1396.92</v>
      </c>
      <c r="O66" s="25">
        <v>1443.06</v>
      </c>
      <c r="P66" s="25">
        <v>1355.71</v>
      </c>
      <c r="Q66" s="25">
        <v>1345.6</v>
      </c>
      <c r="R66" s="25">
        <v>1341.67</v>
      </c>
      <c r="S66" s="25">
        <v>1337.63</v>
      </c>
      <c r="T66" s="25">
        <v>1367.92</v>
      </c>
      <c r="U66" s="25">
        <v>1360.01</v>
      </c>
      <c r="V66" s="25">
        <v>1440.1</v>
      </c>
      <c r="W66" s="25">
        <v>1369</v>
      </c>
      <c r="X66" s="25">
        <v>1394.13</v>
      </c>
      <c r="Y66" s="26">
        <v>1300.2</v>
      </c>
    </row>
    <row r="67" spans="1:25" ht="15.75">
      <c r="A67" s="23" t="str">
        <f t="shared" si="0"/>
        <v>25.07.2017</v>
      </c>
      <c r="B67" s="24">
        <v>1123.31</v>
      </c>
      <c r="C67" s="25">
        <v>1080.61</v>
      </c>
      <c r="D67" s="25">
        <v>1069.01</v>
      </c>
      <c r="E67" s="25">
        <v>1030.73</v>
      </c>
      <c r="F67" s="25">
        <v>1013.32</v>
      </c>
      <c r="G67" s="25">
        <v>1000.31</v>
      </c>
      <c r="H67" s="25">
        <v>1000.7</v>
      </c>
      <c r="I67" s="25">
        <v>1023.45</v>
      </c>
      <c r="J67" s="25">
        <v>1093.24</v>
      </c>
      <c r="K67" s="25">
        <v>1317.09</v>
      </c>
      <c r="L67" s="25">
        <v>1460.38</v>
      </c>
      <c r="M67" s="25">
        <v>1453.37</v>
      </c>
      <c r="N67" s="25">
        <v>1451.81</v>
      </c>
      <c r="O67" s="25">
        <v>1497.44</v>
      </c>
      <c r="P67" s="25">
        <v>1460.76</v>
      </c>
      <c r="Q67" s="25">
        <v>1454.26</v>
      </c>
      <c r="R67" s="25">
        <v>1474.53</v>
      </c>
      <c r="S67" s="25">
        <v>1450.08</v>
      </c>
      <c r="T67" s="25">
        <v>1442.93</v>
      </c>
      <c r="U67" s="25">
        <v>1441.01</v>
      </c>
      <c r="V67" s="25">
        <v>1444.42</v>
      </c>
      <c r="W67" s="25">
        <v>1442.55</v>
      </c>
      <c r="X67" s="25">
        <v>1441.94</v>
      </c>
      <c r="Y67" s="26">
        <v>1352.38</v>
      </c>
    </row>
    <row r="68" spans="1:25" ht="15.75">
      <c r="A68" s="23" t="str">
        <f t="shared" si="0"/>
        <v>26.07.2017</v>
      </c>
      <c r="B68" s="24">
        <v>1177.32</v>
      </c>
      <c r="C68" s="25">
        <v>1109.92</v>
      </c>
      <c r="D68" s="25">
        <v>1066.92</v>
      </c>
      <c r="E68" s="25">
        <v>1024.14</v>
      </c>
      <c r="F68" s="25">
        <v>1009.64</v>
      </c>
      <c r="G68" s="25">
        <v>997.95</v>
      </c>
      <c r="H68" s="25">
        <v>1002.32</v>
      </c>
      <c r="I68" s="25">
        <v>1022.01</v>
      </c>
      <c r="J68" s="25">
        <v>1065.55</v>
      </c>
      <c r="K68" s="25">
        <v>1208.49</v>
      </c>
      <c r="L68" s="25">
        <v>1374.64</v>
      </c>
      <c r="M68" s="25">
        <v>1390.65</v>
      </c>
      <c r="N68" s="25">
        <v>1400.15</v>
      </c>
      <c r="O68" s="25">
        <v>1425.31</v>
      </c>
      <c r="P68" s="25">
        <v>1409.67</v>
      </c>
      <c r="Q68" s="25">
        <v>1399.25</v>
      </c>
      <c r="R68" s="25">
        <v>1388.07</v>
      </c>
      <c r="S68" s="25">
        <v>1374.14</v>
      </c>
      <c r="T68" s="25">
        <v>1315.5</v>
      </c>
      <c r="U68" s="25">
        <v>1318.06</v>
      </c>
      <c r="V68" s="25">
        <v>1365.73</v>
      </c>
      <c r="W68" s="25">
        <v>1306.19</v>
      </c>
      <c r="X68" s="25">
        <v>1300.7</v>
      </c>
      <c r="Y68" s="26">
        <v>1283.47</v>
      </c>
    </row>
    <row r="69" spans="1:25" ht="15.75">
      <c r="A69" s="23" t="str">
        <f t="shared" si="0"/>
        <v>27.07.2017</v>
      </c>
      <c r="B69" s="24">
        <v>1148.53</v>
      </c>
      <c r="C69" s="25">
        <v>1066.03</v>
      </c>
      <c r="D69" s="25">
        <v>1057.06</v>
      </c>
      <c r="E69" s="25">
        <v>1016.05</v>
      </c>
      <c r="F69" s="25">
        <v>1011.38</v>
      </c>
      <c r="G69" s="25">
        <v>957.47</v>
      </c>
      <c r="H69" s="25">
        <v>1013.34</v>
      </c>
      <c r="I69" s="25">
        <v>1025.44</v>
      </c>
      <c r="J69" s="25">
        <v>1073.77</v>
      </c>
      <c r="K69" s="25">
        <v>1260.34</v>
      </c>
      <c r="L69" s="25">
        <v>1419.99</v>
      </c>
      <c r="M69" s="25">
        <v>1441.04</v>
      </c>
      <c r="N69" s="25">
        <v>1437.99</v>
      </c>
      <c r="O69" s="25">
        <v>1439.9</v>
      </c>
      <c r="P69" s="25">
        <v>1439.35</v>
      </c>
      <c r="Q69" s="25">
        <v>1438.56</v>
      </c>
      <c r="R69" s="25">
        <v>1437.46</v>
      </c>
      <c r="S69" s="25">
        <v>1434.55</v>
      </c>
      <c r="T69" s="25">
        <v>1431.58</v>
      </c>
      <c r="U69" s="25">
        <v>1424.26</v>
      </c>
      <c r="V69" s="25">
        <v>1434.71</v>
      </c>
      <c r="W69" s="25">
        <v>1389.6</v>
      </c>
      <c r="X69" s="25">
        <v>1413.19</v>
      </c>
      <c r="Y69" s="26">
        <v>1295.45</v>
      </c>
    </row>
    <row r="70" spans="1:25" ht="15.75">
      <c r="A70" s="23" t="str">
        <f t="shared" si="0"/>
        <v>28.07.2017</v>
      </c>
      <c r="B70" s="24">
        <v>1174.42</v>
      </c>
      <c r="C70" s="25">
        <v>1093.91</v>
      </c>
      <c r="D70" s="25">
        <v>1064.01</v>
      </c>
      <c r="E70" s="25">
        <v>1021.84</v>
      </c>
      <c r="F70" s="25">
        <v>1011.78</v>
      </c>
      <c r="G70" s="25">
        <v>962.01</v>
      </c>
      <c r="H70" s="25">
        <v>984.59</v>
      </c>
      <c r="I70" s="25">
        <v>1025.21</v>
      </c>
      <c r="J70" s="25">
        <v>1088.12</v>
      </c>
      <c r="K70" s="25">
        <v>1296.22</v>
      </c>
      <c r="L70" s="25">
        <v>1440.66</v>
      </c>
      <c r="M70" s="25">
        <v>1477.88</v>
      </c>
      <c r="N70" s="25">
        <v>1481.37</v>
      </c>
      <c r="O70" s="25">
        <v>1490.97</v>
      </c>
      <c r="P70" s="25">
        <v>1450.1</v>
      </c>
      <c r="Q70" s="25">
        <v>1442.92</v>
      </c>
      <c r="R70" s="25">
        <v>1442.99</v>
      </c>
      <c r="S70" s="25">
        <v>1434.33</v>
      </c>
      <c r="T70" s="25">
        <v>1432.37</v>
      </c>
      <c r="U70" s="25">
        <v>1429.74</v>
      </c>
      <c r="V70" s="25">
        <v>1434.25</v>
      </c>
      <c r="W70" s="25">
        <v>1413.97</v>
      </c>
      <c r="X70" s="25">
        <v>1422.63</v>
      </c>
      <c r="Y70" s="26">
        <v>1288.58</v>
      </c>
    </row>
    <row r="71" spans="1:25" ht="15.75">
      <c r="A71" s="23" t="str">
        <f t="shared" si="0"/>
        <v>29.07.2017</v>
      </c>
      <c r="B71" s="24">
        <v>1190.7</v>
      </c>
      <c r="C71" s="25">
        <v>1178.43</v>
      </c>
      <c r="D71" s="25">
        <v>1122.06</v>
      </c>
      <c r="E71" s="25">
        <v>1067.38</v>
      </c>
      <c r="F71" s="25">
        <v>1030.07</v>
      </c>
      <c r="G71" s="25">
        <v>1013.29</v>
      </c>
      <c r="H71" s="25">
        <v>1011.24</v>
      </c>
      <c r="I71" s="25">
        <v>1021.49</v>
      </c>
      <c r="J71" s="25">
        <v>1061.39</v>
      </c>
      <c r="K71" s="25">
        <v>1239.98</v>
      </c>
      <c r="L71" s="25">
        <v>1434.83</v>
      </c>
      <c r="M71" s="25">
        <v>1444.73</v>
      </c>
      <c r="N71" s="25">
        <v>1449.51</v>
      </c>
      <c r="O71" s="25">
        <v>1438.58</v>
      </c>
      <c r="P71" s="25">
        <v>1437.37</v>
      </c>
      <c r="Q71" s="25">
        <v>1435.81</v>
      </c>
      <c r="R71" s="25">
        <v>1435.43</v>
      </c>
      <c r="S71" s="25">
        <v>1434.75</v>
      </c>
      <c r="T71" s="25">
        <v>1432.63</v>
      </c>
      <c r="U71" s="25">
        <v>1405.18</v>
      </c>
      <c r="V71" s="25">
        <v>1407.16</v>
      </c>
      <c r="W71" s="25">
        <v>1365.39</v>
      </c>
      <c r="X71" s="25">
        <v>1426.77</v>
      </c>
      <c r="Y71" s="26">
        <v>1291.89</v>
      </c>
    </row>
    <row r="72" spans="1:25" ht="15.75">
      <c r="A72" s="23" t="str">
        <f t="shared" si="0"/>
        <v>30.07.2017</v>
      </c>
      <c r="B72" s="24">
        <v>1195.1</v>
      </c>
      <c r="C72" s="25">
        <v>1085.72</v>
      </c>
      <c r="D72" s="25">
        <v>1095.83</v>
      </c>
      <c r="E72" s="25">
        <v>1050.38</v>
      </c>
      <c r="F72" s="25">
        <v>1011.75</v>
      </c>
      <c r="G72" s="25">
        <v>983.31</v>
      </c>
      <c r="H72" s="25">
        <v>958.64</v>
      </c>
      <c r="I72" s="25">
        <v>1006.79</v>
      </c>
      <c r="J72" s="25">
        <v>1021.63</v>
      </c>
      <c r="K72" s="25">
        <v>1043.34</v>
      </c>
      <c r="L72" s="25">
        <v>1152.27</v>
      </c>
      <c r="M72" s="25">
        <v>1391.14</v>
      </c>
      <c r="N72" s="25">
        <v>1430.19</v>
      </c>
      <c r="O72" s="25">
        <v>1391.37</v>
      </c>
      <c r="P72" s="25">
        <v>1385.02</v>
      </c>
      <c r="Q72" s="25">
        <v>1305.08</v>
      </c>
      <c r="R72" s="25">
        <v>1306.36</v>
      </c>
      <c r="S72" s="25">
        <v>1384.7</v>
      </c>
      <c r="T72" s="25">
        <v>1327.74</v>
      </c>
      <c r="U72" s="25">
        <v>1370.14</v>
      </c>
      <c r="V72" s="25">
        <v>1367.33</v>
      </c>
      <c r="W72" s="25">
        <v>1321.82</v>
      </c>
      <c r="X72" s="25">
        <v>1331.69</v>
      </c>
      <c r="Y72" s="26">
        <v>1230.44</v>
      </c>
    </row>
    <row r="73" spans="1:25" ht="16.5" thickBot="1">
      <c r="A73" s="27" t="str">
        <f>A39</f>
        <v>31.07.2017</v>
      </c>
      <c r="B73" s="28">
        <v>1150.24</v>
      </c>
      <c r="C73" s="29">
        <v>1087.02</v>
      </c>
      <c r="D73" s="29">
        <v>1047.86</v>
      </c>
      <c r="E73" s="29">
        <v>1011.5</v>
      </c>
      <c r="F73" s="29">
        <v>929.44</v>
      </c>
      <c r="G73" s="29">
        <v>825.28</v>
      </c>
      <c r="H73" s="29">
        <v>855.82</v>
      </c>
      <c r="I73" s="29">
        <v>996.75</v>
      </c>
      <c r="J73" s="29">
        <v>1024.05</v>
      </c>
      <c r="K73" s="29">
        <v>1151.6</v>
      </c>
      <c r="L73" s="29">
        <v>1302.59</v>
      </c>
      <c r="M73" s="29">
        <v>1312.31</v>
      </c>
      <c r="N73" s="29">
        <v>1315.35</v>
      </c>
      <c r="O73" s="29">
        <v>1345.83</v>
      </c>
      <c r="P73" s="29">
        <v>1340.84</v>
      </c>
      <c r="Q73" s="29">
        <v>1324.72</v>
      </c>
      <c r="R73" s="29">
        <v>1321.98</v>
      </c>
      <c r="S73" s="29">
        <v>1219.4</v>
      </c>
      <c r="T73" s="29">
        <v>1413.88</v>
      </c>
      <c r="U73" s="29">
        <v>1408.83</v>
      </c>
      <c r="V73" s="29">
        <v>1419.19</v>
      </c>
      <c r="W73" s="29">
        <v>1333.32</v>
      </c>
      <c r="X73" s="29">
        <v>1321.65</v>
      </c>
      <c r="Y73" s="30">
        <v>1255.49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1340.25</v>
      </c>
      <c r="C77" s="20">
        <v>1297.46</v>
      </c>
      <c r="D77" s="20">
        <v>1231.98</v>
      </c>
      <c r="E77" s="20">
        <v>1127.45</v>
      </c>
      <c r="F77" s="20">
        <v>1084.42</v>
      </c>
      <c r="G77" s="20">
        <v>1054.97</v>
      </c>
      <c r="H77" s="20">
        <v>1046.18</v>
      </c>
      <c r="I77" s="20">
        <v>1083.44</v>
      </c>
      <c r="J77" s="20">
        <v>1085.54</v>
      </c>
      <c r="K77" s="20">
        <v>1193.61</v>
      </c>
      <c r="L77" s="20">
        <v>1327.83</v>
      </c>
      <c r="M77" s="20">
        <v>1336.74</v>
      </c>
      <c r="N77" s="20">
        <v>1447.25</v>
      </c>
      <c r="O77" s="20">
        <v>1462.92</v>
      </c>
      <c r="P77" s="20">
        <v>1451.51</v>
      </c>
      <c r="Q77" s="20">
        <v>1476.42</v>
      </c>
      <c r="R77" s="20">
        <v>1510.16</v>
      </c>
      <c r="S77" s="20">
        <v>1495.85</v>
      </c>
      <c r="T77" s="20">
        <v>1465.2</v>
      </c>
      <c r="U77" s="20">
        <v>1446.95</v>
      </c>
      <c r="V77" s="20">
        <v>1443.68</v>
      </c>
      <c r="W77" s="20">
        <v>1426.06</v>
      </c>
      <c r="X77" s="20">
        <v>1354.77</v>
      </c>
      <c r="Y77" s="21">
        <v>1337.05</v>
      </c>
      <c r="Z77" s="22"/>
    </row>
    <row r="78" spans="1:25" ht="15.75">
      <c r="A78" s="23" t="str">
        <f t="shared" si="1"/>
        <v>02.07.2017</v>
      </c>
      <c r="B78" s="24">
        <v>1287.79</v>
      </c>
      <c r="C78" s="25">
        <v>1170.58</v>
      </c>
      <c r="D78" s="25">
        <v>1121.09</v>
      </c>
      <c r="E78" s="25">
        <v>1072.01</v>
      </c>
      <c r="F78" s="25">
        <v>1035.96</v>
      </c>
      <c r="G78" s="25">
        <v>1021.11</v>
      </c>
      <c r="H78" s="25">
        <v>951.45</v>
      </c>
      <c r="I78" s="25">
        <v>982.4</v>
      </c>
      <c r="J78" s="25">
        <v>1035.74</v>
      </c>
      <c r="K78" s="25">
        <v>1039.34</v>
      </c>
      <c r="L78" s="25">
        <v>1138.17</v>
      </c>
      <c r="M78" s="25">
        <v>1308.08</v>
      </c>
      <c r="N78" s="25">
        <v>1344.02</v>
      </c>
      <c r="O78" s="25">
        <v>1334.65</v>
      </c>
      <c r="P78" s="25">
        <v>1330.36</v>
      </c>
      <c r="Q78" s="25">
        <v>1351.43</v>
      </c>
      <c r="R78" s="25">
        <v>1351.58</v>
      </c>
      <c r="S78" s="25">
        <v>1345.19</v>
      </c>
      <c r="T78" s="25">
        <v>1380.29</v>
      </c>
      <c r="U78" s="25">
        <v>1351.51</v>
      </c>
      <c r="V78" s="25">
        <v>1355.98</v>
      </c>
      <c r="W78" s="25">
        <v>1373.95</v>
      </c>
      <c r="X78" s="25">
        <v>1376.31</v>
      </c>
      <c r="Y78" s="26">
        <v>1358.34</v>
      </c>
    </row>
    <row r="79" spans="1:25" ht="15.75">
      <c r="A79" s="23" t="str">
        <f t="shared" si="1"/>
        <v>03.07.2017</v>
      </c>
      <c r="B79" s="24">
        <v>1270.01</v>
      </c>
      <c r="C79" s="25">
        <v>1203.54</v>
      </c>
      <c r="D79" s="25">
        <v>1084.45</v>
      </c>
      <c r="E79" s="25">
        <v>1025.76</v>
      </c>
      <c r="F79" s="25">
        <v>902.84</v>
      </c>
      <c r="G79" s="25">
        <v>817.63</v>
      </c>
      <c r="H79" s="25">
        <v>815.44</v>
      </c>
      <c r="I79" s="25">
        <v>1033.12</v>
      </c>
      <c r="J79" s="25">
        <v>1098.96</v>
      </c>
      <c r="K79" s="25">
        <v>1315.37</v>
      </c>
      <c r="L79" s="25">
        <v>1508.22</v>
      </c>
      <c r="M79" s="25">
        <v>1514.68</v>
      </c>
      <c r="N79" s="25">
        <v>1515.7</v>
      </c>
      <c r="O79" s="25">
        <v>1514.73</v>
      </c>
      <c r="P79" s="25">
        <v>1512.9</v>
      </c>
      <c r="Q79" s="25">
        <v>1517.07</v>
      </c>
      <c r="R79" s="25">
        <v>1514.67</v>
      </c>
      <c r="S79" s="25">
        <v>1512.86</v>
      </c>
      <c r="T79" s="25">
        <v>1509.53</v>
      </c>
      <c r="U79" s="25">
        <v>1477.34</v>
      </c>
      <c r="V79" s="25">
        <v>1425.21</v>
      </c>
      <c r="W79" s="25">
        <v>1400.28</v>
      </c>
      <c r="X79" s="25">
        <v>1396.04</v>
      </c>
      <c r="Y79" s="26">
        <v>1383.83</v>
      </c>
    </row>
    <row r="80" spans="1:25" ht="15.75">
      <c r="A80" s="23" t="str">
        <f t="shared" si="1"/>
        <v>04.07.2017</v>
      </c>
      <c r="B80" s="24">
        <v>1360.33</v>
      </c>
      <c r="C80" s="25">
        <v>1142.34</v>
      </c>
      <c r="D80" s="25">
        <v>1037.57</v>
      </c>
      <c r="E80" s="25">
        <v>308.2</v>
      </c>
      <c r="F80" s="25">
        <v>306.88</v>
      </c>
      <c r="G80" s="25">
        <v>306.88</v>
      </c>
      <c r="H80" s="25">
        <v>306.88</v>
      </c>
      <c r="I80" s="25">
        <v>967.83</v>
      </c>
      <c r="J80" s="25">
        <v>1091.09</v>
      </c>
      <c r="K80" s="25">
        <v>1281.2</v>
      </c>
      <c r="L80" s="25">
        <v>1404.43</v>
      </c>
      <c r="M80" s="25">
        <v>1501.94</v>
      </c>
      <c r="N80" s="25">
        <v>1515.15</v>
      </c>
      <c r="O80" s="25">
        <v>1516.19</v>
      </c>
      <c r="P80" s="25">
        <v>1514.31</v>
      </c>
      <c r="Q80" s="25">
        <v>1516.77</v>
      </c>
      <c r="R80" s="25">
        <v>1515.76</v>
      </c>
      <c r="S80" s="25">
        <v>1513.48</v>
      </c>
      <c r="T80" s="25">
        <v>1483.21</v>
      </c>
      <c r="U80" s="25">
        <v>1389.51</v>
      </c>
      <c r="V80" s="25">
        <v>1342.57</v>
      </c>
      <c r="W80" s="25">
        <v>1355.25</v>
      </c>
      <c r="X80" s="25">
        <v>1376.51</v>
      </c>
      <c r="Y80" s="26">
        <v>1370.14</v>
      </c>
    </row>
    <row r="81" spans="1:25" ht="15.75">
      <c r="A81" s="23" t="str">
        <f t="shared" si="1"/>
        <v>05.07.2017</v>
      </c>
      <c r="B81" s="24">
        <v>1195.49</v>
      </c>
      <c r="C81" s="25">
        <v>1144.29</v>
      </c>
      <c r="D81" s="25">
        <v>1085.99</v>
      </c>
      <c r="E81" s="25">
        <v>1045.62</v>
      </c>
      <c r="F81" s="25">
        <v>1031.03</v>
      </c>
      <c r="G81" s="25">
        <v>1027.02</v>
      </c>
      <c r="H81" s="25">
        <v>1029.46</v>
      </c>
      <c r="I81" s="25">
        <v>1068.25</v>
      </c>
      <c r="J81" s="25">
        <v>1122.81</v>
      </c>
      <c r="K81" s="25">
        <v>1400.02</v>
      </c>
      <c r="L81" s="25">
        <v>1522.22</v>
      </c>
      <c r="M81" s="25">
        <v>1557.33</v>
      </c>
      <c r="N81" s="25">
        <v>1554.41</v>
      </c>
      <c r="O81" s="25">
        <v>1552.28</v>
      </c>
      <c r="P81" s="25">
        <v>1543.45</v>
      </c>
      <c r="Q81" s="25">
        <v>1598.57</v>
      </c>
      <c r="R81" s="25">
        <v>1595.07</v>
      </c>
      <c r="S81" s="25">
        <v>1634.49</v>
      </c>
      <c r="T81" s="25">
        <v>1586.55</v>
      </c>
      <c r="U81" s="25">
        <v>1540.84</v>
      </c>
      <c r="V81" s="25">
        <v>1528.59</v>
      </c>
      <c r="W81" s="25">
        <v>1517.65</v>
      </c>
      <c r="X81" s="25">
        <v>1480.9</v>
      </c>
      <c r="Y81" s="26">
        <v>1436.88</v>
      </c>
    </row>
    <row r="82" spans="1:25" ht="15.75">
      <c r="A82" s="23" t="str">
        <f t="shared" si="1"/>
        <v>06.07.2017</v>
      </c>
      <c r="B82" s="24">
        <v>1310.03</v>
      </c>
      <c r="C82" s="25">
        <v>1146.73</v>
      </c>
      <c r="D82" s="25">
        <v>1034.5</v>
      </c>
      <c r="E82" s="25">
        <v>1030.73</v>
      </c>
      <c r="F82" s="25">
        <v>902.01</v>
      </c>
      <c r="G82" s="25">
        <v>839.81</v>
      </c>
      <c r="H82" s="25">
        <v>847.75</v>
      </c>
      <c r="I82" s="25">
        <v>1036.3</v>
      </c>
      <c r="J82" s="25">
        <v>1088.66</v>
      </c>
      <c r="K82" s="25">
        <v>1261.62</v>
      </c>
      <c r="L82" s="25">
        <v>1416.06</v>
      </c>
      <c r="M82" s="25">
        <v>1424.41</v>
      </c>
      <c r="N82" s="25">
        <v>1418.15</v>
      </c>
      <c r="O82" s="25">
        <v>1411.45</v>
      </c>
      <c r="P82" s="25">
        <v>1404.69</v>
      </c>
      <c r="Q82" s="25">
        <v>1458.37</v>
      </c>
      <c r="R82" s="25">
        <v>1445.73</v>
      </c>
      <c r="S82" s="25">
        <v>1413.37</v>
      </c>
      <c r="T82" s="25">
        <v>1419.81</v>
      </c>
      <c r="U82" s="25">
        <v>1409.13</v>
      </c>
      <c r="V82" s="25">
        <v>1394.69</v>
      </c>
      <c r="W82" s="25">
        <v>1393.26</v>
      </c>
      <c r="X82" s="25">
        <v>1388.23</v>
      </c>
      <c r="Y82" s="26">
        <v>1376.04</v>
      </c>
    </row>
    <row r="83" spans="1:25" ht="15.75">
      <c r="A83" s="23" t="str">
        <f t="shared" si="1"/>
        <v>07.07.2017</v>
      </c>
      <c r="B83" s="24">
        <v>1163.98</v>
      </c>
      <c r="C83" s="25">
        <v>1104.14</v>
      </c>
      <c r="D83" s="25">
        <v>1042.41</v>
      </c>
      <c r="E83" s="25">
        <v>1025.42</v>
      </c>
      <c r="F83" s="25">
        <v>925.75</v>
      </c>
      <c r="G83" s="25">
        <v>872.73</v>
      </c>
      <c r="H83" s="25">
        <v>890.72</v>
      </c>
      <c r="I83" s="25">
        <v>1042.04</v>
      </c>
      <c r="J83" s="25">
        <v>1118.83</v>
      </c>
      <c r="K83" s="25">
        <v>1281.65</v>
      </c>
      <c r="L83" s="25">
        <v>1475.53</v>
      </c>
      <c r="M83" s="25">
        <v>1547.62</v>
      </c>
      <c r="N83" s="25">
        <v>1543.12</v>
      </c>
      <c r="O83" s="25">
        <v>1544.48</v>
      </c>
      <c r="P83" s="25">
        <v>1524.07</v>
      </c>
      <c r="Q83" s="25">
        <v>1528.23</v>
      </c>
      <c r="R83" s="25">
        <v>1519.06</v>
      </c>
      <c r="S83" s="25">
        <v>1516.57</v>
      </c>
      <c r="T83" s="25">
        <v>1483.02</v>
      </c>
      <c r="U83" s="25">
        <v>1439.05</v>
      </c>
      <c r="V83" s="25">
        <v>1358.33</v>
      </c>
      <c r="W83" s="25">
        <v>1280.22</v>
      </c>
      <c r="X83" s="25">
        <v>1381.33</v>
      </c>
      <c r="Y83" s="26">
        <v>1370.91</v>
      </c>
    </row>
    <row r="84" spans="1:25" ht="15.75">
      <c r="A84" s="23" t="str">
        <f t="shared" si="1"/>
        <v>08.07.2017</v>
      </c>
      <c r="B84" s="24">
        <v>1242.91</v>
      </c>
      <c r="C84" s="25">
        <v>1122.72</v>
      </c>
      <c r="D84" s="25">
        <v>1096.19</v>
      </c>
      <c r="E84" s="25">
        <v>1082.8</v>
      </c>
      <c r="F84" s="25">
        <v>1053.19</v>
      </c>
      <c r="G84" s="25">
        <v>1038.71</v>
      </c>
      <c r="H84" s="25">
        <v>1035.93</v>
      </c>
      <c r="I84" s="25">
        <v>1055.04</v>
      </c>
      <c r="J84" s="25">
        <v>1178.59</v>
      </c>
      <c r="K84" s="25">
        <v>1323.66</v>
      </c>
      <c r="L84" s="25">
        <v>1522.74</v>
      </c>
      <c r="M84" s="25">
        <v>1593.47</v>
      </c>
      <c r="N84" s="25">
        <v>1602.89</v>
      </c>
      <c r="O84" s="25">
        <v>1616.1</v>
      </c>
      <c r="P84" s="25">
        <v>1593.05</v>
      </c>
      <c r="Q84" s="25">
        <v>1544.88</v>
      </c>
      <c r="R84" s="25">
        <v>1529.12</v>
      </c>
      <c r="S84" s="25">
        <v>1521.36</v>
      </c>
      <c r="T84" s="25">
        <v>1517.95</v>
      </c>
      <c r="U84" s="25">
        <v>1514.34</v>
      </c>
      <c r="V84" s="25">
        <v>1509.15</v>
      </c>
      <c r="W84" s="25">
        <v>1514.86</v>
      </c>
      <c r="X84" s="25">
        <v>1510.1</v>
      </c>
      <c r="Y84" s="26">
        <v>1395.43</v>
      </c>
    </row>
    <row r="85" spans="1:25" ht="15.75">
      <c r="A85" s="23" t="str">
        <f t="shared" si="1"/>
        <v>09.07.2017</v>
      </c>
      <c r="B85" s="24">
        <v>1150.08</v>
      </c>
      <c r="C85" s="25">
        <v>1055.24</v>
      </c>
      <c r="D85" s="25">
        <v>1085.18</v>
      </c>
      <c r="E85" s="25">
        <v>1083.68</v>
      </c>
      <c r="F85" s="25">
        <v>1052.71</v>
      </c>
      <c r="G85" s="25">
        <v>1031.18</v>
      </c>
      <c r="H85" s="25">
        <v>1020.23</v>
      </c>
      <c r="I85" s="25">
        <v>1029.82</v>
      </c>
      <c r="J85" s="25">
        <v>1030.85</v>
      </c>
      <c r="K85" s="25">
        <v>1020.22</v>
      </c>
      <c r="L85" s="25">
        <v>1227.06</v>
      </c>
      <c r="M85" s="25">
        <v>1352.91</v>
      </c>
      <c r="N85" s="25">
        <v>1415.89</v>
      </c>
      <c r="O85" s="25">
        <v>1409.24</v>
      </c>
      <c r="P85" s="25">
        <v>1403.65</v>
      </c>
      <c r="Q85" s="25">
        <v>1353.47</v>
      </c>
      <c r="R85" s="25">
        <v>1355.25</v>
      </c>
      <c r="S85" s="25">
        <v>1388.03</v>
      </c>
      <c r="T85" s="25">
        <v>1313.15</v>
      </c>
      <c r="U85" s="25">
        <v>1311.03</v>
      </c>
      <c r="V85" s="25">
        <v>1266.39</v>
      </c>
      <c r="W85" s="25">
        <v>1345.43</v>
      </c>
      <c r="X85" s="25">
        <v>1376.05</v>
      </c>
      <c r="Y85" s="26">
        <v>1347.75</v>
      </c>
    </row>
    <row r="86" spans="1:25" ht="15.75">
      <c r="A86" s="23" t="str">
        <f t="shared" si="1"/>
        <v>10.07.2017</v>
      </c>
      <c r="B86" s="24">
        <v>1344.77</v>
      </c>
      <c r="C86" s="25">
        <v>1142.16</v>
      </c>
      <c r="D86" s="25">
        <v>1086.97</v>
      </c>
      <c r="E86" s="25">
        <v>1050.48</v>
      </c>
      <c r="F86" s="25">
        <v>1028.94</v>
      </c>
      <c r="G86" s="25">
        <v>949.38</v>
      </c>
      <c r="H86" s="25">
        <v>950.58</v>
      </c>
      <c r="I86" s="25">
        <v>1056.75</v>
      </c>
      <c r="J86" s="25">
        <v>1141.15</v>
      </c>
      <c r="K86" s="25">
        <v>1375.96</v>
      </c>
      <c r="L86" s="25">
        <v>1510.69</v>
      </c>
      <c r="M86" s="25">
        <v>1547.51</v>
      </c>
      <c r="N86" s="25">
        <v>1542.55</v>
      </c>
      <c r="O86" s="25">
        <v>1554.08</v>
      </c>
      <c r="P86" s="25">
        <v>1541.77</v>
      </c>
      <c r="Q86" s="25">
        <v>1530.47</v>
      </c>
      <c r="R86" s="25">
        <v>1524.76</v>
      </c>
      <c r="S86" s="25">
        <v>1515.02</v>
      </c>
      <c r="T86" s="25">
        <v>1484.98</v>
      </c>
      <c r="U86" s="25">
        <v>1459.8</v>
      </c>
      <c r="V86" s="25">
        <v>1383.62</v>
      </c>
      <c r="W86" s="25">
        <v>1355.89</v>
      </c>
      <c r="X86" s="25">
        <v>1378.45</v>
      </c>
      <c r="Y86" s="26">
        <v>1374.07</v>
      </c>
    </row>
    <row r="87" spans="1:25" ht="15.75">
      <c r="A87" s="23" t="str">
        <f t="shared" si="1"/>
        <v>11.07.2017</v>
      </c>
      <c r="B87" s="24">
        <v>1192.22</v>
      </c>
      <c r="C87" s="25">
        <v>1127</v>
      </c>
      <c r="D87" s="25">
        <v>1042.11</v>
      </c>
      <c r="E87" s="25">
        <v>306.88</v>
      </c>
      <c r="F87" s="25">
        <v>306.88</v>
      </c>
      <c r="G87" s="25">
        <v>306.88</v>
      </c>
      <c r="H87" s="25">
        <v>306.88</v>
      </c>
      <c r="I87" s="25">
        <v>907.37</v>
      </c>
      <c r="J87" s="25">
        <v>1125.69</v>
      </c>
      <c r="K87" s="25">
        <v>1349.73</v>
      </c>
      <c r="L87" s="25">
        <v>1459.22</v>
      </c>
      <c r="M87" s="25">
        <v>1511.52</v>
      </c>
      <c r="N87" s="25">
        <v>1509.67</v>
      </c>
      <c r="O87" s="25">
        <v>1510.92</v>
      </c>
      <c r="P87" s="25">
        <v>1478.64</v>
      </c>
      <c r="Q87" s="25">
        <v>1490.17</v>
      </c>
      <c r="R87" s="25">
        <v>1477.15</v>
      </c>
      <c r="S87" s="25">
        <v>1377.77</v>
      </c>
      <c r="T87" s="25">
        <v>1380.59</v>
      </c>
      <c r="U87" s="25">
        <v>1377.27</v>
      </c>
      <c r="V87" s="25">
        <v>1375.3</v>
      </c>
      <c r="W87" s="25">
        <v>1374.37</v>
      </c>
      <c r="X87" s="25">
        <v>1374.68</v>
      </c>
      <c r="Y87" s="26">
        <v>1349.64</v>
      </c>
    </row>
    <row r="88" spans="1:25" ht="15.75">
      <c r="A88" s="23" t="str">
        <f t="shared" si="1"/>
        <v>12.07.2017</v>
      </c>
      <c r="B88" s="24">
        <v>1177.03</v>
      </c>
      <c r="C88" s="25">
        <v>1115.44</v>
      </c>
      <c r="D88" s="25">
        <v>1040.69</v>
      </c>
      <c r="E88" s="25">
        <v>306.88</v>
      </c>
      <c r="F88" s="25">
        <v>306.88</v>
      </c>
      <c r="G88" s="25">
        <v>306.88</v>
      </c>
      <c r="H88" s="25">
        <v>306.88</v>
      </c>
      <c r="I88" s="25">
        <v>871.12</v>
      </c>
      <c r="J88" s="25">
        <v>1154.14</v>
      </c>
      <c r="K88" s="25">
        <v>1348.12</v>
      </c>
      <c r="L88" s="25">
        <v>1483.38</v>
      </c>
      <c r="M88" s="25">
        <v>1514.97</v>
      </c>
      <c r="N88" s="25">
        <v>1513.07</v>
      </c>
      <c r="O88" s="25">
        <v>1513.66</v>
      </c>
      <c r="P88" s="25">
        <v>1509.55</v>
      </c>
      <c r="Q88" s="25">
        <v>1491.67</v>
      </c>
      <c r="R88" s="25">
        <v>1484.46</v>
      </c>
      <c r="S88" s="25">
        <v>1479.81</v>
      </c>
      <c r="T88" s="25">
        <v>1439.9</v>
      </c>
      <c r="U88" s="25">
        <v>1417.61</v>
      </c>
      <c r="V88" s="25">
        <v>1378.39</v>
      </c>
      <c r="W88" s="25">
        <v>1378.24</v>
      </c>
      <c r="X88" s="25">
        <v>1364.92</v>
      </c>
      <c r="Y88" s="26">
        <v>1352.72</v>
      </c>
    </row>
    <row r="89" spans="1:25" ht="15.75">
      <c r="A89" s="23" t="str">
        <f t="shared" si="1"/>
        <v>13.07.2017</v>
      </c>
      <c r="B89" s="24">
        <v>1214.72</v>
      </c>
      <c r="C89" s="25">
        <v>1107.66</v>
      </c>
      <c r="D89" s="25">
        <v>1036.71</v>
      </c>
      <c r="E89" s="25">
        <v>514.59</v>
      </c>
      <c r="F89" s="25">
        <v>306.88</v>
      </c>
      <c r="G89" s="25">
        <v>306.88</v>
      </c>
      <c r="H89" s="25">
        <v>306.88</v>
      </c>
      <c r="I89" s="25">
        <v>953.66</v>
      </c>
      <c r="J89" s="25">
        <v>1143.9</v>
      </c>
      <c r="K89" s="25">
        <v>1351.81</v>
      </c>
      <c r="L89" s="25">
        <v>1475.52</v>
      </c>
      <c r="M89" s="25">
        <v>1514.34</v>
      </c>
      <c r="N89" s="25">
        <v>1512.98</v>
      </c>
      <c r="O89" s="25">
        <v>1513.56</v>
      </c>
      <c r="P89" s="25">
        <v>1505.78</v>
      </c>
      <c r="Q89" s="25">
        <v>1511.85</v>
      </c>
      <c r="R89" s="25">
        <v>1471.22</v>
      </c>
      <c r="S89" s="25">
        <v>1388.17</v>
      </c>
      <c r="T89" s="25">
        <v>1385.5</v>
      </c>
      <c r="U89" s="25">
        <v>1371.91</v>
      </c>
      <c r="V89" s="25">
        <v>1369.19</v>
      </c>
      <c r="W89" s="25">
        <v>1362.36</v>
      </c>
      <c r="X89" s="25">
        <v>1358.86</v>
      </c>
      <c r="Y89" s="26">
        <v>1284.63</v>
      </c>
    </row>
    <row r="90" spans="1:25" ht="15.75">
      <c r="A90" s="23" t="str">
        <f t="shared" si="1"/>
        <v>14.07.2017</v>
      </c>
      <c r="B90" s="24">
        <v>1095.61</v>
      </c>
      <c r="C90" s="25">
        <v>1081.26</v>
      </c>
      <c r="D90" s="25">
        <v>1037.95</v>
      </c>
      <c r="E90" s="25">
        <v>978.01</v>
      </c>
      <c r="F90" s="25">
        <v>846.65</v>
      </c>
      <c r="G90" s="25">
        <v>826.32</v>
      </c>
      <c r="H90" s="25">
        <v>838.92</v>
      </c>
      <c r="I90" s="25">
        <v>1019.57</v>
      </c>
      <c r="J90" s="25">
        <v>1143.08</v>
      </c>
      <c r="K90" s="25">
        <v>1362.55</v>
      </c>
      <c r="L90" s="25">
        <v>1489.49</v>
      </c>
      <c r="M90" s="25">
        <v>1518.12</v>
      </c>
      <c r="N90" s="25">
        <v>1516.1</v>
      </c>
      <c r="O90" s="25">
        <v>1517.45</v>
      </c>
      <c r="P90" s="25">
        <v>1515.7</v>
      </c>
      <c r="Q90" s="25">
        <v>1485.54</v>
      </c>
      <c r="R90" s="25">
        <v>1482.68</v>
      </c>
      <c r="S90" s="25">
        <v>1462.02</v>
      </c>
      <c r="T90" s="25">
        <v>1448.33</v>
      </c>
      <c r="U90" s="25">
        <v>1408.31</v>
      </c>
      <c r="V90" s="25">
        <v>1372.2</v>
      </c>
      <c r="W90" s="25">
        <v>1376.48</v>
      </c>
      <c r="X90" s="25">
        <v>1364.8</v>
      </c>
      <c r="Y90" s="26">
        <v>1272.91</v>
      </c>
    </row>
    <row r="91" spans="1:25" ht="15.75">
      <c r="A91" s="23" t="str">
        <f t="shared" si="1"/>
        <v>15.07.2017</v>
      </c>
      <c r="B91" s="24">
        <v>1171.42</v>
      </c>
      <c r="C91" s="25">
        <v>1150.85</v>
      </c>
      <c r="D91" s="25">
        <v>1128.67</v>
      </c>
      <c r="E91" s="25">
        <v>1077.05</v>
      </c>
      <c r="F91" s="25">
        <v>1040.94</v>
      </c>
      <c r="G91" s="25">
        <v>1035.67</v>
      </c>
      <c r="H91" s="25">
        <v>1024.85</v>
      </c>
      <c r="I91" s="25">
        <v>1039.63</v>
      </c>
      <c r="J91" s="25">
        <v>1049.99</v>
      </c>
      <c r="K91" s="25">
        <v>1125.2</v>
      </c>
      <c r="L91" s="25">
        <v>1370.59</v>
      </c>
      <c r="M91" s="25">
        <v>1484.48</v>
      </c>
      <c r="N91" s="25">
        <v>1418.11</v>
      </c>
      <c r="O91" s="25">
        <v>1380.61</v>
      </c>
      <c r="P91" s="25">
        <v>1366.16</v>
      </c>
      <c r="Q91" s="25">
        <v>1360.64</v>
      </c>
      <c r="R91" s="25">
        <v>1358.67</v>
      </c>
      <c r="S91" s="25">
        <v>1358.15</v>
      </c>
      <c r="T91" s="25">
        <v>1358.05</v>
      </c>
      <c r="U91" s="25">
        <v>1362.21</v>
      </c>
      <c r="V91" s="25">
        <v>1432.61</v>
      </c>
      <c r="W91" s="25">
        <v>1442.07</v>
      </c>
      <c r="X91" s="25">
        <v>1491.3</v>
      </c>
      <c r="Y91" s="26">
        <v>1354.7</v>
      </c>
    </row>
    <row r="92" spans="1:25" ht="15.75">
      <c r="A92" s="23" t="str">
        <f t="shared" si="1"/>
        <v>16.07.2017</v>
      </c>
      <c r="B92" s="24">
        <v>1209.24</v>
      </c>
      <c r="C92" s="25">
        <v>1193.3</v>
      </c>
      <c r="D92" s="25">
        <v>1154.05</v>
      </c>
      <c r="E92" s="25">
        <v>1108.47</v>
      </c>
      <c r="F92" s="25">
        <v>1058.98</v>
      </c>
      <c r="G92" s="25">
        <v>1040.03</v>
      </c>
      <c r="H92" s="25">
        <v>1038.1</v>
      </c>
      <c r="I92" s="25">
        <v>1044.76</v>
      </c>
      <c r="J92" s="25">
        <v>1050.77</v>
      </c>
      <c r="K92" s="25">
        <v>1049.11</v>
      </c>
      <c r="L92" s="25">
        <v>1350.61</v>
      </c>
      <c r="M92" s="25">
        <v>1415.27</v>
      </c>
      <c r="N92" s="25">
        <v>1453.06</v>
      </c>
      <c r="O92" s="25">
        <v>1382.34</v>
      </c>
      <c r="P92" s="25">
        <v>1374.21</v>
      </c>
      <c r="Q92" s="25">
        <v>1371.84</v>
      </c>
      <c r="R92" s="25">
        <v>1373.75</v>
      </c>
      <c r="S92" s="25">
        <v>1371.47</v>
      </c>
      <c r="T92" s="25">
        <v>1373.73</v>
      </c>
      <c r="U92" s="25">
        <v>1373.28</v>
      </c>
      <c r="V92" s="25">
        <v>1379.71</v>
      </c>
      <c r="W92" s="25">
        <v>1400.99</v>
      </c>
      <c r="X92" s="25">
        <v>1372.64</v>
      </c>
      <c r="Y92" s="26">
        <v>1296.04</v>
      </c>
    </row>
    <row r="93" spans="1:25" ht="15.75">
      <c r="A93" s="23" t="str">
        <f t="shared" si="1"/>
        <v>17.07.2017</v>
      </c>
      <c r="B93" s="24">
        <v>1184.44</v>
      </c>
      <c r="C93" s="25">
        <v>1180.37</v>
      </c>
      <c r="D93" s="25">
        <v>1128.94</v>
      </c>
      <c r="E93" s="25">
        <v>1083.15</v>
      </c>
      <c r="F93" s="25">
        <v>1049.79</v>
      </c>
      <c r="G93" s="25">
        <v>1021.41</v>
      </c>
      <c r="H93" s="25">
        <v>1021.9</v>
      </c>
      <c r="I93" s="25">
        <v>1087.69</v>
      </c>
      <c r="J93" s="25">
        <v>1136.03</v>
      </c>
      <c r="K93" s="25">
        <v>1358.82</v>
      </c>
      <c r="L93" s="25">
        <v>1497.49</v>
      </c>
      <c r="M93" s="25">
        <v>1511.81</v>
      </c>
      <c r="N93" s="25">
        <v>1463.85</v>
      </c>
      <c r="O93" s="25">
        <v>1511.12</v>
      </c>
      <c r="P93" s="25">
        <v>1438.22</v>
      </c>
      <c r="Q93" s="25">
        <v>1419.87</v>
      </c>
      <c r="R93" s="25">
        <v>1418.99</v>
      </c>
      <c r="S93" s="25">
        <v>1415.38</v>
      </c>
      <c r="T93" s="25">
        <v>1404.57</v>
      </c>
      <c r="U93" s="25">
        <v>1361.52</v>
      </c>
      <c r="V93" s="25">
        <v>1386.75</v>
      </c>
      <c r="W93" s="25">
        <v>1391.88</v>
      </c>
      <c r="X93" s="25">
        <v>1281.92</v>
      </c>
      <c r="Y93" s="26">
        <v>1174.46</v>
      </c>
    </row>
    <row r="94" spans="1:25" ht="15.75">
      <c r="A94" s="23" t="str">
        <f t="shared" si="1"/>
        <v>18.07.2017</v>
      </c>
      <c r="B94" s="24">
        <v>1179.48</v>
      </c>
      <c r="C94" s="25">
        <v>1147.18</v>
      </c>
      <c r="D94" s="25">
        <v>1083.69</v>
      </c>
      <c r="E94" s="25">
        <v>1045.59</v>
      </c>
      <c r="F94" s="25">
        <v>984.88</v>
      </c>
      <c r="G94" s="25">
        <v>908.17</v>
      </c>
      <c r="H94" s="25">
        <v>939.67</v>
      </c>
      <c r="I94" s="25">
        <v>1047.2</v>
      </c>
      <c r="J94" s="25">
        <v>1144.61</v>
      </c>
      <c r="K94" s="25">
        <v>1367.75</v>
      </c>
      <c r="L94" s="25">
        <v>1513.39</v>
      </c>
      <c r="M94" s="25">
        <v>1472.17</v>
      </c>
      <c r="N94" s="25">
        <v>1428.18</v>
      </c>
      <c r="O94" s="25">
        <v>1447.04</v>
      </c>
      <c r="P94" s="25">
        <v>1422.38</v>
      </c>
      <c r="Q94" s="25">
        <v>1417.41</v>
      </c>
      <c r="R94" s="25">
        <v>1419.38</v>
      </c>
      <c r="S94" s="25">
        <v>1411.52</v>
      </c>
      <c r="T94" s="25">
        <v>1402.06</v>
      </c>
      <c r="U94" s="25">
        <v>1397.43</v>
      </c>
      <c r="V94" s="25">
        <v>1393.48</v>
      </c>
      <c r="W94" s="25">
        <v>1393.82</v>
      </c>
      <c r="X94" s="25">
        <v>1291.02</v>
      </c>
      <c r="Y94" s="26">
        <v>1201.02</v>
      </c>
    </row>
    <row r="95" spans="1:25" ht="15.75">
      <c r="A95" s="23" t="str">
        <f t="shared" si="1"/>
        <v>19.07.2017</v>
      </c>
      <c r="B95" s="24">
        <v>1179.84</v>
      </c>
      <c r="C95" s="25">
        <v>1151.77</v>
      </c>
      <c r="D95" s="25">
        <v>1081.32</v>
      </c>
      <c r="E95" s="25">
        <v>1064.36</v>
      </c>
      <c r="F95" s="25">
        <v>978.37</v>
      </c>
      <c r="G95" s="25">
        <v>901.06</v>
      </c>
      <c r="H95" s="25">
        <v>913.26</v>
      </c>
      <c r="I95" s="25">
        <v>1070.59</v>
      </c>
      <c r="J95" s="25">
        <v>1075.4</v>
      </c>
      <c r="K95" s="25">
        <v>1085.56</v>
      </c>
      <c r="L95" s="25">
        <v>1440.33</v>
      </c>
      <c r="M95" s="25">
        <v>1416.44</v>
      </c>
      <c r="N95" s="25">
        <v>1414.91</v>
      </c>
      <c r="O95" s="25">
        <v>1418.92</v>
      </c>
      <c r="P95" s="25">
        <v>1416.85</v>
      </c>
      <c r="Q95" s="25">
        <v>1411.35</v>
      </c>
      <c r="R95" s="25">
        <v>1407.95</v>
      </c>
      <c r="S95" s="25">
        <v>1405.73</v>
      </c>
      <c r="T95" s="25">
        <v>1396.42</v>
      </c>
      <c r="U95" s="25">
        <v>1385.63</v>
      </c>
      <c r="V95" s="25">
        <v>1387.63</v>
      </c>
      <c r="W95" s="25">
        <v>1245.85</v>
      </c>
      <c r="X95" s="25">
        <v>1225.48</v>
      </c>
      <c r="Y95" s="26">
        <v>1271.74</v>
      </c>
    </row>
    <row r="96" spans="1:25" ht="15.75">
      <c r="A96" s="23" t="str">
        <f t="shared" si="1"/>
        <v>20.07.2017</v>
      </c>
      <c r="B96" s="24">
        <v>1127.9</v>
      </c>
      <c r="C96" s="25">
        <v>1107.76</v>
      </c>
      <c r="D96" s="25">
        <v>1073.08</v>
      </c>
      <c r="E96" s="25">
        <v>1064.89</v>
      </c>
      <c r="F96" s="25">
        <v>1019.57</v>
      </c>
      <c r="G96" s="25">
        <v>969.46</v>
      </c>
      <c r="H96" s="25">
        <v>979.91</v>
      </c>
      <c r="I96" s="25">
        <v>1075.8</v>
      </c>
      <c r="J96" s="25">
        <v>1138.56</v>
      </c>
      <c r="K96" s="25">
        <v>1337.78</v>
      </c>
      <c r="L96" s="25">
        <v>1416.49</v>
      </c>
      <c r="M96" s="25">
        <v>1411.1</v>
      </c>
      <c r="N96" s="25">
        <v>1408.09</v>
      </c>
      <c r="O96" s="25">
        <v>1414.82</v>
      </c>
      <c r="P96" s="25">
        <v>1442.31</v>
      </c>
      <c r="Q96" s="25">
        <v>1404.76</v>
      </c>
      <c r="R96" s="25">
        <v>1410.09</v>
      </c>
      <c r="S96" s="25">
        <v>1390.16</v>
      </c>
      <c r="T96" s="25">
        <v>1383.54</v>
      </c>
      <c r="U96" s="25">
        <v>1365.5</v>
      </c>
      <c r="V96" s="25">
        <v>1360.42</v>
      </c>
      <c r="W96" s="25">
        <v>1390.03</v>
      </c>
      <c r="X96" s="25">
        <v>1344.86</v>
      </c>
      <c r="Y96" s="26">
        <v>1325.41</v>
      </c>
    </row>
    <row r="97" spans="1:25" ht="15.75">
      <c r="A97" s="23" t="str">
        <f t="shared" si="1"/>
        <v>21.07.2017</v>
      </c>
      <c r="B97" s="24">
        <v>1217.09</v>
      </c>
      <c r="C97" s="25">
        <v>1131.84</v>
      </c>
      <c r="D97" s="25">
        <v>1104.56</v>
      </c>
      <c r="E97" s="25">
        <v>1071.74</v>
      </c>
      <c r="F97" s="25">
        <v>1047.04</v>
      </c>
      <c r="G97" s="25">
        <v>1016.5</v>
      </c>
      <c r="H97" s="25">
        <v>1045.77</v>
      </c>
      <c r="I97" s="25">
        <v>1107.84</v>
      </c>
      <c r="J97" s="25">
        <v>1155.37</v>
      </c>
      <c r="K97" s="25">
        <v>1320.03</v>
      </c>
      <c r="L97" s="25">
        <v>1401.42</v>
      </c>
      <c r="M97" s="25">
        <v>1463.89</v>
      </c>
      <c r="N97" s="25">
        <v>1440.55</v>
      </c>
      <c r="O97" s="25">
        <v>1479.11</v>
      </c>
      <c r="P97" s="25">
        <v>1397.8</v>
      </c>
      <c r="Q97" s="25">
        <v>1389.9</v>
      </c>
      <c r="R97" s="25">
        <v>1407.53</v>
      </c>
      <c r="S97" s="25">
        <v>1402.18</v>
      </c>
      <c r="T97" s="25">
        <v>1395.71</v>
      </c>
      <c r="U97" s="25">
        <v>1380.07</v>
      </c>
      <c r="V97" s="25">
        <v>1381.35</v>
      </c>
      <c r="W97" s="25">
        <v>1415.29</v>
      </c>
      <c r="X97" s="25">
        <v>1368.73</v>
      </c>
      <c r="Y97" s="26">
        <v>1263.95</v>
      </c>
    </row>
    <row r="98" spans="1:25" ht="15.75">
      <c r="A98" s="23" t="str">
        <f t="shared" si="1"/>
        <v>22.07.2017</v>
      </c>
      <c r="B98" s="24">
        <v>1167.12</v>
      </c>
      <c r="C98" s="25">
        <v>1150.81</v>
      </c>
      <c r="D98" s="25">
        <v>1175.4</v>
      </c>
      <c r="E98" s="25">
        <v>1126.05</v>
      </c>
      <c r="F98" s="25">
        <v>1098.02</v>
      </c>
      <c r="G98" s="25">
        <v>1077.02</v>
      </c>
      <c r="H98" s="25">
        <v>1066.36</v>
      </c>
      <c r="I98" s="25">
        <v>1092.59</v>
      </c>
      <c r="J98" s="25">
        <v>1110.32</v>
      </c>
      <c r="K98" s="25">
        <v>1304.31</v>
      </c>
      <c r="L98" s="25">
        <v>1488.16</v>
      </c>
      <c r="M98" s="25">
        <v>1511.7</v>
      </c>
      <c r="N98" s="25">
        <v>1519.06</v>
      </c>
      <c r="O98" s="25">
        <v>1527.62</v>
      </c>
      <c r="P98" s="25">
        <v>1516.49</v>
      </c>
      <c r="Q98" s="25">
        <v>1510.1</v>
      </c>
      <c r="R98" s="25">
        <v>1508.94</v>
      </c>
      <c r="S98" s="25">
        <v>1508.69</v>
      </c>
      <c r="T98" s="25">
        <v>1507.76</v>
      </c>
      <c r="U98" s="25">
        <v>1506.22</v>
      </c>
      <c r="V98" s="25">
        <v>1505.33</v>
      </c>
      <c r="W98" s="25">
        <v>1507.99</v>
      </c>
      <c r="X98" s="25">
        <v>1506.03</v>
      </c>
      <c r="Y98" s="26">
        <v>1451.48</v>
      </c>
    </row>
    <row r="99" spans="1:25" ht="15.75">
      <c r="A99" s="23" t="str">
        <f t="shared" si="1"/>
        <v>23.07.2017</v>
      </c>
      <c r="B99" s="24">
        <v>1364.76</v>
      </c>
      <c r="C99" s="25">
        <v>1209.96</v>
      </c>
      <c r="D99" s="25">
        <v>1145.05</v>
      </c>
      <c r="E99" s="25">
        <v>1117.75</v>
      </c>
      <c r="F99" s="25">
        <v>1080.34</v>
      </c>
      <c r="G99" s="25">
        <v>1064.34</v>
      </c>
      <c r="H99" s="25">
        <v>1045.89</v>
      </c>
      <c r="I99" s="25">
        <v>1062.97</v>
      </c>
      <c r="J99" s="25">
        <v>1068.4</v>
      </c>
      <c r="K99" s="25">
        <v>1075.39</v>
      </c>
      <c r="L99" s="25">
        <v>1200.58</v>
      </c>
      <c r="M99" s="25">
        <v>1446.14</v>
      </c>
      <c r="N99" s="25">
        <v>1500.65</v>
      </c>
      <c r="O99" s="25">
        <v>1506.3</v>
      </c>
      <c r="P99" s="25">
        <v>1507.37</v>
      </c>
      <c r="Q99" s="25">
        <v>1506.52</v>
      </c>
      <c r="R99" s="25">
        <v>1506.52</v>
      </c>
      <c r="S99" s="25">
        <v>1506.44</v>
      </c>
      <c r="T99" s="25">
        <v>1507.09</v>
      </c>
      <c r="U99" s="25">
        <v>1481.77</v>
      </c>
      <c r="V99" s="25">
        <v>1479.38</v>
      </c>
      <c r="W99" s="25">
        <v>1506.43</v>
      </c>
      <c r="X99" s="25">
        <v>1492.31</v>
      </c>
      <c r="Y99" s="26">
        <v>1383.62</v>
      </c>
    </row>
    <row r="100" spans="1:25" ht="15.75">
      <c r="A100" s="23" t="str">
        <f t="shared" si="1"/>
        <v>24.07.2017</v>
      </c>
      <c r="B100" s="24">
        <v>1226.72</v>
      </c>
      <c r="C100" s="25">
        <v>1187.22</v>
      </c>
      <c r="D100" s="25">
        <v>1118.78</v>
      </c>
      <c r="E100" s="25">
        <v>1080.26</v>
      </c>
      <c r="F100" s="25">
        <v>1069.31</v>
      </c>
      <c r="G100" s="25">
        <v>1044.39</v>
      </c>
      <c r="H100" s="25">
        <v>1063.57</v>
      </c>
      <c r="I100" s="25">
        <v>1072.28</v>
      </c>
      <c r="J100" s="25">
        <v>1127.54</v>
      </c>
      <c r="K100" s="25">
        <v>1369.85</v>
      </c>
      <c r="L100" s="25">
        <v>1403.94</v>
      </c>
      <c r="M100" s="25">
        <v>1425.22</v>
      </c>
      <c r="N100" s="25">
        <v>1463.68</v>
      </c>
      <c r="O100" s="25">
        <v>1509.82</v>
      </c>
      <c r="P100" s="25">
        <v>1422.47</v>
      </c>
      <c r="Q100" s="25">
        <v>1412.36</v>
      </c>
      <c r="R100" s="25">
        <v>1408.43</v>
      </c>
      <c r="S100" s="25">
        <v>1404.39</v>
      </c>
      <c r="T100" s="25">
        <v>1434.68</v>
      </c>
      <c r="U100" s="25">
        <v>1426.77</v>
      </c>
      <c r="V100" s="25">
        <v>1506.86</v>
      </c>
      <c r="W100" s="25">
        <v>1435.76</v>
      </c>
      <c r="X100" s="25">
        <v>1460.89</v>
      </c>
      <c r="Y100" s="26">
        <v>1366.96</v>
      </c>
    </row>
    <row r="101" spans="1:25" ht="15.75">
      <c r="A101" s="23" t="str">
        <f t="shared" si="1"/>
        <v>25.07.2017</v>
      </c>
      <c r="B101" s="24">
        <v>1190.07</v>
      </c>
      <c r="C101" s="25">
        <v>1147.37</v>
      </c>
      <c r="D101" s="25">
        <v>1135.77</v>
      </c>
      <c r="E101" s="25">
        <v>1097.49</v>
      </c>
      <c r="F101" s="25">
        <v>1080.08</v>
      </c>
      <c r="G101" s="25">
        <v>1067.07</v>
      </c>
      <c r="H101" s="25">
        <v>1067.46</v>
      </c>
      <c r="I101" s="25">
        <v>1090.21</v>
      </c>
      <c r="J101" s="25">
        <v>1160</v>
      </c>
      <c r="K101" s="25">
        <v>1383.85</v>
      </c>
      <c r="L101" s="25">
        <v>1527.14</v>
      </c>
      <c r="M101" s="25">
        <v>1520.13</v>
      </c>
      <c r="N101" s="25">
        <v>1518.57</v>
      </c>
      <c r="O101" s="25">
        <v>1564.2</v>
      </c>
      <c r="P101" s="25">
        <v>1527.52</v>
      </c>
      <c r="Q101" s="25">
        <v>1521.02</v>
      </c>
      <c r="R101" s="25">
        <v>1541.29</v>
      </c>
      <c r="S101" s="25">
        <v>1516.84</v>
      </c>
      <c r="T101" s="25">
        <v>1509.69</v>
      </c>
      <c r="U101" s="25">
        <v>1507.77</v>
      </c>
      <c r="V101" s="25">
        <v>1511.18</v>
      </c>
      <c r="W101" s="25">
        <v>1509.31</v>
      </c>
      <c r="X101" s="25">
        <v>1508.7</v>
      </c>
      <c r="Y101" s="26">
        <v>1419.14</v>
      </c>
    </row>
    <row r="102" spans="1:25" ht="15.75">
      <c r="A102" s="23" t="str">
        <f t="shared" si="1"/>
        <v>26.07.2017</v>
      </c>
      <c r="B102" s="24">
        <v>1244.08</v>
      </c>
      <c r="C102" s="25">
        <v>1176.68</v>
      </c>
      <c r="D102" s="25">
        <v>1133.68</v>
      </c>
      <c r="E102" s="25">
        <v>1090.9</v>
      </c>
      <c r="F102" s="25">
        <v>1076.4</v>
      </c>
      <c r="G102" s="25">
        <v>1064.71</v>
      </c>
      <c r="H102" s="25">
        <v>1069.08</v>
      </c>
      <c r="I102" s="25">
        <v>1088.77</v>
      </c>
      <c r="J102" s="25">
        <v>1132.31</v>
      </c>
      <c r="K102" s="25">
        <v>1275.25</v>
      </c>
      <c r="L102" s="25">
        <v>1441.4</v>
      </c>
      <c r="M102" s="25">
        <v>1457.41</v>
      </c>
      <c r="N102" s="25">
        <v>1466.91</v>
      </c>
      <c r="O102" s="25">
        <v>1492.07</v>
      </c>
      <c r="P102" s="25">
        <v>1476.43</v>
      </c>
      <c r="Q102" s="25">
        <v>1466.01</v>
      </c>
      <c r="R102" s="25">
        <v>1454.83</v>
      </c>
      <c r="S102" s="25">
        <v>1440.9</v>
      </c>
      <c r="T102" s="25">
        <v>1382.26</v>
      </c>
      <c r="U102" s="25">
        <v>1384.82</v>
      </c>
      <c r="V102" s="25">
        <v>1432.49</v>
      </c>
      <c r="W102" s="25">
        <v>1372.95</v>
      </c>
      <c r="X102" s="25">
        <v>1367.46</v>
      </c>
      <c r="Y102" s="26">
        <v>1350.23</v>
      </c>
    </row>
    <row r="103" spans="1:25" ht="15.75">
      <c r="A103" s="23" t="str">
        <f t="shared" si="1"/>
        <v>27.07.2017</v>
      </c>
      <c r="B103" s="24">
        <v>1215.29</v>
      </c>
      <c r="C103" s="25">
        <v>1132.79</v>
      </c>
      <c r="D103" s="25">
        <v>1123.82</v>
      </c>
      <c r="E103" s="25">
        <v>1082.81</v>
      </c>
      <c r="F103" s="25">
        <v>1078.14</v>
      </c>
      <c r="G103" s="25">
        <v>1024.23</v>
      </c>
      <c r="H103" s="25">
        <v>1080.1</v>
      </c>
      <c r="I103" s="25">
        <v>1092.2</v>
      </c>
      <c r="J103" s="25">
        <v>1140.53</v>
      </c>
      <c r="K103" s="25">
        <v>1327.1</v>
      </c>
      <c r="L103" s="25">
        <v>1486.75</v>
      </c>
      <c r="M103" s="25">
        <v>1507.8</v>
      </c>
      <c r="N103" s="25">
        <v>1504.75</v>
      </c>
      <c r="O103" s="25">
        <v>1506.66</v>
      </c>
      <c r="P103" s="25">
        <v>1506.11</v>
      </c>
      <c r="Q103" s="25">
        <v>1505.32</v>
      </c>
      <c r="R103" s="25">
        <v>1504.22</v>
      </c>
      <c r="S103" s="25">
        <v>1501.31</v>
      </c>
      <c r="T103" s="25">
        <v>1498.34</v>
      </c>
      <c r="U103" s="25">
        <v>1491.02</v>
      </c>
      <c r="V103" s="25">
        <v>1501.47</v>
      </c>
      <c r="W103" s="25">
        <v>1456.36</v>
      </c>
      <c r="X103" s="25">
        <v>1479.95</v>
      </c>
      <c r="Y103" s="26">
        <v>1362.21</v>
      </c>
    </row>
    <row r="104" spans="1:25" ht="15.75">
      <c r="A104" s="23" t="str">
        <f t="shared" si="1"/>
        <v>28.07.2017</v>
      </c>
      <c r="B104" s="24">
        <v>1241.18</v>
      </c>
      <c r="C104" s="25">
        <v>1160.67</v>
      </c>
      <c r="D104" s="25">
        <v>1130.77</v>
      </c>
      <c r="E104" s="25">
        <v>1088.6</v>
      </c>
      <c r="F104" s="25">
        <v>1078.54</v>
      </c>
      <c r="G104" s="25">
        <v>1028.77</v>
      </c>
      <c r="H104" s="25">
        <v>1051.35</v>
      </c>
      <c r="I104" s="25">
        <v>1091.97</v>
      </c>
      <c r="J104" s="25">
        <v>1154.88</v>
      </c>
      <c r="K104" s="25">
        <v>1362.98</v>
      </c>
      <c r="L104" s="25">
        <v>1507.42</v>
      </c>
      <c r="M104" s="25">
        <v>1544.64</v>
      </c>
      <c r="N104" s="25">
        <v>1548.13</v>
      </c>
      <c r="O104" s="25">
        <v>1557.73</v>
      </c>
      <c r="P104" s="25">
        <v>1516.86</v>
      </c>
      <c r="Q104" s="25">
        <v>1509.68</v>
      </c>
      <c r="R104" s="25">
        <v>1509.75</v>
      </c>
      <c r="S104" s="25">
        <v>1501.09</v>
      </c>
      <c r="T104" s="25">
        <v>1499.13</v>
      </c>
      <c r="U104" s="25">
        <v>1496.5</v>
      </c>
      <c r="V104" s="25">
        <v>1501.01</v>
      </c>
      <c r="W104" s="25">
        <v>1480.73</v>
      </c>
      <c r="X104" s="25">
        <v>1489.39</v>
      </c>
      <c r="Y104" s="26">
        <v>1355.34</v>
      </c>
    </row>
    <row r="105" spans="1:25" ht="15.75">
      <c r="A105" s="23" t="str">
        <f t="shared" si="1"/>
        <v>29.07.2017</v>
      </c>
      <c r="B105" s="24">
        <v>1257.46</v>
      </c>
      <c r="C105" s="25">
        <v>1245.19</v>
      </c>
      <c r="D105" s="25">
        <v>1188.82</v>
      </c>
      <c r="E105" s="25">
        <v>1134.14</v>
      </c>
      <c r="F105" s="25">
        <v>1096.83</v>
      </c>
      <c r="G105" s="25">
        <v>1080.05</v>
      </c>
      <c r="H105" s="25">
        <v>1078</v>
      </c>
      <c r="I105" s="25">
        <v>1088.25</v>
      </c>
      <c r="J105" s="25">
        <v>1128.15</v>
      </c>
      <c r="K105" s="25">
        <v>1306.74</v>
      </c>
      <c r="L105" s="25">
        <v>1501.59</v>
      </c>
      <c r="M105" s="25">
        <v>1511.49</v>
      </c>
      <c r="N105" s="25">
        <v>1516.27</v>
      </c>
      <c r="O105" s="25">
        <v>1505.34</v>
      </c>
      <c r="P105" s="25">
        <v>1504.13</v>
      </c>
      <c r="Q105" s="25">
        <v>1502.57</v>
      </c>
      <c r="R105" s="25">
        <v>1502.19</v>
      </c>
      <c r="S105" s="25">
        <v>1501.51</v>
      </c>
      <c r="T105" s="25">
        <v>1499.39</v>
      </c>
      <c r="U105" s="25">
        <v>1471.94</v>
      </c>
      <c r="V105" s="25">
        <v>1473.92</v>
      </c>
      <c r="W105" s="25">
        <v>1432.15</v>
      </c>
      <c r="X105" s="25">
        <v>1493.53</v>
      </c>
      <c r="Y105" s="26">
        <v>1358.65</v>
      </c>
    </row>
    <row r="106" spans="1:25" ht="15.75">
      <c r="A106" s="23" t="str">
        <f t="shared" si="1"/>
        <v>30.07.2017</v>
      </c>
      <c r="B106" s="24">
        <v>1261.86</v>
      </c>
      <c r="C106" s="25">
        <v>1152.48</v>
      </c>
      <c r="D106" s="25">
        <v>1162.59</v>
      </c>
      <c r="E106" s="25">
        <v>1117.14</v>
      </c>
      <c r="F106" s="25">
        <v>1078.51</v>
      </c>
      <c r="G106" s="25">
        <v>1050.07</v>
      </c>
      <c r="H106" s="25">
        <v>1025.4</v>
      </c>
      <c r="I106" s="25">
        <v>1073.55</v>
      </c>
      <c r="J106" s="25">
        <v>1088.39</v>
      </c>
      <c r="K106" s="25">
        <v>1110.1</v>
      </c>
      <c r="L106" s="25">
        <v>1219.03</v>
      </c>
      <c r="M106" s="25">
        <v>1457.9</v>
      </c>
      <c r="N106" s="25">
        <v>1496.95</v>
      </c>
      <c r="O106" s="25">
        <v>1458.13</v>
      </c>
      <c r="P106" s="25">
        <v>1451.78</v>
      </c>
      <c r="Q106" s="25">
        <v>1371.84</v>
      </c>
      <c r="R106" s="25">
        <v>1373.12</v>
      </c>
      <c r="S106" s="25">
        <v>1451.46</v>
      </c>
      <c r="T106" s="25">
        <v>1394.5</v>
      </c>
      <c r="U106" s="25">
        <v>1436.9</v>
      </c>
      <c r="V106" s="25">
        <v>1434.09</v>
      </c>
      <c r="W106" s="25">
        <v>1388.58</v>
      </c>
      <c r="X106" s="25">
        <v>1398.45</v>
      </c>
      <c r="Y106" s="26">
        <v>1297.2</v>
      </c>
    </row>
    <row r="107" spans="1:25" ht="16.5" thickBot="1">
      <c r="A107" s="27" t="str">
        <f t="shared" si="1"/>
        <v>31.07.2017</v>
      </c>
      <c r="B107" s="28">
        <v>1217</v>
      </c>
      <c r="C107" s="29">
        <v>1153.78</v>
      </c>
      <c r="D107" s="29">
        <v>1114.62</v>
      </c>
      <c r="E107" s="29">
        <v>1078.26</v>
      </c>
      <c r="F107" s="29">
        <v>996.2</v>
      </c>
      <c r="G107" s="29">
        <v>892.04</v>
      </c>
      <c r="H107" s="29">
        <v>922.58</v>
      </c>
      <c r="I107" s="29">
        <v>1063.51</v>
      </c>
      <c r="J107" s="29">
        <v>1090.81</v>
      </c>
      <c r="K107" s="29">
        <v>1218.36</v>
      </c>
      <c r="L107" s="29">
        <v>1369.35</v>
      </c>
      <c r="M107" s="29">
        <v>1379.07</v>
      </c>
      <c r="N107" s="29">
        <v>1382.11</v>
      </c>
      <c r="O107" s="29">
        <v>1412.59</v>
      </c>
      <c r="P107" s="29">
        <v>1407.6</v>
      </c>
      <c r="Q107" s="29">
        <v>1391.48</v>
      </c>
      <c r="R107" s="29">
        <v>1388.74</v>
      </c>
      <c r="S107" s="29">
        <v>1286.16</v>
      </c>
      <c r="T107" s="29">
        <v>1480.64</v>
      </c>
      <c r="U107" s="29">
        <v>1475.59</v>
      </c>
      <c r="V107" s="29">
        <v>1485.95</v>
      </c>
      <c r="W107" s="29">
        <v>1400.08</v>
      </c>
      <c r="X107" s="29">
        <v>1388.41</v>
      </c>
      <c r="Y107" s="30">
        <v>1322.25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1621.26</v>
      </c>
      <c r="C111" s="20">
        <v>1578.47</v>
      </c>
      <c r="D111" s="20">
        <v>1512.99</v>
      </c>
      <c r="E111" s="20">
        <v>1408.46</v>
      </c>
      <c r="F111" s="20">
        <v>1365.43</v>
      </c>
      <c r="G111" s="20">
        <v>1335.98</v>
      </c>
      <c r="H111" s="20">
        <v>1327.19</v>
      </c>
      <c r="I111" s="20">
        <v>1364.45</v>
      </c>
      <c r="J111" s="20">
        <v>1366.55</v>
      </c>
      <c r="K111" s="20">
        <v>1474.62</v>
      </c>
      <c r="L111" s="20">
        <v>1608.84</v>
      </c>
      <c r="M111" s="20">
        <v>1617.75</v>
      </c>
      <c r="N111" s="20">
        <v>1728.26</v>
      </c>
      <c r="O111" s="20">
        <v>1743.93</v>
      </c>
      <c r="P111" s="20">
        <v>1732.52</v>
      </c>
      <c r="Q111" s="20">
        <v>1757.43</v>
      </c>
      <c r="R111" s="20">
        <v>1791.17</v>
      </c>
      <c r="S111" s="20">
        <v>1776.86</v>
      </c>
      <c r="T111" s="20">
        <v>1746.21</v>
      </c>
      <c r="U111" s="20">
        <v>1727.96</v>
      </c>
      <c r="V111" s="20">
        <v>1724.69</v>
      </c>
      <c r="W111" s="20">
        <v>1707.07</v>
      </c>
      <c r="X111" s="20">
        <v>1635.78</v>
      </c>
      <c r="Y111" s="21">
        <v>1618.06</v>
      </c>
      <c r="Z111" s="22"/>
    </row>
    <row r="112" spans="1:25" ht="15.75">
      <c r="A112" s="23" t="str">
        <f t="shared" si="2"/>
        <v>02.07.2017</v>
      </c>
      <c r="B112" s="24">
        <v>1568.8</v>
      </c>
      <c r="C112" s="25">
        <v>1451.59</v>
      </c>
      <c r="D112" s="25">
        <v>1402.1</v>
      </c>
      <c r="E112" s="25">
        <v>1353.02</v>
      </c>
      <c r="F112" s="25">
        <v>1316.97</v>
      </c>
      <c r="G112" s="25">
        <v>1302.12</v>
      </c>
      <c r="H112" s="25">
        <v>1232.46</v>
      </c>
      <c r="I112" s="25">
        <v>1263.41</v>
      </c>
      <c r="J112" s="25">
        <v>1316.75</v>
      </c>
      <c r="K112" s="25">
        <v>1320.35</v>
      </c>
      <c r="L112" s="25">
        <v>1419.18</v>
      </c>
      <c r="M112" s="25">
        <v>1589.09</v>
      </c>
      <c r="N112" s="25">
        <v>1625.03</v>
      </c>
      <c r="O112" s="25">
        <v>1615.66</v>
      </c>
      <c r="P112" s="25">
        <v>1611.37</v>
      </c>
      <c r="Q112" s="25">
        <v>1632.44</v>
      </c>
      <c r="R112" s="25">
        <v>1632.59</v>
      </c>
      <c r="S112" s="25">
        <v>1626.2</v>
      </c>
      <c r="T112" s="25">
        <v>1661.3</v>
      </c>
      <c r="U112" s="25">
        <v>1632.52</v>
      </c>
      <c r="V112" s="25">
        <v>1636.99</v>
      </c>
      <c r="W112" s="25">
        <v>1654.96</v>
      </c>
      <c r="X112" s="25">
        <v>1657.32</v>
      </c>
      <c r="Y112" s="26">
        <v>1639.35</v>
      </c>
    </row>
    <row r="113" spans="1:25" ht="15.75">
      <c r="A113" s="23" t="str">
        <f t="shared" si="2"/>
        <v>03.07.2017</v>
      </c>
      <c r="B113" s="24">
        <v>1551.02</v>
      </c>
      <c r="C113" s="25">
        <v>1484.55</v>
      </c>
      <c r="D113" s="25">
        <v>1365.46</v>
      </c>
      <c r="E113" s="25">
        <v>1306.77</v>
      </c>
      <c r="F113" s="25">
        <v>1183.85</v>
      </c>
      <c r="G113" s="25">
        <v>1098.64</v>
      </c>
      <c r="H113" s="25">
        <v>1096.45</v>
      </c>
      <c r="I113" s="25">
        <v>1314.13</v>
      </c>
      <c r="J113" s="25">
        <v>1379.97</v>
      </c>
      <c r="K113" s="25">
        <v>1596.38</v>
      </c>
      <c r="L113" s="25">
        <v>1789.23</v>
      </c>
      <c r="M113" s="25">
        <v>1795.69</v>
      </c>
      <c r="N113" s="25">
        <v>1796.71</v>
      </c>
      <c r="O113" s="25">
        <v>1795.74</v>
      </c>
      <c r="P113" s="25">
        <v>1793.91</v>
      </c>
      <c r="Q113" s="25">
        <v>1798.08</v>
      </c>
      <c r="R113" s="25">
        <v>1795.68</v>
      </c>
      <c r="S113" s="25">
        <v>1793.87</v>
      </c>
      <c r="T113" s="25">
        <v>1790.54</v>
      </c>
      <c r="U113" s="25">
        <v>1758.35</v>
      </c>
      <c r="V113" s="25">
        <v>1706.22</v>
      </c>
      <c r="W113" s="25">
        <v>1681.29</v>
      </c>
      <c r="X113" s="25">
        <v>1677.05</v>
      </c>
      <c r="Y113" s="26">
        <v>1664.84</v>
      </c>
    </row>
    <row r="114" spans="1:25" ht="15.75">
      <c r="A114" s="23" t="str">
        <f t="shared" si="2"/>
        <v>04.07.2017</v>
      </c>
      <c r="B114" s="24">
        <v>1641.34</v>
      </c>
      <c r="C114" s="25">
        <v>1423.35</v>
      </c>
      <c r="D114" s="25">
        <v>1318.58</v>
      </c>
      <c r="E114" s="25">
        <v>589.21</v>
      </c>
      <c r="F114" s="25">
        <v>587.89</v>
      </c>
      <c r="G114" s="25">
        <v>587.89</v>
      </c>
      <c r="H114" s="25">
        <v>587.89</v>
      </c>
      <c r="I114" s="25">
        <v>1248.84</v>
      </c>
      <c r="J114" s="25">
        <v>1372.1</v>
      </c>
      <c r="K114" s="25">
        <v>1562.21</v>
      </c>
      <c r="L114" s="25">
        <v>1685.44</v>
      </c>
      <c r="M114" s="25">
        <v>1782.95</v>
      </c>
      <c r="N114" s="25">
        <v>1796.16</v>
      </c>
      <c r="O114" s="25">
        <v>1797.2</v>
      </c>
      <c r="P114" s="25">
        <v>1795.32</v>
      </c>
      <c r="Q114" s="25">
        <v>1797.78</v>
      </c>
      <c r="R114" s="25">
        <v>1796.77</v>
      </c>
      <c r="S114" s="25">
        <v>1794.49</v>
      </c>
      <c r="T114" s="25">
        <v>1764.22</v>
      </c>
      <c r="U114" s="25">
        <v>1670.52</v>
      </c>
      <c r="V114" s="25">
        <v>1623.58</v>
      </c>
      <c r="W114" s="25">
        <v>1636.26</v>
      </c>
      <c r="X114" s="25">
        <v>1657.52</v>
      </c>
      <c r="Y114" s="26">
        <v>1651.15</v>
      </c>
    </row>
    <row r="115" spans="1:25" ht="15.75">
      <c r="A115" s="23" t="str">
        <f t="shared" si="2"/>
        <v>05.07.2017</v>
      </c>
      <c r="B115" s="24">
        <v>1476.5</v>
      </c>
      <c r="C115" s="25">
        <v>1425.3</v>
      </c>
      <c r="D115" s="25">
        <v>1367</v>
      </c>
      <c r="E115" s="25">
        <v>1326.63</v>
      </c>
      <c r="F115" s="25">
        <v>1312.04</v>
      </c>
      <c r="G115" s="25">
        <v>1308.03</v>
      </c>
      <c r="H115" s="25">
        <v>1310.47</v>
      </c>
      <c r="I115" s="25">
        <v>1349.26</v>
      </c>
      <c r="J115" s="25">
        <v>1403.82</v>
      </c>
      <c r="K115" s="25">
        <v>1681.03</v>
      </c>
      <c r="L115" s="25">
        <v>1803.23</v>
      </c>
      <c r="M115" s="25">
        <v>1838.34</v>
      </c>
      <c r="N115" s="25">
        <v>1835.42</v>
      </c>
      <c r="O115" s="25">
        <v>1833.29</v>
      </c>
      <c r="P115" s="25">
        <v>1824.46</v>
      </c>
      <c r="Q115" s="25">
        <v>1879.58</v>
      </c>
      <c r="R115" s="25">
        <v>1876.08</v>
      </c>
      <c r="S115" s="25">
        <v>1915.5</v>
      </c>
      <c r="T115" s="25">
        <v>1867.56</v>
      </c>
      <c r="U115" s="25">
        <v>1821.85</v>
      </c>
      <c r="V115" s="25">
        <v>1809.6</v>
      </c>
      <c r="W115" s="25">
        <v>1798.66</v>
      </c>
      <c r="X115" s="25">
        <v>1761.91</v>
      </c>
      <c r="Y115" s="26">
        <v>1717.89</v>
      </c>
    </row>
    <row r="116" spans="1:25" ht="15.75">
      <c r="A116" s="23" t="str">
        <f t="shared" si="2"/>
        <v>06.07.2017</v>
      </c>
      <c r="B116" s="24">
        <v>1591.04</v>
      </c>
      <c r="C116" s="25">
        <v>1427.74</v>
      </c>
      <c r="D116" s="25">
        <v>1315.51</v>
      </c>
      <c r="E116" s="25">
        <v>1311.74</v>
      </c>
      <c r="F116" s="25">
        <v>1183.02</v>
      </c>
      <c r="G116" s="25">
        <v>1120.82</v>
      </c>
      <c r="H116" s="25">
        <v>1128.76</v>
      </c>
      <c r="I116" s="25">
        <v>1317.31</v>
      </c>
      <c r="J116" s="25">
        <v>1369.67</v>
      </c>
      <c r="K116" s="25">
        <v>1542.63</v>
      </c>
      <c r="L116" s="25">
        <v>1697.07</v>
      </c>
      <c r="M116" s="25">
        <v>1705.42</v>
      </c>
      <c r="N116" s="25">
        <v>1699.16</v>
      </c>
      <c r="O116" s="25">
        <v>1692.46</v>
      </c>
      <c r="P116" s="25">
        <v>1685.7</v>
      </c>
      <c r="Q116" s="25">
        <v>1739.38</v>
      </c>
      <c r="R116" s="25">
        <v>1726.74</v>
      </c>
      <c r="S116" s="25">
        <v>1694.38</v>
      </c>
      <c r="T116" s="25">
        <v>1700.82</v>
      </c>
      <c r="U116" s="25">
        <v>1690.14</v>
      </c>
      <c r="V116" s="25">
        <v>1675.7</v>
      </c>
      <c r="W116" s="25">
        <v>1674.27</v>
      </c>
      <c r="X116" s="25">
        <v>1669.24</v>
      </c>
      <c r="Y116" s="26">
        <v>1657.05</v>
      </c>
    </row>
    <row r="117" spans="1:25" ht="15.75">
      <c r="A117" s="23" t="str">
        <f t="shared" si="2"/>
        <v>07.07.2017</v>
      </c>
      <c r="B117" s="24">
        <v>1444.99</v>
      </c>
      <c r="C117" s="25">
        <v>1385.15</v>
      </c>
      <c r="D117" s="25">
        <v>1323.42</v>
      </c>
      <c r="E117" s="25">
        <v>1306.43</v>
      </c>
      <c r="F117" s="25">
        <v>1206.76</v>
      </c>
      <c r="G117" s="25">
        <v>1153.74</v>
      </c>
      <c r="H117" s="25">
        <v>1171.73</v>
      </c>
      <c r="I117" s="25">
        <v>1323.05</v>
      </c>
      <c r="J117" s="25">
        <v>1399.84</v>
      </c>
      <c r="K117" s="25">
        <v>1562.66</v>
      </c>
      <c r="L117" s="25">
        <v>1756.54</v>
      </c>
      <c r="M117" s="25">
        <v>1828.63</v>
      </c>
      <c r="N117" s="25">
        <v>1824.13</v>
      </c>
      <c r="O117" s="25">
        <v>1825.49</v>
      </c>
      <c r="P117" s="25">
        <v>1805.08</v>
      </c>
      <c r="Q117" s="25">
        <v>1809.24</v>
      </c>
      <c r="R117" s="25">
        <v>1800.07</v>
      </c>
      <c r="S117" s="25">
        <v>1797.58</v>
      </c>
      <c r="T117" s="25">
        <v>1764.03</v>
      </c>
      <c r="U117" s="25">
        <v>1720.06</v>
      </c>
      <c r="V117" s="25">
        <v>1639.34</v>
      </c>
      <c r="W117" s="25">
        <v>1561.23</v>
      </c>
      <c r="X117" s="25">
        <v>1662.34</v>
      </c>
      <c r="Y117" s="26">
        <v>1651.92</v>
      </c>
    </row>
    <row r="118" spans="1:25" ht="15.75">
      <c r="A118" s="23" t="str">
        <f t="shared" si="2"/>
        <v>08.07.2017</v>
      </c>
      <c r="B118" s="24">
        <v>1523.92</v>
      </c>
      <c r="C118" s="25">
        <v>1403.73</v>
      </c>
      <c r="D118" s="25">
        <v>1377.2</v>
      </c>
      <c r="E118" s="25">
        <v>1363.81</v>
      </c>
      <c r="F118" s="25">
        <v>1334.2</v>
      </c>
      <c r="G118" s="25">
        <v>1319.72</v>
      </c>
      <c r="H118" s="25">
        <v>1316.94</v>
      </c>
      <c r="I118" s="25">
        <v>1336.05</v>
      </c>
      <c r="J118" s="25">
        <v>1459.6</v>
      </c>
      <c r="K118" s="25">
        <v>1604.67</v>
      </c>
      <c r="L118" s="25">
        <v>1803.75</v>
      </c>
      <c r="M118" s="25">
        <v>1874.48</v>
      </c>
      <c r="N118" s="25">
        <v>1883.9</v>
      </c>
      <c r="O118" s="25">
        <v>1897.11</v>
      </c>
      <c r="P118" s="25">
        <v>1874.06</v>
      </c>
      <c r="Q118" s="25">
        <v>1825.89</v>
      </c>
      <c r="R118" s="25">
        <v>1810.13</v>
      </c>
      <c r="S118" s="25">
        <v>1802.37</v>
      </c>
      <c r="T118" s="25">
        <v>1798.96</v>
      </c>
      <c r="U118" s="25">
        <v>1795.35</v>
      </c>
      <c r="V118" s="25">
        <v>1790.16</v>
      </c>
      <c r="W118" s="25">
        <v>1795.87</v>
      </c>
      <c r="X118" s="25">
        <v>1791.11</v>
      </c>
      <c r="Y118" s="26">
        <v>1676.44</v>
      </c>
    </row>
    <row r="119" spans="1:25" ht="15.75">
      <c r="A119" s="23" t="str">
        <f t="shared" si="2"/>
        <v>09.07.2017</v>
      </c>
      <c r="B119" s="24">
        <v>1431.09</v>
      </c>
      <c r="C119" s="25">
        <v>1336.25</v>
      </c>
      <c r="D119" s="25">
        <v>1366.19</v>
      </c>
      <c r="E119" s="25">
        <v>1364.69</v>
      </c>
      <c r="F119" s="25">
        <v>1333.72</v>
      </c>
      <c r="G119" s="25">
        <v>1312.19</v>
      </c>
      <c r="H119" s="25">
        <v>1301.24</v>
      </c>
      <c r="I119" s="25">
        <v>1310.83</v>
      </c>
      <c r="J119" s="25">
        <v>1311.86</v>
      </c>
      <c r="K119" s="25">
        <v>1301.23</v>
      </c>
      <c r="L119" s="25">
        <v>1508.07</v>
      </c>
      <c r="M119" s="25">
        <v>1633.92</v>
      </c>
      <c r="N119" s="25">
        <v>1696.9</v>
      </c>
      <c r="O119" s="25">
        <v>1690.25</v>
      </c>
      <c r="P119" s="25">
        <v>1684.66</v>
      </c>
      <c r="Q119" s="25">
        <v>1634.48</v>
      </c>
      <c r="R119" s="25">
        <v>1636.26</v>
      </c>
      <c r="S119" s="25">
        <v>1669.04</v>
      </c>
      <c r="T119" s="25">
        <v>1594.16</v>
      </c>
      <c r="U119" s="25">
        <v>1592.04</v>
      </c>
      <c r="V119" s="25">
        <v>1547.4</v>
      </c>
      <c r="W119" s="25">
        <v>1626.44</v>
      </c>
      <c r="X119" s="25">
        <v>1657.06</v>
      </c>
      <c r="Y119" s="26">
        <v>1628.76</v>
      </c>
    </row>
    <row r="120" spans="1:25" ht="15.75">
      <c r="A120" s="23" t="str">
        <f t="shared" si="2"/>
        <v>10.07.2017</v>
      </c>
      <c r="B120" s="24">
        <v>1625.78</v>
      </c>
      <c r="C120" s="25">
        <v>1423.17</v>
      </c>
      <c r="D120" s="25">
        <v>1367.98</v>
      </c>
      <c r="E120" s="25">
        <v>1331.49</v>
      </c>
      <c r="F120" s="25">
        <v>1309.95</v>
      </c>
      <c r="G120" s="25">
        <v>1230.39</v>
      </c>
      <c r="H120" s="25">
        <v>1231.59</v>
      </c>
      <c r="I120" s="25">
        <v>1337.76</v>
      </c>
      <c r="J120" s="25">
        <v>1422.16</v>
      </c>
      <c r="K120" s="25">
        <v>1656.97</v>
      </c>
      <c r="L120" s="25">
        <v>1791.7</v>
      </c>
      <c r="M120" s="25">
        <v>1828.52</v>
      </c>
      <c r="N120" s="25">
        <v>1823.56</v>
      </c>
      <c r="O120" s="25">
        <v>1835.09</v>
      </c>
      <c r="P120" s="25">
        <v>1822.78</v>
      </c>
      <c r="Q120" s="25">
        <v>1811.48</v>
      </c>
      <c r="R120" s="25">
        <v>1805.77</v>
      </c>
      <c r="S120" s="25">
        <v>1796.03</v>
      </c>
      <c r="T120" s="25">
        <v>1765.99</v>
      </c>
      <c r="U120" s="25">
        <v>1740.81</v>
      </c>
      <c r="V120" s="25">
        <v>1664.63</v>
      </c>
      <c r="W120" s="25">
        <v>1636.9</v>
      </c>
      <c r="X120" s="25">
        <v>1659.46</v>
      </c>
      <c r="Y120" s="26">
        <v>1655.08</v>
      </c>
    </row>
    <row r="121" spans="1:25" ht="15.75">
      <c r="A121" s="23" t="str">
        <f t="shared" si="2"/>
        <v>11.07.2017</v>
      </c>
      <c r="B121" s="24">
        <v>1473.23</v>
      </c>
      <c r="C121" s="25">
        <v>1408.01</v>
      </c>
      <c r="D121" s="25">
        <v>1323.12</v>
      </c>
      <c r="E121" s="25">
        <v>587.89</v>
      </c>
      <c r="F121" s="25">
        <v>587.89</v>
      </c>
      <c r="G121" s="25">
        <v>587.89</v>
      </c>
      <c r="H121" s="25">
        <v>587.89</v>
      </c>
      <c r="I121" s="25">
        <v>1188.38</v>
      </c>
      <c r="J121" s="25">
        <v>1406.7</v>
      </c>
      <c r="K121" s="25">
        <v>1630.74</v>
      </c>
      <c r="L121" s="25">
        <v>1740.23</v>
      </c>
      <c r="M121" s="25">
        <v>1792.53</v>
      </c>
      <c r="N121" s="25">
        <v>1790.68</v>
      </c>
      <c r="O121" s="25">
        <v>1791.93</v>
      </c>
      <c r="P121" s="25">
        <v>1759.65</v>
      </c>
      <c r="Q121" s="25">
        <v>1771.18</v>
      </c>
      <c r="R121" s="25">
        <v>1758.16</v>
      </c>
      <c r="S121" s="25">
        <v>1658.78</v>
      </c>
      <c r="T121" s="25">
        <v>1661.6</v>
      </c>
      <c r="U121" s="25">
        <v>1658.28</v>
      </c>
      <c r="V121" s="25">
        <v>1656.31</v>
      </c>
      <c r="W121" s="25">
        <v>1655.38</v>
      </c>
      <c r="X121" s="25">
        <v>1655.69</v>
      </c>
      <c r="Y121" s="26">
        <v>1630.65</v>
      </c>
    </row>
    <row r="122" spans="1:25" ht="15.75">
      <c r="A122" s="23" t="str">
        <f t="shared" si="2"/>
        <v>12.07.2017</v>
      </c>
      <c r="B122" s="24">
        <v>1458.04</v>
      </c>
      <c r="C122" s="25">
        <v>1396.45</v>
      </c>
      <c r="D122" s="25">
        <v>1321.7</v>
      </c>
      <c r="E122" s="25">
        <v>587.89</v>
      </c>
      <c r="F122" s="25">
        <v>587.89</v>
      </c>
      <c r="G122" s="25">
        <v>587.89</v>
      </c>
      <c r="H122" s="25">
        <v>587.89</v>
      </c>
      <c r="I122" s="25">
        <v>1152.13</v>
      </c>
      <c r="J122" s="25">
        <v>1435.15</v>
      </c>
      <c r="K122" s="25">
        <v>1629.13</v>
      </c>
      <c r="L122" s="25">
        <v>1764.39</v>
      </c>
      <c r="M122" s="25">
        <v>1795.98</v>
      </c>
      <c r="N122" s="25">
        <v>1794.08</v>
      </c>
      <c r="O122" s="25">
        <v>1794.67</v>
      </c>
      <c r="P122" s="25">
        <v>1790.56</v>
      </c>
      <c r="Q122" s="25">
        <v>1772.68</v>
      </c>
      <c r="R122" s="25">
        <v>1765.47</v>
      </c>
      <c r="S122" s="25">
        <v>1760.82</v>
      </c>
      <c r="T122" s="25">
        <v>1720.91</v>
      </c>
      <c r="U122" s="25">
        <v>1698.62</v>
      </c>
      <c r="V122" s="25">
        <v>1659.4</v>
      </c>
      <c r="W122" s="25">
        <v>1659.25</v>
      </c>
      <c r="X122" s="25">
        <v>1645.93</v>
      </c>
      <c r="Y122" s="26">
        <v>1633.73</v>
      </c>
    </row>
    <row r="123" spans="1:25" ht="15.75">
      <c r="A123" s="23" t="str">
        <f t="shared" si="2"/>
        <v>13.07.2017</v>
      </c>
      <c r="B123" s="24">
        <v>1495.73</v>
      </c>
      <c r="C123" s="25">
        <v>1388.67</v>
      </c>
      <c r="D123" s="25">
        <v>1317.72</v>
      </c>
      <c r="E123" s="25">
        <v>795.6</v>
      </c>
      <c r="F123" s="25">
        <v>587.89</v>
      </c>
      <c r="G123" s="25">
        <v>587.89</v>
      </c>
      <c r="H123" s="25">
        <v>587.89</v>
      </c>
      <c r="I123" s="25">
        <v>1234.67</v>
      </c>
      <c r="J123" s="25">
        <v>1424.91</v>
      </c>
      <c r="K123" s="25">
        <v>1632.82</v>
      </c>
      <c r="L123" s="25">
        <v>1756.53</v>
      </c>
      <c r="M123" s="25">
        <v>1795.35</v>
      </c>
      <c r="N123" s="25">
        <v>1793.99</v>
      </c>
      <c r="O123" s="25">
        <v>1794.57</v>
      </c>
      <c r="P123" s="25">
        <v>1786.79</v>
      </c>
      <c r="Q123" s="25">
        <v>1792.86</v>
      </c>
      <c r="R123" s="25">
        <v>1752.23</v>
      </c>
      <c r="S123" s="25">
        <v>1669.18</v>
      </c>
      <c r="T123" s="25">
        <v>1666.51</v>
      </c>
      <c r="U123" s="25">
        <v>1652.92</v>
      </c>
      <c r="V123" s="25">
        <v>1650.2</v>
      </c>
      <c r="W123" s="25">
        <v>1643.37</v>
      </c>
      <c r="X123" s="25">
        <v>1639.87</v>
      </c>
      <c r="Y123" s="26">
        <v>1565.64</v>
      </c>
    </row>
    <row r="124" spans="1:25" ht="15.75">
      <c r="A124" s="23" t="str">
        <f t="shared" si="2"/>
        <v>14.07.2017</v>
      </c>
      <c r="B124" s="24">
        <v>1376.62</v>
      </c>
      <c r="C124" s="25">
        <v>1362.27</v>
      </c>
      <c r="D124" s="25">
        <v>1318.96</v>
      </c>
      <c r="E124" s="25">
        <v>1259.02</v>
      </c>
      <c r="F124" s="25">
        <v>1127.66</v>
      </c>
      <c r="G124" s="25">
        <v>1107.33</v>
      </c>
      <c r="H124" s="25">
        <v>1119.93</v>
      </c>
      <c r="I124" s="25">
        <v>1300.58</v>
      </c>
      <c r="J124" s="25">
        <v>1424.09</v>
      </c>
      <c r="K124" s="25">
        <v>1643.56</v>
      </c>
      <c r="L124" s="25">
        <v>1770.5</v>
      </c>
      <c r="M124" s="25">
        <v>1799.13</v>
      </c>
      <c r="N124" s="25">
        <v>1797.11</v>
      </c>
      <c r="O124" s="25">
        <v>1798.46</v>
      </c>
      <c r="P124" s="25">
        <v>1796.71</v>
      </c>
      <c r="Q124" s="25">
        <v>1766.55</v>
      </c>
      <c r="R124" s="25">
        <v>1763.69</v>
      </c>
      <c r="S124" s="25">
        <v>1743.03</v>
      </c>
      <c r="T124" s="25">
        <v>1729.34</v>
      </c>
      <c r="U124" s="25">
        <v>1689.32</v>
      </c>
      <c r="V124" s="25">
        <v>1653.21</v>
      </c>
      <c r="W124" s="25">
        <v>1657.49</v>
      </c>
      <c r="X124" s="25">
        <v>1645.81</v>
      </c>
      <c r="Y124" s="26">
        <v>1553.92</v>
      </c>
    </row>
    <row r="125" spans="1:25" ht="15.75">
      <c r="A125" s="23" t="str">
        <f t="shared" si="2"/>
        <v>15.07.2017</v>
      </c>
      <c r="B125" s="24">
        <v>1452.43</v>
      </c>
      <c r="C125" s="25">
        <v>1431.86</v>
      </c>
      <c r="D125" s="25">
        <v>1409.68</v>
      </c>
      <c r="E125" s="25">
        <v>1358.06</v>
      </c>
      <c r="F125" s="25">
        <v>1321.95</v>
      </c>
      <c r="G125" s="25">
        <v>1316.68</v>
      </c>
      <c r="H125" s="25">
        <v>1305.86</v>
      </c>
      <c r="I125" s="25">
        <v>1320.64</v>
      </c>
      <c r="J125" s="25">
        <v>1331</v>
      </c>
      <c r="K125" s="25">
        <v>1406.21</v>
      </c>
      <c r="L125" s="25">
        <v>1651.6</v>
      </c>
      <c r="M125" s="25">
        <v>1765.49</v>
      </c>
      <c r="N125" s="25">
        <v>1699.12</v>
      </c>
      <c r="O125" s="25">
        <v>1661.62</v>
      </c>
      <c r="P125" s="25">
        <v>1647.17</v>
      </c>
      <c r="Q125" s="25">
        <v>1641.65</v>
      </c>
      <c r="R125" s="25">
        <v>1639.68</v>
      </c>
      <c r="S125" s="25">
        <v>1639.16</v>
      </c>
      <c r="T125" s="25">
        <v>1639.06</v>
      </c>
      <c r="U125" s="25">
        <v>1643.22</v>
      </c>
      <c r="V125" s="25">
        <v>1713.62</v>
      </c>
      <c r="W125" s="25">
        <v>1723.08</v>
      </c>
      <c r="X125" s="25">
        <v>1772.31</v>
      </c>
      <c r="Y125" s="26">
        <v>1635.71</v>
      </c>
    </row>
    <row r="126" spans="1:25" ht="15.75">
      <c r="A126" s="23" t="str">
        <f t="shared" si="2"/>
        <v>16.07.2017</v>
      </c>
      <c r="B126" s="24">
        <v>1490.25</v>
      </c>
      <c r="C126" s="25">
        <v>1474.31</v>
      </c>
      <c r="D126" s="25">
        <v>1435.06</v>
      </c>
      <c r="E126" s="25">
        <v>1389.48</v>
      </c>
      <c r="F126" s="25">
        <v>1339.99</v>
      </c>
      <c r="G126" s="25">
        <v>1321.04</v>
      </c>
      <c r="H126" s="25">
        <v>1319.11</v>
      </c>
      <c r="I126" s="25">
        <v>1325.77</v>
      </c>
      <c r="J126" s="25">
        <v>1331.78</v>
      </c>
      <c r="K126" s="25">
        <v>1330.12</v>
      </c>
      <c r="L126" s="25">
        <v>1631.62</v>
      </c>
      <c r="M126" s="25">
        <v>1696.28</v>
      </c>
      <c r="N126" s="25">
        <v>1734.07</v>
      </c>
      <c r="O126" s="25">
        <v>1663.35</v>
      </c>
      <c r="P126" s="25">
        <v>1655.22</v>
      </c>
      <c r="Q126" s="25">
        <v>1652.85</v>
      </c>
      <c r="R126" s="25">
        <v>1654.76</v>
      </c>
      <c r="S126" s="25">
        <v>1652.48</v>
      </c>
      <c r="T126" s="25">
        <v>1654.74</v>
      </c>
      <c r="U126" s="25">
        <v>1654.29</v>
      </c>
      <c r="V126" s="25">
        <v>1660.72</v>
      </c>
      <c r="W126" s="25">
        <v>1682</v>
      </c>
      <c r="X126" s="25">
        <v>1653.65</v>
      </c>
      <c r="Y126" s="26">
        <v>1577.05</v>
      </c>
    </row>
    <row r="127" spans="1:25" ht="15.75">
      <c r="A127" s="23" t="str">
        <f t="shared" si="2"/>
        <v>17.07.2017</v>
      </c>
      <c r="B127" s="24">
        <v>1465.45</v>
      </c>
      <c r="C127" s="25">
        <v>1461.38</v>
      </c>
      <c r="D127" s="25">
        <v>1409.95</v>
      </c>
      <c r="E127" s="25">
        <v>1364.16</v>
      </c>
      <c r="F127" s="25">
        <v>1330.8</v>
      </c>
      <c r="G127" s="25">
        <v>1302.42</v>
      </c>
      <c r="H127" s="25">
        <v>1302.91</v>
      </c>
      <c r="I127" s="25">
        <v>1368.7</v>
      </c>
      <c r="J127" s="25">
        <v>1417.04</v>
      </c>
      <c r="K127" s="25">
        <v>1639.83</v>
      </c>
      <c r="L127" s="25">
        <v>1778.5</v>
      </c>
      <c r="M127" s="25">
        <v>1792.82</v>
      </c>
      <c r="N127" s="25">
        <v>1744.86</v>
      </c>
      <c r="O127" s="25">
        <v>1792.13</v>
      </c>
      <c r="P127" s="25">
        <v>1719.23</v>
      </c>
      <c r="Q127" s="25">
        <v>1700.88</v>
      </c>
      <c r="R127" s="25">
        <v>1700</v>
      </c>
      <c r="S127" s="25">
        <v>1696.39</v>
      </c>
      <c r="T127" s="25">
        <v>1685.58</v>
      </c>
      <c r="U127" s="25">
        <v>1642.53</v>
      </c>
      <c r="V127" s="25">
        <v>1667.76</v>
      </c>
      <c r="W127" s="25">
        <v>1672.89</v>
      </c>
      <c r="X127" s="25">
        <v>1562.93</v>
      </c>
      <c r="Y127" s="26">
        <v>1455.47</v>
      </c>
    </row>
    <row r="128" spans="1:25" ht="15.75">
      <c r="A128" s="23" t="str">
        <f t="shared" si="2"/>
        <v>18.07.2017</v>
      </c>
      <c r="B128" s="24">
        <v>1460.49</v>
      </c>
      <c r="C128" s="25">
        <v>1428.19</v>
      </c>
      <c r="D128" s="25">
        <v>1364.7</v>
      </c>
      <c r="E128" s="25">
        <v>1326.6</v>
      </c>
      <c r="F128" s="25">
        <v>1265.89</v>
      </c>
      <c r="G128" s="25">
        <v>1189.18</v>
      </c>
      <c r="H128" s="25">
        <v>1220.68</v>
      </c>
      <c r="I128" s="25">
        <v>1328.21</v>
      </c>
      <c r="J128" s="25">
        <v>1425.62</v>
      </c>
      <c r="K128" s="25">
        <v>1648.76</v>
      </c>
      <c r="L128" s="25">
        <v>1794.4</v>
      </c>
      <c r="M128" s="25">
        <v>1753.18</v>
      </c>
      <c r="N128" s="25">
        <v>1709.19</v>
      </c>
      <c r="O128" s="25">
        <v>1728.05</v>
      </c>
      <c r="P128" s="25">
        <v>1703.39</v>
      </c>
      <c r="Q128" s="25">
        <v>1698.42</v>
      </c>
      <c r="R128" s="25">
        <v>1700.39</v>
      </c>
      <c r="S128" s="25">
        <v>1692.53</v>
      </c>
      <c r="T128" s="25">
        <v>1683.07</v>
      </c>
      <c r="U128" s="25">
        <v>1678.44</v>
      </c>
      <c r="V128" s="25">
        <v>1674.49</v>
      </c>
      <c r="W128" s="25">
        <v>1674.83</v>
      </c>
      <c r="X128" s="25">
        <v>1572.03</v>
      </c>
      <c r="Y128" s="26">
        <v>1482.03</v>
      </c>
    </row>
    <row r="129" spans="1:25" ht="15.75">
      <c r="A129" s="23" t="str">
        <f t="shared" si="2"/>
        <v>19.07.2017</v>
      </c>
      <c r="B129" s="24">
        <v>1460.85</v>
      </c>
      <c r="C129" s="25">
        <v>1432.78</v>
      </c>
      <c r="D129" s="25">
        <v>1362.33</v>
      </c>
      <c r="E129" s="25">
        <v>1345.37</v>
      </c>
      <c r="F129" s="25">
        <v>1259.38</v>
      </c>
      <c r="G129" s="25">
        <v>1182.07</v>
      </c>
      <c r="H129" s="25">
        <v>1194.27</v>
      </c>
      <c r="I129" s="25">
        <v>1351.6</v>
      </c>
      <c r="J129" s="25">
        <v>1356.41</v>
      </c>
      <c r="K129" s="25">
        <v>1366.57</v>
      </c>
      <c r="L129" s="25">
        <v>1721.34</v>
      </c>
      <c r="M129" s="25">
        <v>1697.45</v>
      </c>
      <c r="N129" s="25">
        <v>1695.92</v>
      </c>
      <c r="O129" s="25">
        <v>1699.93</v>
      </c>
      <c r="P129" s="25">
        <v>1697.86</v>
      </c>
      <c r="Q129" s="25">
        <v>1692.36</v>
      </c>
      <c r="R129" s="25">
        <v>1688.96</v>
      </c>
      <c r="S129" s="25">
        <v>1686.74</v>
      </c>
      <c r="T129" s="25">
        <v>1677.43</v>
      </c>
      <c r="U129" s="25">
        <v>1666.64</v>
      </c>
      <c r="V129" s="25">
        <v>1668.64</v>
      </c>
      <c r="W129" s="25">
        <v>1526.86</v>
      </c>
      <c r="X129" s="25">
        <v>1506.49</v>
      </c>
      <c r="Y129" s="26">
        <v>1552.75</v>
      </c>
    </row>
    <row r="130" spans="1:25" ht="15.75">
      <c r="A130" s="23" t="str">
        <f t="shared" si="2"/>
        <v>20.07.2017</v>
      </c>
      <c r="B130" s="24">
        <v>1408.91</v>
      </c>
      <c r="C130" s="25">
        <v>1388.77</v>
      </c>
      <c r="D130" s="25">
        <v>1354.09</v>
      </c>
      <c r="E130" s="25">
        <v>1345.9</v>
      </c>
      <c r="F130" s="25">
        <v>1300.58</v>
      </c>
      <c r="G130" s="25">
        <v>1250.47</v>
      </c>
      <c r="H130" s="25">
        <v>1260.92</v>
      </c>
      <c r="I130" s="25">
        <v>1356.81</v>
      </c>
      <c r="J130" s="25">
        <v>1419.57</v>
      </c>
      <c r="K130" s="25">
        <v>1618.79</v>
      </c>
      <c r="L130" s="25">
        <v>1697.5</v>
      </c>
      <c r="M130" s="25">
        <v>1692.11</v>
      </c>
      <c r="N130" s="25">
        <v>1689.1</v>
      </c>
      <c r="O130" s="25">
        <v>1695.83</v>
      </c>
      <c r="P130" s="25">
        <v>1723.32</v>
      </c>
      <c r="Q130" s="25">
        <v>1685.77</v>
      </c>
      <c r="R130" s="25">
        <v>1691.1</v>
      </c>
      <c r="S130" s="25">
        <v>1671.17</v>
      </c>
      <c r="T130" s="25">
        <v>1664.55</v>
      </c>
      <c r="U130" s="25">
        <v>1646.51</v>
      </c>
      <c r="V130" s="25">
        <v>1641.43</v>
      </c>
      <c r="W130" s="25">
        <v>1671.04</v>
      </c>
      <c r="X130" s="25">
        <v>1625.87</v>
      </c>
      <c r="Y130" s="26">
        <v>1606.42</v>
      </c>
    </row>
    <row r="131" spans="1:25" ht="15.75">
      <c r="A131" s="23" t="str">
        <f t="shared" si="2"/>
        <v>21.07.2017</v>
      </c>
      <c r="B131" s="24">
        <v>1498.1</v>
      </c>
      <c r="C131" s="25">
        <v>1412.85</v>
      </c>
      <c r="D131" s="25">
        <v>1385.57</v>
      </c>
      <c r="E131" s="25">
        <v>1352.75</v>
      </c>
      <c r="F131" s="25">
        <v>1328.05</v>
      </c>
      <c r="G131" s="25">
        <v>1297.51</v>
      </c>
      <c r="H131" s="25">
        <v>1326.78</v>
      </c>
      <c r="I131" s="25">
        <v>1388.85</v>
      </c>
      <c r="J131" s="25">
        <v>1436.38</v>
      </c>
      <c r="K131" s="25">
        <v>1601.04</v>
      </c>
      <c r="L131" s="25">
        <v>1682.43</v>
      </c>
      <c r="M131" s="25">
        <v>1744.9</v>
      </c>
      <c r="N131" s="25">
        <v>1721.56</v>
      </c>
      <c r="O131" s="25">
        <v>1760.12</v>
      </c>
      <c r="P131" s="25">
        <v>1678.81</v>
      </c>
      <c r="Q131" s="25">
        <v>1670.91</v>
      </c>
      <c r="R131" s="25">
        <v>1688.54</v>
      </c>
      <c r="S131" s="25">
        <v>1683.19</v>
      </c>
      <c r="T131" s="25">
        <v>1676.72</v>
      </c>
      <c r="U131" s="25">
        <v>1661.08</v>
      </c>
      <c r="V131" s="25">
        <v>1662.36</v>
      </c>
      <c r="W131" s="25">
        <v>1696.3</v>
      </c>
      <c r="X131" s="25">
        <v>1649.74</v>
      </c>
      <c r="Y131" s="26">
        <v>1544.96</v>
      </c>
    </row>
    <row r="132" spans="1:25" ht="15.75">
      <c r="A132" s="23" t="str">
        <f t="shared" si="2"/>
        <v>22.07.2017</v>
      </c>
      <c r="B132" s="24">
        <v>1448.13</v>
      </c>
      <c r="C132" s="25">
        <v>1431.82</v>
      </c>
      <c r="D132" s="25">
        <v>1456.41</v>
      </c>
      <c r="E132" s="25">
        <v>1407.06</v>
      </c>
      <c r="F132" s="25">
        <v>1379.03</v>
      </c>
      <c r="G132" s="25">
        <v>1358.03</v>
      </c>
      <c r="H132" s="25">
        <v>1347.37</v>
      </c>
      <c r="I132" s="25">
        <v>1373.6</v>
      </c>
      <c r="J132" s="25">
        <v>1391.33</v>
      </c>
      <c r="K132" s="25">
        <v>1585.32</v>
      </c>
      <c r="L132" s="25">
        <v>1769.17</v>
      </c>
      <c r="M132" s="25">
        <v>1792.71</v>
      </c>
      <c r="N132" s="25">
        <v>1800.07</v>
      </c>
      <c r="O132" s="25">
        <v>1808.63</v>
      </c>
      <c r="P132" s="25">
        <v>1797.5</v>
      </c>
      <c r="Q132" s="25">
        <v>1791.11</v>
      </c>
      <c r="R132" s="25">
        <v>1789.95</v>
      </c>
      <c r="S132" s="25">
        <v>1789.7</v>
      </c>
      <c r="T132" s="25">
        <v>1788.77</v>
      </c>
      <c r="U132" s="25">
        <v>1787.23</v>
      </c>
      <c r="V132" s="25">
        <v>1786.34</v>
      </c>
      <c r="W132" s="25">
        <v>1789</v>
      </c>
      <c r="X132" s="25">
        <v>1787.04</v>
      </c>
      <c r="Y132" s="26">
        <v>1732.49</v>
      </c>
    </row>
    <row r="133" spans="1:25" ht="15.75">
      <c r="A133" s="23" t="str">
        <f t="shared" si="2"/>
        <v>23.07.2017</v>
      </c>
      <c r="B133" s="24">
        <v>1645.77</v>
      </c>
      <c r="C133" s="25">
        <v>1490.97</v>
      </c>
      <c r="D133" s="25">
        <v>1426.06</v>
      </c>
      <c r="E133" s="25">
        <v>1398.76</v>
      </c>
      <c r="F133" s="25">
        <v>1361.35</v>
      </c>
      <c r="G133" s="25">
        <v>1345.35</v>
      </c>
      <c r="H133" s="25">
        <v>1326.9</v>
      </c>
      <c r="I133" s="25">
        <v>1343.98</v>
      </c>
      <c r="J133" s="25">
        <v>1349.41</v>
      </c>
      <c r="K133" s="25">
        <v>1356.4</v>
      </c>
      <c r="L133" s="25">
        <v>1481.59</v>
      </c>
      <c r="M133" s="25">
        <v>1727.15</v>
      </c>
      <c r="N133" s="25">
        <v>1781.66</v>
      </c>
      <c r="O133" s="25">
        <v>1787.31</v>
      </c>
      <c r="P133" s="25">
        <v>1788.38</v>
      </c>
      <c r="Q133" s="25">
        <v>1787.53</v>
      </c>
      <c r="R133" s="25">
        <v>1787.53</v>
      </c>
      <c r="S133" s="25">
        <v>1787.45</v>
      </c>
      <c r="T133" s="25">
        <v>1788.1</v>
      </c>
      <c r="U133" s="25">
        <v>1762.78</v>
      </c>
      <c r="V133" s="25">
        <v>1760.39</v>
      </c>
      <c r="W133" s="25">
        <v>1787.44</v>
      </c>
      <c r="X133" s="25">
        <v>1773.32</v>
      </c>
      <c r="Y133" s="26">
        <v>1664.63</v>
      </c>
    </row>
    <row r="134" spans="1:25" ht="15.75">
      <c r="A134" s="23" t="str">
        <f t="shared" si="2"/>
        <v>24.07.2017</v>
      </c>
      <c r="B134" s="24">
        <v>1507.73</v>
      </c>
      <c r="C134" s="25">
        <v>1468.23</v>
      </c>
      <c r="D134" s="25">
        <v>1399.79</v>
      </c>
      <c r="E134" s="25">
        <v>1361.27</v>
      </c>
      <c r="F134" s="25">
        <v>1350.32</v>
      </c>
      <c r="G134" s="25">
        <v>1325.4</v>
      </c>
      <c r="H134" s="25">
        <v>1344.58</v>
      </c>
      <c r="I134" s="25">
        <v>1353.29</v>
      </c>
      <c r="J134" s="25">
        <v>1408.55</v>
      </c>
      <c r="K134" s="25">
        <v>1650.86</v>
      </c>
      <c r="L134" s="25">
        <v>1684.95</v>
      </c>
      <c r="M134" s="25">
        <v>1706.23</v>
      </c>
      <c r="N134" s="25">
        <v>1744.69</v>
      </c>
      <c r="O134" s="25">
        <v>1790.83</v>
      </c>
      <c r="P134" s="25">
        <v>1703.48</v>
      </c>
      <c r="Q134" s="25">
        <v>1693.37</v>
      </c>
      <c r="R134" s="25">
        <v>1689.44</v>
      </c>
      <c r="S134" s="25">
        <v>1685.4</v>
      </c>
      <c r="T134" s="25">
        <v>1715.69</v>
      </c>
      <c r="U134" s="25">
        <v>1707.78</v>
      </c>
      <c r="V134" s="25">
        <v>1787.87</v>
      </c>
      <c r="W134" s="25">
        <v>1716.77</v>
      </c>
      <c r="X134" s="25">
        <v>1741.9</v>
      </c>
      <c r="Y134" s="26">
        <v>1647.97</v>
      </c>
    </row>
    <row r="135" spans="1:25" ht="15.75">
      <c r="A135" s="23" t="str">
        <f t="shared" si="2"/>
        <v>25.07.2017</v>
      </c>
      <c r="B135" s="24">
        <v>1471.08</v>
      </c>
      <c r="C135" s="25">
        <v>1428.38</v>
      </c>
      <c r="D135" s="25">
        <v>1416.78</v>
      </c>
      <c r="E135" s="25">
        <v>1378.5</v>
      </c>
      <c r="F135" s="25">
        <v>1361.09</v>
      </c>
      <c r="G135" s="25">
        <v>1348.08</v>
      </c>
      <c r="H135" s="25">
        <v>1348.47</v>
      </c>
      <c r="I135" s="25">
        <v>1371.22</v>
      </c>
      <c r="J135" s="25">
        <v>1441.01</v>
      </c>
      <c r="K135" s="25">
        <v>1664.86</v>
      </c>
      <c r="L135" s="25">
        <v>1808.15</v>
      </c>
      <c r="M135" s="25">
        <v>1801.14</v>
      </c>
      <c r="N135" s="25">
        <v>1799.58</v>
      </c>
      <c r="O135" s="25">
        <v>1845.21</v>
      </c>
      <c r="P135" s="25">
        <v>1808.53</v>
      </c>
      <c r="Q135" s="25">
        <v>1802.03</v>
      </c>
      <c r="R135" s="25">
        <v>1822.3</v>
      </c>
      <c r="S135" s="25">
        <v>1797.85</v>
      </c>
      <c r="T135" s="25">
        <v>1790.7</v>
      </c>
      <c r="U135" s="25">
        <v>1788.78</v>
      </c>
      <c r="V135" s="25">
        <v>1792.19</v>
      </c>
      <c r="W135" s="25">
        <v>1790.32</v>
      </c>
      <c r="X135" s="25">
        <v>1789.71</v>
      </c>
      <c r="Y135" s="26">
        <v>1700.15</v>
      </c>
    </row>
    <row r="136" spans="1:25" ht="15.75">
      <c r="A136" s="23" t="str">
        <f t="shared" si="2"/>
        <v>26.07.2017</v>
      </c>
      <c r="B136" s="24">
        <v>1525.09</v>
      </c>
      <c r="C136" s="25">
        <v>1457.69</v>
      </c>
      <c r="D136" s="25">
        <v>1414.69</v>
      </c>
      <c r="E136" s="25">
        <v>1371.91</v>
      </c>
      <c r="F136" s="25">
        <v>1357.41</v>
      </c>
      <c r="G136" s="25">
        <v>1345.72</v>
      </c>
      <c r="H136" s="25">
        <v>1350.09</v>
      </c>
      <c r="I136" s="25">
        <v>1369.78</v>
      </c>
      <c r="J136" s="25">
        <v>1413.32</v>
      </c>
      <c r="K136" s="25">
        <v>1556.26</v>
      </c>
      <c r="L136" s="25">
        <v>1722.41</v>
      </c>
      <c r="M136" s="25">
        <v>1738.42</v>
      </c>
      <c r="N136" s="25">
        <v>1747.92</v>
      </c>
      <c r="O136" s="25">
        <v>1773.08</v>
      </c>
      <c r="P136" s="25">
        <v>1757.44</v>
      </c>
      <c r="Q136" s="25">
        <v>1747.02</v>
      </c>
      <c r="R136" s="25">
        <v>1735.84</v>
      </c>
      <c r="S136" s="25">
        <v>1721.91</v>
      </c>
      <c r="T136" s="25">
        <v>1663.27</v>
      </c>
      <c r="U136" s="25">
        <v>1665.83</v>
      </c>
      <c r="V136" s="25">
        <v>1713.5</v>
      </c>
      <c r="W136" s="25">
        <v>1653.96</v>
      </c>
      <c r="X136" s="25">
        <v>1648.47</v>
      </c>
      <c r="Y136" s="26">
        <v>1631.24</v>
      </c>
    </row>
    <row r="137" spans="1:25" ht="15.75">
      <c r="A137" s="23" t="str">
        <f t="shared" si="2"/>
        <v>27.07.2017</v>
      </c>
      <c r="B137" s="24">
        <v>1496.3</v>
      </c>
      <c r="C137" s="25">
        <v>1413.8</v>
      </c>
      <c r="D137" s="25">
        <v>1404.83</v>
      </c>
      <c r="E137" s="25">
        <v>1363.82</v>
      </c>
      <c r="F137" s="25">
        <v>1359.15</v>
      </c>
      <c r="G137" s="25">
        <v>1305.24</v>
      </c>
      <c r="H137" s="25">
        <v>1361.11</v>
      </c>
      <c r="I137" s="25">
        <v>1373.21</v>
      </c>
      <c r="J137" s="25">
        <v>1421.54</v>
      </c>
      <c r="K137" s="25">
        <v>1608.11</v>
      </c>
      <c r="L137" s="25">
        <v>1767.76</v>
      </c>
      <c r="M137" s="25">
        <v>1788.81</v>
      </c>
      <c r="N137" s="25">
        <v>1785.76</v>
      </c>
      <c r="O137" s="25">
        <v>1787.67</v>
      </c>
      <c r="P137" s="25">
        <v>1787.12</v>
      </c>
      <c r="Q137" s="25">
        <v>1786.33</v>
      </c>
      <c r="R137" s="25">
        <v>1785.23</v>
      </c>
      <c r="S137" s="25">
        <v>1782.32</v>
      </c>
      <c r="T137" s="25">
        <v>1779.35</v>
      </c>
      <c r="U137" s="25">
        <v>1772.03</v>
      </c>
      <c r="V137" s="25">
        <v>1782.48</v>
      </c>
      <c r="W137" s="25">
        <v>1737.37</v>
      </c>
      <c r="X137" s="25">
        <v>1760.96</v>
      </c>
      <c r="Y137" s="26">
        <v>1643.22</v>
      </c>
    </row>
    <row r="138" spans="1:25" ht="15.75">
      <c r="A138" s="23" t="str">
        <f t="shared" si="2"/>
        <v>28.07.2017</v>
      </c>
      <c r="B138" s="24">
        <v>1522.19</v>
      </c>
      <c r="C138" s="25">
        <v>1441.68</v>
      </c>
      <c r="D138" s="25">
        <v>1411.78</v>
      </c>
      <c r="E138" s="25">
        <v>1369.61</v>
      </c>
      <c r="F138" s="25">
        <v>1359.55</v>
      </c>
      <c r="G138" s="25">
        <v>1309.78</v>
      </c>
      <c r="H138" s="25">
        <v>1332.36</v>
      </c>
      <c r="I138" s="25">
        <v>1372.98</v>
      </c>
      <c r="J138" s="25">
        <v>1435.89</v>
      </c>
      <c r="K138" s="25">
        <v>1643.99</v>
      </c>
      <c r="L138" s="25">
        <v>1788.43</v>
      </c>
      <c r="M138" s="25">
        <v>1825.65</v>
      </c>
      <c r="N138" s="25">
        <v>1829.14</v>
      </c>
      <c r="O138" s="25">
        <v>1838.74</v>
      </c>
      <c r="P138" s="25">
        <v>1797.87</v>
      </c>
      <c r="Q138" s="25">
        <v>1790.69</v>
      </c>
      <c r="R138" s="25">
        <v>1790.76</v>
      </c>
      <c r="S138" s="25">
        <v>1782.1</v>
      </c>
      <c r="T138" s="25">
        <v>1780.14</v>
      </c>
      <c r="U138" s="25">
        <v>1777.51</v>
      </c>
      <c r="V138" s="25">
        <v>1782.02</v>
      </c>
      <c r="W138" s="25">
        <v>1761.74</v>
      </c>
      <c r="X138" s="25">
        <v>1770.4</v>
      </c>
      <c r="Y138" s="26">
        <v>1636.35</v>
      </c>
    </row>
    <row r="139" spans="1:25" ht="15.75">
      <c r="A139" s="23" t="str">
        <f t="shared" si="2"/>
        <v>29.07.2017</v>
      </c>
      <c r="B139" s="24">
        <v>1538.47</v>
      </c>
      <c r="C139" s="25">
        <v>1526.2</v>
      </c>
      <c r="D139" s="25">
        <v>1469.83</v>
      </c>
      <c r="E139" s="25">
        <v>1415.15</v>
      </c>
      <c r="F139" s="25">
        <v>1377.84</v>
      </c>
      <c r="G139" s="25">
        <v>1361.06</v>
      </c>
      <c r="H139" s="25">
        <v>1359.01</v>
      </c>
      <c r="I139" s="25">
        <v>1369.26</v>
      </c>
      <c r="J139" s="25">
        <v>1409.16</v>
      </c>
      <c r="K139" s="25">
        <v>1587.75</v>
      </c>
      <c r="L139" s="25">
        <v>1782.6</v>
      </c>
      <c r="M139" s="25">
        <v>1792.5</v>
      </c>
      <c r="N139" s="25">
        <v>1797.28</v>
      </c>
      <c r="O139" s="25">
        <v>1786.35</v>
      </c>
      <c r="P139" s="25">
        <v>1785.14</v>
      </c>
      <c r="Q139" s="25">
        <v>1783.58</v>
      </c>
      <c r="R139" s="25">
        <v>1783.2</v>
      </c>
      <c r="S139" s="25">
        <v>1782.52</v>
      </c>
      <c r="T139" s="25">
        <v>1780.4</v>
      </c>
      <c r="U139" s="25">
        <v>1752.95</v>
      </c>
      <c r="V139" s="25">
        <v>1754.93</v>
      </c>
      <c r="W139" s="25">
        <v>1713.16</v>
      </c>
      <c r="X139" s="25">
        <v>1774.54</v>
      </c>
      <c r="Y139" s="26">
        <v>1639.66</v>
      </c>
    </row>
    <row r="140" spans="1:25" ht="15.75">
      <c r="A140" s="23" t="str">
        <f t="shared" si="2"/>
        <v>30.07.2017</v>
      </c>
      <c r="B140" s="24">
        <v>1542.87</v>
      </c>
      <c r="C140" s="25">
        <v>1433.49</v>
      </c>
      <c r="D140" s="25">
        <v>1443.6</v>
      </c>
      <c r="E140" s="25">
        <v>1398.15</v>
      </c>
      <c r="F140" s="25">
        <v>1359.52</v>
      </c>
      <c r="G140" s="25">
        <v>1331.08</v>
      </c>
      <c r="H140" s="25">
        <v>1306.41</v>
      </c>
      <c r="I140" s="25">
        <v>1354.56</v>
      </c>
      <c r="J140" s="25">
        <v>1369.4</v>
      </c>
      <c r="K140" s="25">
        <v>1391.11</v>
      </c>
      <c r="L140" s="25">
        <v>1500.04</v>
      </c>
      <c r="M140" s="25">
        <v>1738.91</v>
      </c>
      <c r="N140" s="25">
        <v>1777.96</v>
      </c>
      <c r="O140" s="25">
        <v>1739.14</v>
      </c>
      <c r="P140" s="25">
        <v>1732.79</v>
      </c>
      <c r="Q140" s="25">
        <v>1652.85</v>
      </c>
      <c r="R140" s="25">
        <v>1654.13</v>
      </c>
      <c r="S140" s="25">
        <v>1732.47</v>
      </c>
      <c r="T140" s="25">
        <v>1675.51</v>
      </c>
      <c r="U140" s="25">
        <v>1717.91</v>
      </c>
      <c r="V140" s="25">
        <v>1715.1</v>
      </c>
      <c r="W140" s="25">
        <v>1669.59</v>
      </c>
      <c r="X140" s="25">
        <v>1679.46</v>
      </c>
      <c r="Y140" s="26">
        <v>1578.21</v>
      </c>
    </row>
    <row r="141" spans="1:25" ht="16.5" thickBot="1">
      <c r="A141" s="27" t="str">
        <f t="shared" si="2"/>
        <v>31.07.2017</v>
      </c>
      <c r="B141" s="28">
        <v>1498.01</v>
      </c>
      <c r="C141" s="29">
        <v>1434.79</v>
      </c>
      <c r="D141" s="29">
        <v>1395.63</v>
      </c>
      <c r="E141" s="29">
        <v>1359.27</v>
      </c>
      <c r="F141" s="29">
        <v>1277.21</v>
      </c>
      <c r="G141" s="29">
        <v>1173.05</v>
      </c>
      <c r="H141" s="29">
        <v>1203.59</v>
      </c>
      <c r="I141" s="29">
        <v>1344.52</v>
      </c>
      <c r="J141" s="29">
        <v>1371.82</v>
      </c>
      <c r="K141" s="29">
        <v>1499.37</v>
      </c>
      <c r="L141" s="29">
        <v>1650.36</v>
      </c>
      <c r="M141" s="29">
        <v>1660.08</v>
      </c>
      <c r="N141" s="29">
        <v>1663.12</v>
      </c>
      <c r="O141" s="29">
        <v>1693.6</v>
      </c>
      <c r="P141" s="29">
        <v>1688.61</v>
      </c>
      <c r="Q141" s="29">
        <v>1672.49</v>
      </c>
      <c r="R141" s="29">
        <v>1669.75</v>
      </c>
      <c r="S141" s="29">
        <v>1567.17</v>
      </c>
      <c r="T141" s="29">
        <v>1761.65</v>
      </c>
      <c r="U141" s="29">
        <v>1756.6</v>
      </c>
      <c r="V141" s="29">
        <v>1766.96</v>
      </c>
      <c r="W141" s="29">
        <v>1681.09</v>
      </c>
      <c r="X141" s="29">
        <v>1669.42</v>
      </c>
      <c r="Y141" s="30">
        <v>1603.26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747173.82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1178.14</v>
      </c>
      <c r="C9" s="20">
        <v>1135.5</v>
      </c>
      <c r="D9" s="20">
        <v>1070.25</v>
      </c>
      <c r="E9" s="20">
        <v>966.09</v>
      </c>
      <c r="F9" s="20">
        <v>923.21</v>
      </c>
      <c r="G9" s="20">
        <v>893.85</v>
      </c>
      <c r="H9" s="20">
        <v>885.09</v>
      </c>
      <c r="I9" s="20">
        <v>922.22</v>
      </c>
      <c r="J9" s="20">
        <v>924.32</v>
      </c>
      <c r="K9" s="20">
        <v>1032.01</v>
      </c>
      <c r="L9" s="20">
        <v>1165.76</v>
      </c>
      <c r="M9" s="20">
        <v>1174.64</v>
      </c>
      <c r="N9" s="20">
        <v>1284.76</v>
      </c>
      <c r="O9" s="20">
        <v>1300.38</v>
      </c>
      <c r="P9" s="20">
        <v>1289.01</v>
      </c>
      <c r="Q9" s="20">
        <v>1313.83</v>
      </c>
      <c r="R9" s="20">
        <v>1347.45</v>
      </c>
      <c r="S9" s="20">
        <v>1333.2</v>
      </c>
      <c r="T9" s="20">
        <v>1302.65</v>
      </c>
      <c r="U9" s="20">
        <v>1284.46</v>
      </c>
      <c r="V9" s="20">
        <v>1281.21</v>
      </c>
      <c r="W9" s="20">
        <v>1263.64</v>
      </c>
      <c r="X9" s="20">
        <v>1192.6</v>
      </c>
      <c r="Y9" s="21">
        <v>1174.94</v>
      </c>
      <c r="Z9" s="22"/>
    </row>
    <row r="10" spans="1:25" ht="15.75">
      <c r="A10" s="23" t="s">
        <v>51</v>
      </c>
      <c r="B10" s="24">
        <v>1125.86</v>
      </c>
      <c r="C10" s="25">
        <v>1009.06</v>
      </c>
      <c r="D10" s="25">
        <v>959.74</v>
      </c>
      <c r="E10" s="25">
        <v>910.83</v>
      </c>
      <c r="F10" s="25">
        <v>874.92</v>
      </c>
      <c r="G10" s="25">
        <v>860.11</v>
      </c>
      <c r="H10" s="25">
        <v>790.7</v>
      </c>
      <c r="I10" s="25">
        <v>821.54</v>
      </c>
      <c r="J10" s="25">
        <v>874.7</v>
      </c>
      <c r="K10" s="25">
        <v>878.28</v>
      </c>
      <c r="L10" s="25">
        <v>976.76</v>
      </c>
      <c r="M10" s="25">
        <v>1146.08</v>
      </c>
      <c r="N10" s="25">
        <v>1181.89</v>
      </c>
      <c r="O10" s="25">
        <v>1172.56</v>
      </c>
      <c r="P10" s="25">
        <v>1168.29</v>
      </c>
      <c r="Q10" s="25">
        <v>1189.27</v>
      </c>
      <c r="R10" s="25">
        <v>1189.43</v>
      </c>
      <c r="S10" s="25">
        <v>1183.06</v>
      </c>
      <c r="T10" s="25">
        <v>1218.03</v>
      </c>
      <c r="U10" s="25">
        <v>1189.36</v>
      </c>
      <c r="V10" s="25">
        <v>1193.81</v>
      </c>
      <c r="W10" s="25">
        <v>1211.72</v>
      </c>
      <c r="X10" s="25">
        <v>1214.07</v>
      </c>
      <c r="Y10" s="26">
        <v>1196.16</v>
      </c>
    </row>
    <row r="11" spans="1:25" ht="15.75">
      <c r="A11" s="23" t="s">
        <v>52</v>
      </c>
      <c r="B11" s="24">
        <v>1108.14</v>
      </c>
      <c r="C11" s="25">
        <v>1041.91</v>
      </c>
      <c r="D11" s="25">
        <v>923.23</v>
      </c>
      <c r="E11" s="25">
        <v>864.75</v>
      </c>
      <c r="F11" s="25">
        <v>742.26</v>
      </c>
      <c r="G11" s="25">
        <v>657.35</v>
      </c>
      <c r="H11" s="25">
        <v>655.16</v>
      </c>
      <c r="I11" s="25">
        <v>872.08</v>
      </c>
      <c r="J11" s="25">
        <v>937.7</v>
      </c>
      <c r="K11" s="25">
        <v>1153.35</v>
      </c>
      <c r="L11" s="25">
        <v>1345.52</v>
      </c>
      <c r="M11" s="25">
        <v>1351.96</v>
      </c>
      <c r="N11" s="25">
        <v>1352.97</v>
      </c>
      <c r="O11" s="25">
        <v>1352.01</v>
      </c>
      <c r="P11" s="25">
        <v>1350.19</v>
      </c>
      <c r="Q11" s="25">
        <v>1354.34</v>
      </c>
      <c r="R11" s="25">
        <v>1351.94</v>
      </c>
      <c r="S11" s="25">
        <v>1350.14</v>
      </c>
      <c r="T11" s="25">
        <v>1346.83</v>
      </c>
      <c r="U11" s="25">
        <v>1314.75</v>
      </c>
      <c r="V11" s="25">
        <v>1262.8</v>
      </c>
      <c r="W11" s="25">
        <v>1237.95</v>
      </c>
      <c r="X11" s="25">
        <v>1233.73</v>
      </c>
      <c r="Y11" s="26">
        <v>1221.56</v>
      </c>
    </row>
    <row r="12" spans="1:25" ht="15.75">
      <c r="A12" s="23" t="s">
        <v>53</v>
      </c>
      <c r="B12" s="24">
        <v>1198.14</v>
      </c>
      <c r="C12" s="25">
        <v>980.92</v>
      </c>
      <c r="D12" s="25">
        <v>876.52</v>
      </c>
      <c r="E12" s="25">
        <v>149.7</v>
      </c>
      <c r="F12" s="25">
        <v>148.38</v>
      </c>
      <c r="G12" s="25">
        <v>148.38</v>
      </c>
      <c r="H12" s="25">
        <v>148.38</v>
      </c>
      <c r="I12" s="25">
        <v>807.02</v>
      </c>
      <c r="J12" s="25">
        <v>929.85</v>
      </c>
      <c r="K12" s="25">
        <v>1119.29</v>
      </c>
      <c r="L12" s="25">
        <v>1242.09</v>
      </c>
      <c r="M12" s="25">
        <v>1339.26</v>
      </c>
      <c r="N12" s="25">
        <v>1352.43</v>
      </c>
      <c r="O12" s="25">
        <v>1353.46</v>
      </c>
      <c r="P12" s="25">
        <v>1351.59</v>
      </c>
      <c r="Q12" s="25">
        <v>1354.04</v>
      </c>
      <c r="R12" s="25">
        <v>1353.03</v>
      </c>
      <c r="S12" s="25">
        <v>1350.76</v>
      </c>
      <c r="T12" s="25">
        <v>1320.59</v>
      </c>
      <c r="U12" s="25">
        <v>1227.22</v>
      </c>
      <c r="V12" s="25">
        <v>1180.45</v>
      </c>
      <c r="W12" s="25">
        <v>1193.09</v>
      </c>
      <c r="X12" s="25">
        <v>1214.27</v>
      </c>
      <c r="Y12" s="26">
        <v>1207.92</v>
      </c>
    </row>
    <row r="13" spans="1:25" ht="15.75">
      <c r="A13" s="23" t="s">
        <v>54</v>
      </c>
      <c r="B13" s="24">
        <v>1033.88</v>
      </c>
      <c r="C13" s="25">
        <v>982.87</v>
      </c>
      <c r="D13" s="25">
        <v>924.77</v>
      </c>
      <c r="E13" s="25">
        <v>884.54</v>
      </c>
      <c r="F13" s="25">
        <v>870</v>
      </c>
      <c r="G13" s="25">
        <v>866.01</v>
      </c>
      <c r="H13" s="25">
        <v>868.44</v>
      </c>
      <c r="I13" s="25">
        <v>907.09</v>
      </c>
      <c r="J13" s="25">
        <v>961.46</v>
      </c>
      <c r="K13" s="25">
        <v>1237.7</v>
      </c>
      <c r="L13" s="25">
        <v>1359.47</v>
      </c>
      <c r="M13" s="25">
        <v>1394.46</v>
      </c>
      <c r="N13" s="25">
        <v>1391.55</v>
      </c>
      <c r="O13" s="25">
        <v>1389.42</v>
      </c>
      <c r="P13" s="25">
        <v>1380.63</v>
      </c>
      <c r="Q13" s="25">
        <v>1435.56</v>
      </c>
      <c r="R13" s="25">
        <v>1432.06</v>
      </c>
      <c r="S13" s="25">
        <v>1471.35</v>
      </c>
      <c r="T13" s="25">
        <v>1423.57</v>
      </c>
      <c r="U13" s="25">
        <v>1378.02</v>
      </c>
      <c r="V13" s="25">
        <v>1365.82</v>
      </c>
      <c r="W13" s="25">
        <v>1354.92</v>
      </c>
      <c r="X13" s="25">
        <v>1318.3</v>
      </c>
      <c r="Y13" s="26">
        <v>1274.43</v>
      </c>
    </row>
    <row r="14" spans="1:25" ht="15.75">
      <c r="A14" s="23" t="s">
        <v>55</v>
      </c>
      <c r="B14" s="24">
        <v>1148.02</v>
      </c>
      <c r="C14" s="25">
        <v>985.3</v>
      </c>
      <c r="D14" s="25">
        <v>873.46</v>
      </c>
      <c r="E14" s="25">
        <v>869.7</v>
      </c>
      <c r="F14" s="25">
        <v>741.43</v>
      </c>
      <c r="G14" s="25">
        <v>679.45</v>
      </c>
      <c r="H14" s="25">
        <v>687.36</v>
      </c>
      <c r="I14" s="25">
        <v>875.25</v>
      </c>
      <c r="J14" s="25">
        <v>927.43</v>
      </c>
      <c r="K14" s="25">
        <v>1099.78</v>
      </c>
      <c r="L14" s="25">
        <v>1253.68</v>
      </c>
      <c r="M14" s="25">
        <v>1262</v>
      </c>
      <c r="N14" s="25">
        <v>1255.76</v>
      </c>
      <c r="O14" s="25">
        <v>1249.09</v>
      </c>
      <c r="P14" s="25">
        <v>1242.35</v>
      </c>
      <c r="Q14" s="25">
        <v>1295.84</v>
      </c>
      <c r="R14" s="25">
        <v>1283.25</v>
      </c>
      <c r="S14" s="25">
        <v>1251</v>
      </c>
      <c r="T14" s="25">
        <v>1257.41</v>
      </c>
      <c r="U14" s="25">
        <v>1246.78</v>
      </c>
      <c r="V14" s="25">
        <v>1232.38</v>
      </c>
      <c r="W14" s="25">
        <v>1230.96</v>
      </c>
      <c r="X14" s="25">
        <v>1225.95</v>
      </c>
      <c r="Y14" s="26">
        <v>1213.8</v>
      </c>
    </row>
    <row r="15" spans="1:25" ht="15.75">
      <c r="A15" s="23" t="s">
        <v>56</v>
      </c>
      <c r="B15" s="24">
        <v>1002.49</v>
      </c>
      <c r="C15" s="25">
        <v>942.86</v>
      </c>
      <c r="D15" s="25">
        <v>881.34</v>
      </c>
      <c r="E15" s="25">
        <v>864.41</v>
      </c>
      <c r="F15" s="25">
        <v>765.09</v>
      </c>
      <c r="G15" s="25">
        <v>712.26</v>
      </c>
      <c r="H15" s="25">
        <v>730.18</v>
      </c>
      <c r="I15" s="25">
        <v>880.97</v>
      </c>
      <c r="J15" s="25">
        <v>957.49</v>
      </c>
      <c r="K15" s="25">
        <v>1119.74</v>
      </c>
      <c r="L15" s="25">
        <v>1312.94</v>
      </c>
      <c r="M15" s="25">
        <v>1384.78</v>
      </c>
      <c r="N15" s="25">
        <v>1380.29</v>
      </c>
      <c r="O15" s="25">
        <v>1381.65</v>
      </c>
      <c r="P15" s="25">
        <v>1361.31</v>
      </c>
      <c r="Q15" s="25">
        <v>1365.46</v>
      </c>
      <c r="R15" s="25">
        <v>1356.32</v>
      </c>
      <c r="S15" s="25">
        <v>1353.84</v>
      </c>
      <c r="T15" s="25">
        <v>1320.4</v>
      </c>
      <c r="U15" s="25">
        <v>1276.59</v>
      </c>
      <c r="V15" s="25">
        <v>1196.15</v>
      </c>
      <c r="W15" s="25">
        <v>1118.32</v>
      </c>
      <c r="X15" s="25">
        <v>1219.07</v>
      </c>
      <c r="Y15" s="26">
        <v>1208.69</v>
      </c>
    </row>
    <row r="16" spans="1:25" ht="15.75">
      <c r="A16" s="23" t="s">
        <v>57</v>
      </c>
      <c r="B16" s="24">
        <v>1081.14</v>
      </c>
      <c r="C16" s="25">
        <v>961.37</v>
      </c>
      <c r="D16" s="25">
        <v>934.93</v>
      </c>
      <c r="E16" s="25">
        <v>921.59</v>
      </c>
      <c r="F16" s="25">
        <v>892.09</v>
      </c>
      <c r="G16" s="25">
        <v>877.65</v>
      </c>
      <c r="H16" s="25">
        <v>874.89</v>
      </c>
      <c r="I16" s="25">
        <v>893.93</v>
      </c>
      <c r="J16" s="25">
        <v>1017.05</v>
      </c>
      <c r="K16" s="25">
        <v>1161.61</v>
      </c>
      <c r="L16" s="25">
        <v>1359.98</v>
      </c>
      <c r="M16" s="25">
        <v>1430.47</v>
      </c>
      <c r="N16" s="25">
        <v>1439.86</v>
      </c>
      <c r="O16" s="25">
        <v>1453.02</v>
      </c>
      <c r="P16" s="25">
        <v>1430.05</v>
      </c>
      <c r="Q16" s="25">
        <v>1382.05</v>
      </c>
      <c r="R16" s="25">
        <v>1366.35</v>
      </c>
      <c r="S16" s="25">
        <v>1358.61</v>
      </c>
      <c r="T16" s="25">
        <v>1355.21</v>
      </c>
      <c r="U16" s="25">
        <v>1351.62</v>
      </c>
      <c r="V16" s="25">
        <v>1346.45</v>
      </c>
      <c r="W16" s="25">
        <v>1352.13</v>
      </c>
      <c r="X16" s="25">
        <v>1347.39</v>
      </c>
      <c r="Y16" s="26">
        <v>1233.13</v>
      </c>
    </row>
    <row r="17" spans="1:25" ht="15.75">
      <c r="A17" s="23" t="s">
        <v>58</v>
      </c>
      <c r="B17" s="24">
        <v>988.64</v>
      </c>
      <c r="C17" s="25">
        <v>894.13</v>
      </c>
      <c r="D17" s="25">
        <v>923.96</v>
      </c>
      <c r="E17" s="25">
        <v>922.46</v>
      </c>
      <c r="F17" s="25">
        <v>891.6</v>
      </c>
      <c r="G17" s="25">
        <v>870.15</v>
      </c>
      <c r="H17" s="25">
        <v>859.24</v>
      </c>
      <c r="I17" s="25">
        <v>868.79</v>
      </c>
      <c r="J17" s="25">
        <v>869.82</v>
      </c>
      <c r="K17" s="25">
        <v>859.22</v>
      </c>
      <c r="L17" s="25">
        <v>1065.34</v>
      </c>
      <c r="M17" s="25">
        <v>1190.75</v>
      </c>
      <c r="N17" s="25">
        <v>1253.51</v>
      </c>
      <c r="O17" s="25">
        <v>1246.88</v>
      </c>
      <c r="P17" s="25">
        <v>1241.31</v>
      </c>
      <c r="Q17" s="25">
        <v>1191.31</v>
      </c>
      <c r="R17" s="25">
        <v>1193.09</v>
      </c>
      <c r="S17" s="25">
        <v>1225.75</v>
      </c>
      <c r="T17" s="25">
        <v>1151.13</v>
      </c>
      <c r="U17" s="25">
        <v>1149.02</v>
      </c>
      <c r="V17" s="25">
        <v>1104.53</v>
      </c>
      <c r="W17" s="25">
        <v>1183.3</v>
      </c>
      <c r="X17" s="25">
        <v>1213.81</v>
      </c>
      <c r="Y17" s="26">
        <v>1185.61</v>
      </c>
    </row>
    <row r="18" spans="1:25" ht="15.75">
      <c r="A18" s="23" t="s">
        <v>59</v>
      </c>
      <c r="B18" s="24">
        <v>1182.64</v>
      </c>
      <c r="C18" s="25">
        <v>980.74</v>
      </c>
      <c r="D18" s="25">
        <v>925.74</v>
      </c>
      <c r="E18" s="25">
        <v>889.38</v>
      </c>
      <c r="F18" s="25">
        <v>867.91</v>
      </c>
      <c r="G18" s="25">
        <v>788.64</v>
      </c>
      <c r="H18" s="25">
        <v>789.83</v>
      </c>
      <c r="I18" s="25">
        <v>895.63</v>
      </c>
      <c r="J18" s="25">
        <v>979.74</v>
      </c>
      <c r="K18" s="25">
        <v>1213.72</v>
      </c>
      <c r="L18" s="25">
        <v>1347.98</v>
      </c>
      <c r="M18" s="25">
        <v>1384.67</v>
      </c>
      <c r="N18" s="25">
        <v>1379.73</v>
      </c>
      <c r="O18" s="25">
        <v>1391.22</v>
      </c>
      <c r="P18" s="25">
        <v>1378.95</v>
      </c>
      <c r="Q18" s="25">
        <v>1367.69</v>
      </c>
      <c r="R18" s="25">
        <v>1362</v>
      </c>
      <c r="S18" s="25">
        <v>1352.29</v>
      </c>
      <c r="T18" s="25">
        <v>1322.36</v>
      </c>
      <c r="U18" s="25">
        <v>1297.27</v>
      </c>
      <c r="V18" s="25">
        <v>1221.35</v>
      </c>
      <c r="W18" s="25">
        <v>1193.72</v>
      </c>
      <c r="X18" s="25">
        <v>1216.2</v>
      </c>
      <c r="Y18" s="26">
        <v>1211.83</v>
      </c>
    </row>
    <row r="19" spans="1:25" ht="15.75">
      <c r="A19" s="23" t="s">
        <v>60</v>
      </c>
      <c r="B19" s="24">
        <v>1030.63</v>
      </c>
      <c r="C19" s="25">
        <v>965.64</v>
      </c>
      <c r="D19" s="25">
        <v>881.04</v>
      </c>
      <c r="E19" s="25">
        <v>148.38</v>
      </c>
      <c r="F19" s="25">
        <v>148.38</v>
      </c>
      <c r="G19" s="25">
        <v>148.38</v>
      </c>
      <c r="H19" s="25">
        <v>148.38</v>
      </c>
      <c r="I19" s="25">
        <v>746.77</v>
      </c>
      <c r="J19" s="25">
        <v>964.33</v>
      </c>
      <c r="K19" s="25">
        <v>1187.58</v>
      </c>
      <c r="L19" s="25">
        <v>1296.69</v>
      </c>
      <c r="M19" s="25">
        <v>1348.8</v>
      </c>
      <c r="N19" s="25">
        <v>1346.96</v>
      </c>
      <c r="O19" s="25">
        <v>1348.21</v>
      </c>
      <c r="P19" s="25">
        <v>1316.04</v>
      </c>
      <c r="Q19" s="25">
        <v>1327.53</v>
      </c>
      <c r="R19" s="25">
        <v>1314.56</v>
      </c>
      <c r="S19" s="25">
        <v>1215.53</v>
      </c>
      <c r="T19" s="25">
        <v>1218.34</v>
      </c>
      <c r="U19" s="25">
        <v>1215.03</v>
      </c>
      <c r="V19" s="25">
        <v>1213.06</v>
      </c>
      <c r="W19" s="25">
        <v>1212.14</v>
      </c>
      <c r="X19" s="25">
        <v>1212.44</v>
      </c>
      <c r="Y19" s="26">
        <v>1187.5</v>
      </c>
    </row>
    <row r="20" spans="1:25" ht="15.75">
      <c r="A20" s="23" t="s">
        <v>61</v>
      </c>
      <c r="B20" s="24">
        <v>1015.49</v>
      </c>
      <c r="C20" s="25">
        <v>954.11</v>
      </c>
      <c r="D20" s="25">
        <v>879.63</v>
      </c>
      <c r="E20" s="25">
        <v>148.38</v>
      </c>
      <c r="F20" s="25">
        <v>148.38</v>
      </c>
      <c r="G20" s="25">
        <v>148.38</v>
      </c>
      <c r="H20" s="25">
        <v>148.38</v>
      </c>
      <c r="I20" s="25">
        <v>710.65</v>
      </c>
      <c r="J20" s="25">
        <v>992.68</v>
      </c>
      <c r="K20" s="25">
        <v>1185.98</v>
      </c>
      <c r="L20" s="25">
        <v>1320.77</v>
      </c>
      <c r="M20" s="25">
        <v>1352.25</v>
      </c>
      <c r="N20" s="25">
        <v>1350.35</v>
      </c>
      <c r="O20" s="25">
        <v>1350.94</v>
      </c>
      <c r="P20" s="25">
        <v>1346.85</v>
      </c>
      <c r="Q20" s="25">
        <v>1329.03</v>
      </c>
      <c r="R20" s="25">
        <v>1321.84</v>
      </c>
      <c r="S20" s="25">
        <v>1317.21</v>
      </c>
      <c r="T20" s="25">
        <v>1277.44</v>
      </c>
      <c r="U20" s="25">
        <v>1255.23</v>
      </c>
      <c r="V20" s="25">
        <v>1216.15</v>
      </c>
      <c r="W20" s="25">
        <v>1215.99</v>
      </c>
      <c r="X20" s="25">
        <v>1202.72</v>
      </c>
      <c r="Y20" s="26">
        <v>1190.56</v>
      </c>
    </row>
    <row r="21" spans="1:25" ht="15.75">
      <c r="A21" s="23" t="s">
        <v>62</v>
      </c>
      <c r="B21" s="24">
        <v>1053.05</v>
      </c>
      <c r="C21" s="25">
        <v>946.36</v>
      </c>
      <c r="D21" s="25">
        <v>875.66</v>
      </c>
      <c r="E21" s="25">
        <v>355.37</v>
      </c>
      <c r="F21" s="25">
        <v>148.38</v>
      </c>
      <c r="G21" s="25">
        <v>148.38</v>
      </c>
      <c r="H21" s="25">
        <v>148.38</v>
      </c>
      <c r="I21" s="25">
        <v>792.9</v>
      </c>
      <c r="J21" s="25">
        <v>982.47</v>
      </c>
      <c r="K21" s="25">
        <v>1189.65</v>
      </c>
      <c r="L21" s="25">
        <v>1312.93</v>
      </c>
      <c r="M21" s="25">
        <v>1351.62</v>
      </c>
      <c r="N21" s="25">
        <v>1350.26</v>
      </c>
      <c r="O21" s="25">
        <v>1350.83</v>
      </c>
      <c r="P21" s="25">
        <v>1343.09</v>
      </c>
      <c r="Q21" s="25">
        <v>1349.14</v>
      </c>
      <c r="R21" s="25">
        <v>1308.65</v>
      </c>
      <c r="S21" s="25">
        <v>1225.89</v>
      </c>
      <c r="T21" s="25">
        <v>1223.22</v>
      </c>
      <c r="U21" s="25">
        <v>1209.69</v>
      </c>
      <c r="V21" s="25">
        <v>1206.98</v>
      </c>
      <c r="W21" s="25">
        <v>1200.17</v>
      </c>
      <c r="X21" s="25">
        <v>1196.69</v>
      </c>
      <c r="Y21" s="26">
        <v>1122.72</v>
      </c>
    </row>
    <row r="22" spans="1:25" ht="15.75">
      <c r="A22" s="23" t="s">
        <v>63</v>
      </c>
      <c r="B22" s="24">
        <v>934.36</v>
      </c>
      <c r="C22" s="25">
        <v>920.06</v>
      </c>
      <c r="D22" s="25">
        <v>876.9</v>
      </c>
      <c r="E22" s="25">
        <v>817.16</v>
      </c>
      <c r="F22" s="25">
        <v>686.26</v>
      </c>
      <c r="G22" s="25">
        <v>666.01</v>
      </c>
      <c r="H22" s="25">
        <v>678.56</v>
      </c>
      <c r="I22" s="25">
        <v>858.58</v>
      </c>
      <c r="J22" s="25">
        <v>981.65</v>
      </c>
      <c r="K22" s="25">
        <v>1200.36</v>
      </c>
      <c r="L22" s="25">
        <v>1326.85</v>
      </c>
      <c r="M22" s="25">
        <v>1355.39</v>
      </c>
      <c r="N22" s="25">
        <v>1353.37</v>
      </c>
      <c r="O22" s="25">
        <v>1354.72</v>
      </c>
      <c r="P22" s="25">
        <v>1352.97</v>
      </c>
      <c r="Q22" s="25">
        <v>1322.92</v>
      </c>
      <c r="R22" s="25">
        <v>1320.07</v>
      </c>
      <c r="S22" s="25">
        <v>1299.48</v>
      </c>
      <c r="T22" s="25">
        <v>1285.84</v>
      </c>
      <c r="U22" s="25">
        <v>1245.96</v>
      </c>
      <c r="V22" s="25">
        <v>1209.97</v>
      </c>
      <c r="W22" s="25">
        <v>1214.24</v>
      </c>
      <c r="X22" s="25">
        <v>1202.6</v>
      </c>
      <c r="Y22" s="26">
        <v>1111.03</v>
      </c>
    </row>
    <row r="23" spans="1:25" ht="15.75">
      <c r="A23" s="23" t="s">
        <v>64</v>
      </c>
      <c r="B23" s="24">
        <v>1009.9</v>
      </c>
      <c r="C23" s="25">
        <v>989.4</v>
      </c>
      <c r="D23" s="25">
        <v>967.3</v>
      </c>
      <c r="E23" s="25">
        <v>915.86</v>
      </c>
      <c r="F23" s="25">
        <v>879.88</v>
      </c>
      <c r="G23" s="25">
        <v>874.62</v>
      </c>
      <c r="H23" s="25">
        <v>863.84</v>
      </c>
      <c r="I23" s="25">
        <v>878.57</v>
      </c>
      <c r="J23" s="25">
        <v>888.89</v>
      </c>
      <c r="K23" s="25">
        <v>963.84</v>
      </c>
      <c r="L23" s="25">
        <v>1208.37</v>
      </c>
      <c r="M23" s="25">
        <v>1321.86</v>
      </c>
      <c r="N23" s="25">
        <v>1255.73</v>
      </c>
      <c r="O23" s="25">
        <v>1218.36</v>
      </c>
      <c r="P23" s="25">
        <v>1203.95</v>
      </c>
      <c r="Q23" s="25">
        <v>1198.46</v>
      </c>
      <c r="R23" s="25">
        <v>1196.49</v>
      </c>
      <c r="S23" s="25">
        <v>1195.97</v>
      </c>
      <c r="T23" s="25">
        <v>1195.87</v>
      </c>
      <c r="U23" s="25">
        <v>1200.02</v>
      </c>
      <c r="V23" s="25">
        <v>1270.18</v>
      </c>
      <c r="W23" s="25">
        <v>1279.6</v>
      </c>
      <c r="X23" s="25">
        <v>1328.66</v>
      </c>
      <c r="Y23" s="26">
        <v>1192.54</v>
      </c>
    </row>
    <row r="24" spans="1:25" ht="15.75">
      <c r="A24" s="23" t="s">
        <v>65</v>
      </c>
      <c r="B24" s="24">
        <v>1047.58</v>
      </c>
      <c r="C24" s="25">
        <v>1031.7</v>
      </c>
      <c r="D24" s="25">
        <v>992.59</v>
      </c>
      <c r="E24" s="25">
        <v>947.17</v>
      </c>
      <c r="F24" s="25">
        <v>897.85</v>
      </c>
      <c r="G24" s="25">
        <v>878.97</v>
      </c>
      <c r="H24" s="25">
        <v>877.04</v>
      </c>
      <c r="I24" s="25">
        <v>883.68</v>
      </c>
      <c r="J24" s="25">
        <v>889.67</v>
      </c>
      <c r="K24" s="25">
        <v>888.01</v>
      </c>
      <c r="L24" s="25">
        <v>1188.46</v>
      </c>
      <c r="M24" s="25">
        <v>1252.89</v>
      </c>
      <c r="N24" s="25">
        <v>1290.55</v>
      </c>
      <c r="O24" s="25">
        <v>1220.08</v>
      </c>
      <c r="P24" s="25">
        <v>1211.98</v>
      </c>
      <c r="Q24" s="25">
        <v>1209.62</v>
      </c>
      <c r="R24" s="25">
        <v>1211.52</v>
      </c>
      <c r="S24" s="25">
        <v>1209.25</v>
      </c>
      <c r="T24" s="25">
        <v>1211.5</v>
      </c>
      <c r="U24" s="25">
        <v>1211.05</v>
      </c>
      <c r="V24" s="25">
        <v>1217.46</v>
      </c>
      <c r="W24" s="25">
        <v>1238.67</v>
      </c>
      <c r="X24" s="25">
        <v>1210.41</v>
      </c>
      <c r="Y24" s="26">
        <v>1134.09</v>
      </c>
    </row>
    <row r="25" spans="1:25" ht="15.75">
      <c r="A25" s="23" t="s">
        <v>66</v>
      </c>
      <c r="B25" s="24">
        <v>1022.87</v>
      </c>
      <c r="C25" s="25">
        <v>1018.82</v>
      </c>
      <c r="D25" s="25">
        <v>967.56</v>
      </c>
      <c r="E25" s="25">
        <v>921.94</v>
      </c>
      <c r="F25" s="25">
        <v>888.69</v>
      </c>
      <c r="G25" s="25">
        <v>860.42</v>
      </c>
      <c r="H25" s="25">
        <v>860.9</v>
      </c>
      <c r="I25" s="25">
        <v>926.46</v>
      </c>
      <c r="J25" s="25">
        <v>974.63</v>
      </c>
      <c r="K25" s="25">
        <v>1196.64</v>
      </c>
      <c r="L25" s="25">
        <v>1334.83</v>
      </c>
      <c r="M25" s="25">
        <v>1349.1</v>
      </c>
      <c r="N25" s="25">
        <v>1301.31</v>
      </c>
      <c r="O25" s="25">
        <v>1348.41</v>
      </c>
      <c r="P25" s="25">
        <v>1275.77</v>
      </c>
      <c r="Q25" s="25">
        <v>1257.48</v>
      </c>
      <c r="R25" s="25">
        <v>1256.6</v>
      </c>
      <c r="S25" s="25">
        <v>1253.01</v>
      </c>
      <c r="T25" s="25">
        <v>1242.23</v>
      </c>
      <c r="U25" s="25">
        <v>1199.34</v>
      </c>
      <c r="V25" s="25">
        <v>1224.47</v>
      </c>
      <c r="W25" s="25">
        <v>1229.59</v>
      </c>
      <c r="X25" s="25">
        <v>1120.02</v>
      </c>
      <c r="Y25" s="26">
        <v>1012.92</v>
      </c>
    </row>
    <row r="26" spans="1:25" ht="15.75">
      <c r="A26" s="23" t="s">
        <v>67</v>
      </c>
      <c r="B26" s="24">
        <v>1017.93</v>
      </c>
      <c r="C26" s="25">
        <v>985.75</v>
      </c>
      <c r="D26" s="25">
        <v>922.48</v>
      </c>
      <c r="E26" s="25">
        <v>884.51</v>
      </c>
      <c r="F26" s="25">
        <v>824.01</v>
      </c>
      <c r="G26" s="25">
        <v>747.57</v>
      </c>
      <c r="H26" s="25">
        <v>778.96</v>
      </c>
      <c r="I26" s="25">
        <v>886.12</v>
      </c>
      <c r="J26" s="25">
        <v>983.18</v>
      </c>
      <c r="K26" s="25">
        <v>1205.54</v>
      </c>
      <c r="L26" s="25">
        <v>1350.67</v>
      </c>
      <c r="M26" s="25">
        <v>1309.6</v>
      </c>
      <c r="N26" s="25">
        <v>1265.76</v>
      </c>
      <c r="O26" s="25">
        <v>1284.55</v>
      </c>
      <c r="P26" s="25">
        <v>1259.98</v>
      </c>
      <c r="Q26" s="25">
        <v>1255.03</v>
      </c>
      <c r="R26" s="25">
        <v>1256.99</v>
      </c>
      <c r="S26" s="25">
        <v>1249.15</v>
      </c>
      <c r="T26" s="25">
        <v>1239.73</v>
      </c>
      <c r="U26" s="25">
        <v>1235.12</v>
      </c>
      <c r="V26" s="25">
        <v>1231.18</v>
      </c>
      <c r="W26" s="25">
        <v>1231.52</v>
      </c>
      <c r="X26" s="25">
        <v>1129.08</v>
      </c>
      <c r="Y26" s="26">
        <v>1039.4</v>
      </c>
    </row>
    <row r="27" spans="1:25" ht="15.75">
      <c r="A27" s="23" t="s">
        <v>68</v>
      </c>
      <c r="B27" s="24">
        <v>1018.29</v>
      </c>
      <c r="C27" s="25">
        <v>990.32</v>
      </c>
      <c r="D27" s="25">
        <v>920.11</v>
      </c>
      <c r="E27" s="25">
        <v>903.21</v>
      </c>
      <c r="F27" s="25">
        <v>817.53</v>
      </c>
      <c r="G27" s="25">
        <v>740.48</v>
      </c>
      <c r="H27" s="25">
        <v>752.65</v>
      </c>
      <c r="I27" s="25">
        <v>909.42</v>
      </c>
      <c r="J27" s="25">
        <v>914.22</v>
      </c>
      <c r="K27" s="25">
        <v>924.34</v>
      </c>
      <c r="L27" s="25">
        <v>1277.87</v>
      </c>
      <c r="M27" s="25">
        <v>1254.06</v>
      </c>
      <c r="N27" s="25">
        <v>1252.54</v>
      </c>
      <c r="O27" s="25">
        <v>1256.53</v>
      </c>
      <c r="P27" s="25">
        <v>1254.47</v>
      </c>
      <c r="Q27" s="25">
        <v>1248.99</v>
      </c>
      <c r="R27" s="25">
        <v>1245.6</v>
      </c>
      <c r="S27" s="25">
        <v>1243.39</v>
      </c>
      <c r="T27" s="25">
        <v>1234.11</v>
      </c>
      <c r="U27" s="25">
        <v>1223.36</v>
      </c>
      <c r="V27" s="25">
        <v>1225.35</v>
      </c>
      <c r="W27" s="25">
        <v>1084.07</v>
      </c>
      <c r="X27" s="25">
        <v>1063.77</v>
      </c>
      <c r="Y27" s="26">
        <v>1109.87</v>
      </c>
    </row>
    <row r="28" spans="1:25" ht="15.75">
      <c r="A28" s="23" t="s">
        <v>69</v>
      </c>
      <c r="B28" s="24">
        <v>966.53</v>
      </c>
      <c r="C28" s="25">
        <v>946.46</v>
      </c>
      <c r="D28" s="25">
        <v>911.9</v>
      </c>
      <c r="E28" s="25">
        <v>903.74</v>
      </c>
      <c r="F28" s="25">
        <v>858.58</v>
      </c>
      <c r="G28" s="25">
        <v>808.64</v>
      </c>
      <c r="H28" s="25">
        <v>819.06</v>
      </c>
      <c r="I28" s="25">
        <v>914.61</v>
      </c>
      <c r="J28" s="25">
        <v>977.15</v>
      </c>
      <c r="K28" s="25">
        <v>1175.68</v>
      </c>
      <c r="L28" s="25">
        <v>1254.11</v>
      </c>
      <c r="M28" s="25">
        <v>1248.74</v>
      </c>
      <c r="N28" s="25">
        <v>1245.74</v>
      </c>
      <c r="O28" s="25">
        <v>1252.44</v>
      </c>
      <c r="P28" s="25">
        <v>1279.84</v>
      </c>
      <c r="Q28" s="25">
        <v>1242.42</v>
      </c>
      <c r="R28" s="25">
        <v>1247.73</v>
      </c>
      <c r="S28" s="25">
        <v>1227.87</v>
      </c>
      <c r="T28" s="25">
        <v>1221.28</v>
      </c>
      <c r="U28" s="25">
        <v>1203.3</v>
      </c>
      <c r="V28" s="25">
        <v>1198.24</v>
      </c>
      <c r="W28" s="25">
        <v>1227.75</v>
      </c>
      <c r="X28" s="25">
        <v>1182.73</v>
      </c>
      <c r="Y28" s="26">
        <v>1163.34</v>
      </c>
    </row>
    <row r="29" spans="1:25" ht="15.75">
      <c r="A29" s="23" t="s">
        <v>70</v>
      </c>
      <c r="B29" s="24">
        <v>1055.4</v>
      </c>
      <c r="C29" s="25">
        <v>970.45</v>
      </c>
      <c r="D29" s="25">
        <v>943.28</v>
      </c>
      <c r="E29" s="25">
        <v>910.57</v>
      </c>
      <c r="F29" s="25">
        <v>885.95</v>
      </c>
      <c r="G29" s="25">
        <v>855.52</v>
      </c>
      <c r="H29" s="25">
        <v>884.68</v>
      </c>
      <c r="I29" s="25">
        <v>946.54</v>
      </c>
      <c r="J29" s="25">
        <v>993.9</v>
      </c>
      <c r="K29" s="25">
        <v>1157.98</v>
      </c>
      <c r="L29" s="25">
        <v>1239.09</v>
      </c>
      <c r="M29" s="25">
        <v>1301.34</v>
      </c>
      <c r="N29" s="25">
        <v>1278.09</v>
      </c>
      <c r="O29" s="25">
        <v>1316.51</v>
      </c>
      <c r="P29" s="25">
        <v>1235.48</v>
      </c>
      <c r="Q29" s="25">
        <v>1227.61</v>
      </c>
      <c r="R29" s="25">
        <v>1245.18</v>
      </c>
      <c r="S29" s="25">
        <v>1239.85</v>
      </c>
      <c r="T29" s="25">
        <v>1233.4</v>
      </c>
      <c r="U29" s="25">
        <v>1217.82</v>
      </c>
      <c r="V29" s="25">
        <v>1219.09</v>
      </c>
      <c r="W29" s="25">
        <v>1252.91</v>
      </c>
      <c r="X29" s="25">
        <v>1206.52</v>
      </c>
      <c r="Y29" s="26">
        <v>1102.1</v>
      </c>
    </row>
    <row r="30" spans="1:25" ht="15.75">
      <c r="A30" s="23" t="s">
        <v>71</v>
      </c>
      <c r="B30" s="24">
        <v>1005.62</v>
      </c>
      <c r="C30" s="25">
        <v>989.36</v>
      </c>
      <c r="D30" s="25">
        <v>1013.87</v>
      </c>
      <c r="E30" s="25">
        <v>964.68</v>
      </c>
      <c r="F30" s="25">
        <v>936.75</v>
      </c>
      <c r="G30" s="25">
        <v>915.83</v>
      </c>
      <c r="H30" s="25">
        <v>905.2</v>
      </c>
      <c r="I30" s="25">
        <v>931.34</v>
      </c>
      <c r="J30" s="25">
        <v>949.01</v>
      </c>
      <c r="K30" s="25">
        <v>1142.32</v>
      </c>
      <c r="L30" s="25">
        <v>1325.53</v>
      </c>
      <c r="M30" s="25">
        <v>1348.98</v>
      </c>
      <c r="N30" s="25">
        <v>1356.32</v>
      </c>
      <c r="O30" s="25">
        <v>1364.85</v>
      </c>
      <c r="P30" s="25">
        <v>1353.76</v>
      </c>
      <c r="Q30" s="25">
        <v>1347.39</v>
      </c>
      <c r="R30" s="25">
        <v>1346.24</v>
      </c>
      <c r="S30" s="25">
        <v>1345.99</v>
      </c>
      <c r="T30" s="25">
        <v>1345.06</v>
      </c>
      <c r="U30" s="25">
        <v>1343.53</v>
      </c>
      <c r="V30" s="25">
        <v>1342.64</v>
      </c>
      <c r="W30" s="25">
        <v>1345.29</v>
      </c>
      <c r="X30" s="25">
        <v>1343.34</v>
      </c>
      <c r="Y30" s="26">
        <v>1288.98</v>
      </c>
    </row>
    <row r="31" spans="1:25" ht="15.75">
      <c r="A31" s="23" t="s">
        <v>72</v>
      </c>
      <c r="B31" s="24">
        <v>1202.56</v>
      </c>
      <c r="C31" s="25">
        <v>1048.31</v>
      </c>
      <c r="D31" s="25">
        <v>983.62</v>
      </c>
      <c r="E31" s="25">
        <v>956.41</v>
      </c>
      <c r="F31" s="25">
        <v>919.14</v>
      </c>
      <c r="G31" s="25">
        <v>903.19</v>
      </c>
      <c r="H31" s="25">
        <v>884.81</v>
      </c>
      <c r="I31" s="25">
        <v>901.83</v>
      </c>
      <c r="J31" s="25">
        <v>907.24</v>
      </c>
      <c r="K31" s="25">
        <v>914.21</v>
      </c>
      <c r="L31" s="25">
        <v>1038.96</v>
      </c>
      <c r="M31" s="25">
        <v>1283.66</v>
      </c>
      <c r="N31" s="25">
        <v>1337.98</v>
      </c>
      <c r="O31" s="25">
        <v>1343.6</v>
      </c>
      <c r="P31" s="25">
        <v>1344.67</v>
      </c>
      <c r="Q31" s="25">
        <v>1343.82</v>
      </c>
      <c r="R31" s="25">
        <v>1343.82</v>
      </c>
      <c r="S31" s="25">
        <v>1343.75</v>
      </c>
      <c r="T31" s="25">
        <v>1344.4</v>
      </c>
      <c r="U31" s="25">
        <v>1319.16</v>
      </c>
      <c r="V31" s="25">
        <v>1316.78</v>
      </c>
      <c r="W31" s="25">
        <v>1343.74</v>
      </c>
      <c r="X31" s="25">
        <v>1329.67</v>
      </c>
      <c r="Y31" s="26">
        <v>1221.35</v>
      </c>
    </row>
    <row r="32" spans="1:25" ht="15.75">
      <c r="A32" s="23" t="s">
        <v>73</v>
      </c>
      <c r="B32" s="24">
        <v>1065</v>
      </c>
      <c r="C32" s="25">
        <v>1025.64</v>
      </c>
      <c r="D32" s="25">
        <v>957.44</v>
      </c>
      <c r="E32" s="25">
        <v>919.06</v>
      </c>
      <c r="F32" s="25">
        <v>908.14</v>
      </c>
      <c r="G32" s="25">
        <v>883.31</v>
      </c>
      <c r="H32" s="25">
        <v>902.43</v>
      </c>
      <c r="I32" s="25">
        <v>911.11</v>
      </c>
      <c r="J32" s="25">
        <v>966.17</v>
      </c>
      <c r="K32" s="25">
        <v>1207.64</v>
      </c>
      <c r="L32" s="25">
        <v>1241.61</v>
      </c>
      <c r="M32" s="25">
        <v>1262.81</v>
      </c>
      <c r="N32" s="25">
        <v>1301.13</v>
      </c>
      <c r="O32" s="25">
        <v>1347.11</v>
      </c>
      <c r="P32" s="25">
        <v>1260.07</v>
      </c>
      <c r="Q32" s="25">
        <v>1249.99</v>
      </c>
      <c r="R32" s="25">
        <v>1246.08</v>
      </c>
      <c r="S32" s="25">
        <v>1242.06</v>
      </c>
      <c r="T32" s="25">
        <v>1272.24</v>
      </c>
      <c r="U32" s="25">
        <v>1264.35</v>
      </c>
      <c r="V32" s="25">
        <v>1344.17</v>
      </c>
      <c r="W32" s="25">
        <v>1273.32</v>
      </c>
      <c r="X32" s="25">
        <v>1298.36</v>
      </c>
      <c r="Y32" s="26">
        <v>1204.76</v>
      </c>
    </row>
    <row r="33" spans="1:25" ht="15.75">
      <c r="A33" s="23" t="s">
        <v>74</v>
      </c>
      <c r="B33" s="24">
        <v>1028.48</v>
      </c>
      <c r="C33" s="25">
        <v>985.94</v>
      </c>
      <c r="D33" s="25">
        <v>974.38</v>
      </c>
      <c r="E33" s="25">
        <v>936.23</v>
      </c>
      <c r="F33" s="25">
        <v>918.87</v>
      </c>
      <c r="G33" s="25">
        <v>905.91</v>
      </c>
      <c r="H33" s="25">
        <v>906.3</v>
      </c>
      <c r="I33" s="25">
        <v>928.98</v>
      </c>
      <c r="J33" s="25">
        <v>998.52</v>
      </c>
      <c r="K33" s="25">
        <v>1221.58</v>
      </c>
      <c r="L33" s="25">
        <v>1364.37</v>
      </c>
      <c r="M33" s="25">
        <v>1357.39</v>
      </c>
      <c r="N33" s="25">
        <v>1355.83</v>
      </c>
      <c r="O33" s="25">
        <v>1401.3</v>
      </c>
      <c r="P33" s="25">
        <v>1364.75</v>
      </c>
      <c r="Q33" s="25">
        <v>1358.28</v>
      </c>
      <c r="R33" s="25">
        <v>1378.47</v>
      </c>
      <c r="S33" s="25">
        <v>1354.11</v>
      </c>
      <c r="T33" s="25">
        <v>1346.98</v>
      </c>
      <c r="U33" s="25">
        <v>1345.07</v>
      </c>
      <c r="V33" s="25">
        <v>1348.47</v>
      </c>
      <c r="W33" s="25">
        <v>1346.61</v>
      </c>
      <c r="X33" s="25">
        <v>1346</v>
      </c>
      <c r="Y33" s="26">
        <v>1256.75</v>
      </c>
    </row>
    <row r="34" spans="1:25" ht="15.75">
      <c r="A34" s="23" t="s">
        <v>75</v>
      </c>
      <c r="B34" s="24">
        <v>1082.31</v>
      </c>
      <c r="C34" s="25">
        <v>1015.14</v>
      </c>
      <c r="D34" s="25">
        <v>972.29</v>
      </c>
      <c r="E34" s="25">
        <v>929.66</v>
      </c>
      <c r="F34" s="25">
        <v>915.21</v>
      </c>
      <c r="G34" s="25">
        <v>903.56</v>
      </c>
      <c r="H34" s="25">
        <v>907.91</v>
      </c>
      <c r="I34" s="25">
        <v>927.54</v>
      </c>
      <c r="J34" s="25">
        <v>970.92</v>
      </c>
      <c r="K34" s="25">
        <v>1113.37</v>
      </c>
      <c r="L34" s="25">
        <v>1278.94</v>
      </c>
      <c r="M34" s="25">
        <v>1294.89</v>
      </c>
      <c r="N34" s="25">
        <v>1304.35</v>
      </c>
      <c r="O34" s="25">
        <v>1329.43</v>
      </c>
      <c r="P34" s="25">
        <v>1313.84</v>
      </c>
      <c r="Q34" s="25">
        <v>1303.45</v>
      </c>
      <c r="R34" s="25">
        <v>1292.32</v>
      </c>
      <c r="S34" s="25">
        <v>1278.43</v>
      </c>
      <c r="T34" s="25">
        <v>1220</v>
      </c>
      <c r="U34" s="25">
        <v>1222.55</v>
      </c>
      <c r="V34" s="25">
        <v>1270.05</v>
      </c>
      <c r="W34" s="25">
        <v>1210.72</v>
      </c>
      <c r="X34" s="25">
        <v>1205.25</v>
      </c>
      <c r="Y34" s="26">
        <v>1188.08</v>
      </c>
    </row>
    <row r="35" spans="1:25" ht="15.75">
      <c r="A35" s="23" t="s">
        <v>76</v>
      </c>
      <c r="B35" s="24">
        <v>1053.61</v>
      </c>
      <c r="C35" s="25">
        <v>971.4</v>
      </c>
      <c r="D35" s="25">
        <v>962.46</v>
      </c>
      <c r="E35" s="25">
        <v>921.6</v>
      </c>
      <c r="F35" s="25">
        <v>916.95</v>
      </c>
      <c r="G35" s="25">
        <v>863.22</v>
      </c>
      <c r="H35" s="25">
        <v>918.89</v>
      </c>
      <c r="I35" s="25">
        <v>930.95</v>
      </c>
      <c r="J35" s="25">
        <v>979.12</v>
      </c>
      <c r="K35" s="25">
        <v>1165.03</v>
      </c>
      <c r="L35" s="25">
        <v>1324.12</v>
      </c>
      <c r="M35" s="25">
        <v>1345.1</v>
      </c>
      <c r="N35" s="25">
        <v>1342.06</v>
      </c>
      <c r="O35" s="25">
        <v>1343.97</v>
      </c>
      <c r="P35" s="25">
        <v>1343.41</v>
      </c>
      <c r="Q35" s="25">
        <v>1342.63</v>
      </c>
      <c r="R35" s="25">
        <v>1341.53</v>
      </c>
      <c r="S35" s="25">
        <v>1338.63</v>
      </c>
      <c r="T35" s="25">
        <v>1335.68</v>
      </c>
      <c r="U35" s="25">
        <v>1328.38</v>
      </c>
      <c r="V35" s="25">
        <v>1338.8</v>
      </c>
      <c r="W35" s="25">
        <v>1293.84</v>
      </c>
      <c r="X35" s="25">
        <v>1317.35</v>
      </c>
      <c r="Y35" s="26">
        <v>1200.02</v>
      </c>
    </row>
    <row r="36" spans="1:25" ht="15.75">
      <c r="A36" s="23" t="s">
        <v>77</v>
      </c>
      <c r="B36" s="24">
        <v>1079.42</v>
      </c>
      <c r="C36" s="25">
        <v>999.19</v>
      </c>
      <c r="D36" s="25">
        <v>969.39</v>
      </c>
      <c r="E36" s="25">
        <v>927.36</v>
      </c>
      <c r="F36" s="25">
        <v>917.35</v>
      </c>
      <c r="G36" s="25">
        <v>867.75</v>
      </c>
      <c r="H36" s="25">
        <v>890.25</v>
      </c>
      <c r="I36" s="25">
        <v>930.72</v>
      </c>
      <c r="J36" s="25">
        <v>993.42</v>
      </c>
      <c r="K36" s="25">
        <v>1200.79</v>
      </c>
      <c r="L36" s="25">
        <v>1344.72</v>
      </c>
      <c r="M36" s="25">
        <v>1381.81</v>
      </c>
      <c r="N36" s="25">
        <v>1385.29</v>
      </c>
      <c r="O36" s="25">
        <v>1394.85</v>
      </c>
      <c r="P36" s="25">
        <v>1354.13</v>
      </c>
      <c r="Q36" s="25">
        <v>1346.97</v>
      </c>
      <c r="R36" s="25">
        <v>1347.05</v>
      </c>
      <c r="S36" s="25">
        <v>1338.41</v>
      </c>
      <c r="T36" s="25">
        <v>1336.46</v>
      </c>
      <c r="U36" s="25">
        <v>1333.84</v>
      </c>
      <c r="V36" s="25">
        <v>1338.34</v>
      </c>
      <c r="W36" s="25">
        <v>1318.12</v>
      </c>
      <c r="X36" s="25">
        <v>1326.76</v>
      </c>
      <c r="Y36" s="26">
        <v>1193.17</v>
      </c>
    </row>
    <row r="37" spans="1:25" ht="15.75">
      <c r="A37" s="23" t="s">
        <v>78</v>
      </c>
      <c r="B37" s="24">
        <v>1095.63</v>
      </c>
      <c r="C37" s="25">
        <v>1083.41</v>
      </c>
      <c r="D37" s="25">
        <v>1027.23</v>
      </c>
      <c r="E37" s="25">
        <v>972.74</v>
      </c>
      <c r="F37" s="25">
        <v>935.57</v>
      </c>
      <c r="G37" s="25">
        <v>918.85</v>
      </c>
      <c r="H37" s="25">
        <v>916.8</v>
      </c>
      <c r="I37" s="25">
        <v>927.02</v>
      </c>
      <c r="J37" s="25">
        <v>966.78</v>
      </c>
      <c r="K37" s="25">
        <v>1144.74</v>
      </c>
      <c r="L37" s="25">
        <v>1338.91</v>
      </c>
      <c r="M37" s="25">
        <v>1348.77</v>
      </c>
      <c r="N37" s="25">
        <v>1353.54</v>
      </c>
      <c r="O37" s="25">
        <v>1342.65</v>
      </c>
      <c r="P37" s="25">
        <v>1341.44</v>
      </c>
      <c r="Q37" s="25">
        <v>1339.88</v>
      </c>
      <c r="R37" s="25">
        <v>1339.51</v>
      </c>
      <c r="S37" s="25">
        <v>1338.83</v>
      </c>
      <c r="T37" s="25">
        <v>1336.72</v>
      </c>
      <c r="U37" s="25">
        <v>1309.37</v>
      </c>
      <c r="V37" s="25">
        <v>1311.34</v>
      </c>
      <c r="W37" s="25">
        <v>1269.71</v>
      </c>
      <c r="X37" s="25">
        <v>1330.88</v>
      </c>
      <c r="Y37" s="26">
        <v>1196.48</v>
      </c>
    </row>
    <row r="38" spans="1:25" ht="15.75">
      <c r="A38" s="23" t="s">
        <v>79</v>
      </c>
      <c r="B38" s="24">
        <v>1100.02</v>
      </c>
      <c r="C38" s="25">
        <v>991.02</v>
      </c>
      <c r="D38" s="25">
        <v>1001.1</v>
      </c>
      <c r="E38" s="25">
        <v>955.81</v>
      </c>
      <c r="F38" s="25">
        <v>917.31</v>
      </c>
      <c r="G38" s="25">
        <v>888.98</v>
      </c>
      <c r="H38" s="25">
        <v>864.39</v>
      </c>
      <c r="I38" s="25">
        <v>912.37</v>
      </c>
      <c r="J38" s="25">
        <v>927.15</v>
      </c>
      <c r="K38" s="25">
        <v>948.79</v>
      </c>
      <c r="L38" s="25">
        <v>1057.34</v>
      </c>
      <c r="M38" s="25">
        <v>1295.37</v>
      </c>
      <c r="N38" s="25">
        <v>1334.28</v>
      </c>
      <c r="O38" s="25">
        <v>1295.6</v>
      </c>
      <c r="P38" s="25">
        <v>1289.28</v>
      </c>
      <c r="Q38" s="25">
        <v>1209.62</v>
      </c>
      <c r="R38" s="25">
        <v>1210.89</v>
      </c>
      <c r="S38" s="25">
        <v>1288.96</v>
      </c>
      <c r="T38" s="25">
        <v>1232.2</v>
      </c>
      <c r="U38" s="25">
        <v>1274.45</v>
      </c>
      <c r="V38" s="25">
        <v>1271.65</v>
      </c>
      <c r="W38" s="25">
        <v>1226.3</v>
      </c>
      <c r="X38" s="25">
        <v>1236.13</v>
      </c>
      <c r="Y38" s="26">
        <v>1135.24</v>
      </c>
    </row>
    <row r="39" spans="1:25" ht="16.5" thickBot="1">
      <c r="A39" s="27" t="s">
        <v>80</v>
      </c>
      <c r="B39" s="28">
        <v>1055.32</v>
      </c>
      <c r="C39" s="29">
        <v>992.32</v>
      </c>
      <c r="D39" s="29">
        <v>953.29</v>
      </c>
      <c r="E39" s="29">
        <v>917.06</v>
      </c>
      <c r="F39" s="29">
        <v>835.29</v>
      </c>
      <c r="G39" s="29">
        <v>731.5</v>
      </c>
      <c r="H39" s="29">
        <v>761.93</v>
      </c>
      <c r="I39" s="29">
        <v>902.37</v>
      </c>
      <c r="J39" s="29">
        <v>929.57</v>
      </c>
      <c r="K39" s="29">
        <v>1056.67</v>
      </c>
      <c r="L39" s="29">
        <v>1207.13</v>
      </c>
      <c r="M39" s="29">
        <v>1216.82</v>
      </c>
      <c r="N39" s="29">
        <v>1219.85</v>
      </c>
      <c r="O39" s="29">
        <v>1250.22</v>
      </c>
      <c r="P39" s="29">
        <v>1245.25</v>
      </c>
      <c r="Q39" s="29">
        <v>1229.19</v>
      </c>
      <c r="R39" s="29">
        <v>1226.46</v>
      </c>
      <c r="S39" s="29">
        <v>1124.23</v>
      </c>
      <c r="T39" s="29">
        <v>1318.04</v>
      </c>
      <c r="U39" s="29">
        <v>1313</v>
      </c>
      <c r="V39" s="29">
        <v>1323.32</v>
      </c>
      <c r="W39" s="29">
        <v>1237.75</v>
      </c>
      <c r="X39" s="29">
        <v>1226.12</v>
      </c>
      <c r="Y39" s="30">
        <v>1160.2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1269.81</v>
      </c>
      <c r="C43" s="20">
        <v>1227.17</v>
      </c>
      <c r="D43" s="20">
        <v>1161.92</v>
      </c>
      <c r="E43" s="20">
        <v>1057.76</v>
      </c>
      <c r="F43" s="20">
        <v>1014.88</v>
      </c>
      <c r="G43" s="20">
        <v>985.52</v>
      </c>
      <c r="H43" s="20">
        <v>976.76</v>
      </c>
      <c r="I43" s="20">
        <v>1013.89</v>
      </c>
      <c r="J43" s="20">
        <v>1015.99</v>
      </c>
      <c r="K43" s="20">
        <v>1123.68</v>
      </c>
      <c r="L43" s="20">
        <v>1257.43</v>
      </c>
      <c r="M43" s="20">
        <v>1266.31</v>
      </c>
      <c r="N43" s="20">
        <v>1376.43</v>
      </c>
      <c r="O43" s="20">
        <v>1392.05</v>
      </c>
      <c r="P43" s="20">
        <v>1380.68</v>
      </c>
      <c r="Q43" s="20">
        <v>1405.5</v>
      </c>
      <c r="R43" s="20">
        <v>1439.12</v>
      </c>
      <c r="S43" s="20">
        <v>1424.87</v>
      </c>
      <c r="T43" s="20">
        <v>1394.32</v>
      </c>
      <c r="U43" s="20">
        <v>1376.13</v>
      </c>
      <c r="V43" s="20">
        <v>1372.88</v>
      </c>
      <c r="W43" s="20">
        <v>1355.31</v>
      </c>
      <c r="X43" s="20">
        <v>1284.27</v>
      </c>
      <c r="Y43" s="21">
        <v>1266.61</v>
      </c>
      <c r="Z43" s="22"/>
    </row>
    <row r="44" spans="1:25" ht="15.75">
      <c r="A44" s="23" t="str">
        <f t="shared" si="0"/>
        <v>02.07.2017</v>
      </c>
      <c r="B44" s="24">
        <v>1217.53</v>
      </c>
      <c r="C44" s="25">
        <v>1100.73</v>
      </c>
      <c r="D44" s="25">
        <v>1051.41</v>
      </c>
      <c r="E44" s="25">
        <v>1002.5</v>
      </c>
      <c r="F44" s="25">
        <v>966.59</v>
      </c>
      <c r="G44" s="25">
        <v>951.78</v>
      </c>
      <c r="H44" s="25">
        <v>882.37</v>
      </c>
      <c r="I44" s="25">
        <v>913.21</v>
      </c>
      <c r="J44" s="25">
        <v>966.37</v>
      </c>
      <c r="K44" s="25">
        <v>969.95</v>
      </c>
      <c r="L44" s="25">
        <v>1068.43</v>
      </c>
      <c r="M44" s="25">
        <v>1237.75</v>
      </c>
      <c r="N44" s="25">
        <v>1273.56</v>
      </c>
      <c r="O44" s="25">
        <v>1264.23</v>
      </c>
      <c r="P44" s="25">
        <v>1259.96</v>
      </c>
      <c r="Q44" s="25">
        <v>1280.94</v>
      </c>
      <c r="R44" s="25">
        <v>1281.1</v>
      </c>
      <c r="S44" s="25">
        <v>1274.73</v>
      </c>
      <c r="T44" s="25">
        <v>1309.7</v>
      </c>
      <c r="U44" s="25">
        <v>1281.03</v>
      </c>
      <c r="V44" s="25">
        <v>1285.48</v>
      </c>
      <c r="W44" s="25">
        <v>1303.39</v>
      </c>
      <c r="X44" s="25">
        <v>1305.74</v>
      </c>
      <c r="Y44" s="26">
        <v>1287.83</v>
      </c>
    </row>
    <row r="45" spans="1:25" ht="15.75">
      <c r="A45" s="23" t="str">
        <f t="shared" si="0"/>
        <v>03.07.2017</v>
      </c>
      <c r="B45" s="24">
        <v>1199.81</v>
      </c>
      <c r="C45" s="25">
        <v>1133.58</v>
      </c>
      <c r="D45" s="25">
        <v>1014.9</v>
      </c>
      <c r="E45" s="25">
        <v>956.42</v>
      </c>
      <c r="F45" s="25">
        <v>833.93</v>
      </c>
      <c r="G45" s="25">
        <v>749.02</v>
      </c>
      <c r="H45" s="25">
        <v>746.83</v>
      </c>
      <c r="I45" s="25">
        <v>963.75</v>
      </c>
      <c r="J45" s="25">
        <v>1029.37</v>
      </c>
      <c r="K45" s="25">
        <v>1245.02</v>
      </c>
      <c r="L45" s="25">
        <v>1437.19</v>
      </c>
      <c r="M45" s="25">
        <v>1443.63</v>
      </c>
      <c r="N45" s="25">
        <v>1444.64</v>
      </c>
      <c r="O45" s="25">
        <v>1443.68</v>
      </c>
      <c r="P45" s="25">
        <v>1441.86</v>
      </c>
      <c r="Q45" s="25">
        <v>1446.01</v>
      </c>
      <c r="R45" s="25">
        <v>1443.61</v>
      </c>
      <c r="S45" s="25">
        <v>1441.81</v>
      </c>
      <c r="T45" s="25">
        <v>1438.5</v>
      </c>
      <c r="U45" s="25">
        <v>1406.42</v>
      </c>
      <c r="V45" s="25">
        <v>1354.47</v>
      </c>
      <c r="W45" s="25">
        <v>1329.62</v>
      </c>
      <c r="X45" s="25">
        <v>1325.4</v>
      </c>
      <c r="Y45" s="26">
        <v>1313.23</v>
      </c>
    </row>
    <row r="46" spans="1:25" ht="15.75">
      <c r="A46" s="23" t="str">
        <f t="shared" si="0"/>
        <v>04.07.2017</v>
      </c>
      <c r="B46" s="24">
        <v>1289.81</v>
      </c>
      <c r="C46" s="25">
        <v>1072.59</v>
      </c>
      <c r="D46" s="25">
        <v>968.19</v>
      </c>
      <c r="E46" s="25">
        <v>241.37</v>
      </c>
      <c r="F46" s="25">
        <v>240.05</v>
      </c>
      <c r="G46" s="25">
        <v>240.05</v>
      </c>
      <c r="H46" s="25">
        <v>240.05</v>
      </c>
      <c r="I46" s="25">
        <v>898.69</v>
      </c>
      <c r="J46" s="25">
        <v>1021.52</v>
      </c>
      <c r="K46" s="25">
        <v>1210.96</v>
      </c>
      <c r="L46" s="25">
        <v>1333.76</v>
      </c>
      <c r="M46" s="25">
        <v>1430.93</v>
      </c>
      <c r="N46" s="25">
        <v>1444.1</v>
      </c>
      <c r="O46" s="25">
        <v>1445.13</v>
      </c>
      <c r="P46" s="25">
        <v>1443.26</v>
      </c>
      <c r="Q46" s="25">
        <v>1445.71</v>
      </c>
      <c r="R46" s="25">
        <v>1444.7</v>
      </c>
      <c r="S46" s="25">
        <v>1442.43</v>
      </c>
      <c r="T46" s="25">
        <v>1412.26</v>
      </c>
      <c r="U46" s="25">
        <v>1318.89</v>
      </c>
      <c r="V46" s="25">
        <v>1272.12</v>
      </c>
      <c r="W46" s="25">
        <v>1284.76</v>
      </c>
      <c r="X46" s="25">
        <v>1305.94</v>
      </c>
      <c r="Y46" s="26">
        <v>1299.59</v>
      </c>
    </row>
    <row r="47" spans="1:25" ht="15.75">
      <c r="A47" s="23" t="str">
        <f t="shared" si="0"/>
        <v>05.07.2017</v>
      </c>
      <c r="B47" s="24">
        <v>1125.55</v>
      </c>
      <c r="C47" s="25">
        <v>1074.54</v>
      </c>
      <c r="D47" s="25">
        <v>1016.44</v>
      </c>
      <c r="E47" s="25">
        <v>976.21</v>
      </c>
      <c r="F47" s="25">
        <v>961.67</v>
      </c>
      <c r="G47" s="25">
        <v>957.68</v>
      </c>
      <c r="H47" s="25">
        <v>960.11</v>
      </c>
      <c r="I47" s="25">
        <v>998.76</v>
      </c>
      <c r="J47" s="25">
        <v>1053.13</v>
      </c>
      <c r="K47" s="25">
        <v>1329.37</v>
      </c>
      <c r="L47" s="25">
        <v>1451.14</v>
      </c>
      <c r="M47" s="25">
        <v>1486.13</v>
      </c>
      <c r="N47" s="25">
        <v>1483.22</v>
      </c>
      <c r="O47" s="25">
        <v>1481.09</v>
      </c>
      <c r="P47" s="25">
        <v>1472.3</v>
      </c>
      <c r="Q47" s="25">
        <v>1527.23</v>
      </c>
      <c r="R47" s="25">
        <v>1523.73</v>
      </c>
      <c r="S47" s="25">
        <v>1563.02</v>
      </c>
      <c r="T47" s="25">
        <v>1515.24</v>
      </c>
      <c r="U47" s="25">
        <v>1469.69</v>
      </c>
      <c r="V47" s="25">
        <v>1457.49</v>
      </c>
      <c r="W47" s="25">
        <v>1446.59</v>
      </c>
      <c r="X47" s="25">
        <v>1409.97</v>
      </c>
      <c r="Y47" s="26">
        <v>1366.1</v>
      </c>
    </row>
    <row r="48" spans="1:25" ht="15.75">
      <c r="A48" s="23" t="str">
        <f t="shared" si="0"/>
        <v>06.07.2017</v>
      </c>
      <c r="B48" s="24">
        <v>1239.69</v>
      </c>
      <c r="C48" s="25">
        <v>1076.97</v>
      </c>
      <c r="D48" s="25">
        <v>965.13</v>
      </c>
      <c r="E48" s="25">
        <v>961.37</v>
      </c>
      <c r="F48" s="25">
        <v>833.1</v>
      </c>
      <c r="G48" s="25">
        <v>771.12</v>
      </c>
      <c r="H48" s="25">
        <v>779.03</v>
      </c>
      <c r="I48" s="25">
        <v>966.92</v>
      </c>
      <c r="J48" s="25">
        <v>1019.1</v>
      </c>
      <c r="K48" s="25">
        <v>1191.45</v>
      </c>
      <c r="L48" s="25">
        <v>1345.35</v>
      </c>
      <c r="M48" s="25">
        <v>1353.67</v>
      </c>
      <c r="N48" s="25">
        <v>1347.43</v>
      </c>
      <c r="O48" s="25">
        <v>1340.76</v>
      </c>
      <c r="P48" s="25">
        <v>1334.02</v>
      </c>
      <c r="Q48" s="25">
        <v>1387.51</v>
      </c>
      <c r="R48" s="25">
        <v>1374.92</v>
      </c>
      <c r="S48" s="25">
        <v>1342.67</v>
      </c>
      <c r="T48" s="25">
        <v>1349.08</v>
      </c>
      <c r="U48" s="25">
        <v>1338.45</v>
      </c>
      <c r="V48" s="25">
        <v>1324.05</v>
      </c>
      <c r="W48" s="25">
        <v>1322.63</v>
      </c>
      <c r="X48" s="25">
        <v>1317.62</v>
      </c>
      <c r="Y48" s="26">
        <v>1305.47</v>
      </c>
    </row>
    <row r="49" spans="1:25" ht="15.75">
      <c r="A49" s="23" t="str">
        <f t="shared" si="0"/>
        <v>07.07.2017</v>
      </c>
      <c r="B49" s="24">
        <v>1094.16</v>
      </c>
      <c r="C49" s="25">
        <v>1034.53</v>
      </c>
      <c r="D49" s="25">
        <v>973.01</v>
      </c>
      <c r="E49" s="25">
        <v>956.08</v>
      </c>
      <c r="F49" s="25">
        <v>856.76</v>
      </c>
      <c r="G49" s="25">
        <v>803.93</v>
      </c>
      <c r="H49" s="25">
        <v>821.85</v>
      </c>
      <c r="I49" s="25">
        <v>972.64</v>
      </c>
      <c r="J49" s="25">
        <v>1049.16</v>
      </c>
      <c r="K49" s="25">
        <v>1211.41</v>
      </c>
      <c r="L49" s="25">
        <v>1404.61</v>
      </c>
      <c r="M49" s="25">
        <v>1476.45</v>
      </c>
      <c r="N49" s="25">
        <v>1471.96</v>
      </c>
      <c r="O49" s="25">
        <v>1473.32</v>
      </c>
      <c r="P49" s="25">
        <v>1452.98</v>
      </c>
      <c r="Q49" s="25">
        <v>1457.13</v>
      </c>
      <c r="R49" s="25">
        <v>1447.99</v>
      </c>
      <c r="S49" s="25">
        <v>1445.51</v>
      </c>
      <c r="T49" s="25">
        <v>1412.07</v>
      </c>
      <c r="U49" s="25">
        <v>1368.26</v>
      </c>
      <c r="V49" s="25">
        <v>1287.82</v>
      </c>
      <c r="W49" s="25">
        <v>1209.99</v>
      </c>
      <c r="X49" s="25">
        <v>1310.74</v>
      </c>
      <c r="Y49" s="26">
        <v>1300.36</v>
      </c>
    </row>
    <row r="50" spans="1:25" ht="15.75">
      <c r="A50" s="23" t="str">
        <f t="shared" si="0"/>
        <v>08.07.2017</v>
      </c>
      <c r="B50" s="24">
        <v>1172.81</v>
      </c>
      <c r="C50" s="25">
        <v>1053.04</v>
      </c>
      <c r="D50" s="25">
        <v>1026.6</v>
      </c>
      <c r="E50" s="25">
        <v>1013.26</v>
      </c>
      <c r="F50" s="25">
        <v>983.76</v>
      </c>
      <c r="G50" s="25">
        <v>969.32</v>
      </c>
      <c r="H50" s="25">
        <v>966.56</v>
      </c>
      <c r="I50" s="25">
        <v>985.6</v>
      </c>
      <c r="J50" s="25">
        <v>1108.72</v>
      </c>
      <c r="K50" s="25">
        <v>1253.28</v>
      </c>
      <c r="L50" s="25">
        <v>1451.65</v>
      </c>
      <c r="M50" s="25">
        <v>1522.14</v>
      </c>
      <c r="N50" s="25">
        <v>1531.53</v>
      </c>
      <c r="O50" s="25">
        <v>1544.69</v>
      </c>
      <c r="P50" s="25">
        <v>1521.72</v>
      </c>
      <c r="Q50" s="25">
        <v>1473.72</v>
      </c>
      <c r="R50" s="25">
        <v>1458.02</v>
      </c>
      <c r="S50" s="25">
        <v>1450.28</v>
      </c>
      <c r="T50" s="25">
        <v>1446.88</v>
      </c>
      <c r="U50" s="25">
        <v>1443.29</v>
      </c>
      <c r="V50" s="25">
        <v>1438.12</v>
      </c>
      <c r="W50" s="25">
        <v>1443.8</v>
      </c>
      <c r="X50" s="25">
        <v>1439.06</v>
      </c>
      <c r="Y50" s="26">
        <v>1324.8</v>
      </c>
    </row>
    <row r="51" spans="1:25" ht="15.75">
      <c r="A51" s="23" t="str">
        <f t="shared" si="0"/>
        <v>09.07.2017</v>
      </c>
      <c r="B51" s="24">
        <v>1080.31</v>
      </c>
      <c r="C51" s="25">
        <v>985.8</v>
      </c>
      <c r="D51" s="25">
        <v>1015.63</v>
      </c>
      <c r="E51" s="25">
        <v>1014.13</v>
      </c>
      <c r="F51" s="25">
        <v>983.27</v>
      </c>
      <c r="G51" s="25">
        <v>961.82</v>
      </c>
      <c r="H51" s="25">
        <v>950.91</v>
      </c>
      <c r="I51" s="25">
        <v>960.46</v>
      </c>
      <c r="J51" s="25">
        <v>961.49</v>
      </c>
      <c r="K51" s="25">
        <v>950.89</v>
      </c>
      <c r="L51" s="25">
        <v>1157.01</v>
      </c>
      <c r="M51" s="25">
        <v>1282.42</v>
      </c>
      <c r="N51" s="25">
        <v>1345.18</v>
      </c>
      <c r="O51" s="25">
        <v>1338.55</v>
      </c>
      <c r="P51" s="25">
        <v>1332.98</v>
      </c>
      <c r="Q51" s="25">
        <v>1282.98</v>
      </c>
      <c r="R51" s="25">
        <v>1284.76</v>
      </c>
      <c r="S51" s="25">
        <v>1317.42</v>
      </c>
      <c r="T51" s="25">
        <v>1242.8</v>
      </c>
      <c r="U51" s="25">
        <v>1240.69</v>
      </c>
      <c r="V51" s="25">
        <v>1196.2</v>
      </c>
      <c r="W51" s="25">
        <v>1274.97</v>
      </c>
      <c r="X51" s="25">
        <v>1305.48</v>
      </c>
      <c r="Y51" s="26">
        <v>1277.28</v>
      </c>
    </row>
    <row r="52" spans="1:25" ht="15.75">
      <c r="A52" s="23" t="str">
        <f t="shared" si="0"/>
        <v>10.07.2017</v>
      </c>
      <c r="B52" s="24">
        <v>1274.31</v>
      </c>
      <c r="C52" s="25">
        <v>1072.41</v>
      </c>
      <c r="D52" s="25">
        <v>1017.41</v>
      </c>
      <c r="E52" s="25">
        <v>981.05</v>
      </c>
      <c r="F52" s="25">
        <v>959.58</v>
      </c>
      <c r="G52" s="25">
        <v>880.31</v>
      </c>
      <c r="H52" s="25">
        <v>881.5</v>
      </c>
      <c r="I52" s="25">
        <v>987.3</v>
      </c>
      <c r="J52" s="25">
        <v>1071.41</v>
      </c>
      <c r="K52" s="25">
        <v>1305.39</v>
      </c>
      <c r="L52" s="25">
        <v>1439.65</v>
      </c>
      <c r="M52" s="25">
        <v>1476.34</v>
      </c>
      <c r="N52" s="25">
        <v>1471.4</v>
      </c>
      <c r="O52" s="25">
        <v>1482.89</v>
      </c>
      <c r="P52" s="25">
        <v>1470.62</v>
      </c>
      <c r="Q52" s="25">
        <v>1459.36</v>
      </c>
      <c r="R52" s="25">
        <v>1453.67</v>
      </c>
      <c r="S52" s="25">
        <v>1443.96</v>
      </c>
      <c r="T52" s="25">
        <v>1414.03</v>
      </c>
      <c r="U52" s="25">
        <v>1388.94</v>
      </c>
      <c r="V52" s="25">
        <v>1313.02</v>
      </c>
      <c r="W52" s="25">
        <v>1285.39</v>
      </c>
      <c r="X52" s="25">
        <v>1307.87</v>
      </c>
      <c r="Y52" s="26">
        <v>1303.5</v>
      </c>
    </row>
    <row r="53" spans="1:25" ht="15.75">
      <c r="A53" s="23" t="str">
        <f t="shared" si="0"/>
        <v>11.07.2017</v>
      </c>
      <c r="B53" s="24">
        <v>1122.3</v>
      </c>
      <c r="C53" s="25">
        <v>1057.31</v>
      </c>
      <c r="D53" s="25">
        <v>972.71</v>
      </c>
      <c r="E53" s="25">
        <v>240.05</v>
      </c>
      <c r="F53" s="25">
        <v>240.05</v>
      </c>
      <c r="G53" s="25">
        <v>240.05</v>
      </c>
      <c r="H53" s="25">
        <v>240.05</v>
      </c>
      <c r="I53" s="25">
        <v>838.44</v>
      </c>
      <c r="J53" s="25">
        <v>1056</v>
      </c>
      <c r="K53" s="25">
        <v>1279.25</v>
      </c>
      <c r="L53" s="25">
        <v>1388.36</v>
      </c>
      <c r="M53" s="25">
        <v>1440.47</v>
      </c>
      <c r="N53" s="25">
        <v>1438.63</v>
      </c>
      <c r="O53" s="25">
        <v>1439.88</v>
      </c>
      <c r="P53" s="25">
        <v>1407.71</v>
      </c>
      <c r="Q53" s="25">
        <v>1419.2</v>
      </c>
      <c r="R53" s="25">
        <v>1406.23</v>
      </c>
      <c r="S53" s="25">
        <v>1307.2</v>
      </c>
      <c r="T53" s="25">
        <v>1310.01</v>
      </c>
      <c r="U53" s="25">
        <v>1306.7</v>
      </c>
      <c r="V53" s="25">
        <v>1304.73</v>
      </c>
      <c r="W53" s="25">
        <v>1303.81</v>
      </c>
      <c r="X53" s="25">
        <v>1304.11</v>
      </c>
      <c r="Y53" s="26">
        <v>1279.17</v>
      </c>
    </row>
    <row r="54" spans="1:25" ht="15.75">
      <c r="A54" s="23" t="str">
        <f t="shared" si="0"/>
        <v>12.07.2017</v>
      </c>
      <c r="B54" s="24">
        <v>1107.16</v>
      </c>
      <c r="C54" s="25">
        <v>1045.78</v>
      </c>
      <c r="D54" s="25">
        <v>971.3</v>
      </c>
      <c r="E54" s="25">
        <v>240.05</v>
      </c>
      <c r="F54" s="25">
        <v>240.05</v>
      </c>
      <c r="G54" s="25">
        <v>240.05</v>
      </c>
      <c r="H54" s="25">
        <v>240.05</v>
      </c>
      <c r="I54" s="25">
        <v>802.32</v>
      </c>
      <c r="J54" s="25">
        <v>1084.35</v>
      </c>
      <c r="K54" s="25">
        <v>1277.65</v>
      </c>
      <c r="L54" s="25">
        <v>1412.44</v>
      </c>
      <c r="M54" s="25">
        <v>1443.92</v>
      </c>
      <c r="N54" s="25">
        <v>1442.02</v>
      </c>
      <c r="O54" s="25">
        <v>1442.61</v>
      </c>
      <c r="P54" s="25">
        <v>1438.52</v>
      </c>
      <c r="Q54" s="25">
        <v>1420.7</v>
      </c>
      <c r="R54" s="25">
        <v>1413.51</v>
      </c>
      <c r="S54" s="25">
        <v>1408.88</v>
      </c>
      <c r="T54" s="25">
        <v>1369.11</v>
      </c>
      <c r="U54" s="25">
        <v>1346.9</v>
      </c>
      <c r="V54" s="25">
        <v>1307.82</v>
      </c>
      <c r="W54" s="25">
        <v>1307.66</v>
      </c>
      <c r="X54" s="25">
        <v>1294.39</v>
      </c>
      <c r="Y54" s="26">
        <v>1282.23</v>
      </c>
    </row>
    <row r="55" spans="1:25" ht="15.75">
      <c r="A55" s="23" t="str">
        <f t="shared" si="0"/>
        <v>13.07.2017</v>
      </c>
      <c r="B55" s="24">
        <v>1144.72</v>
      </c>
      <c r="C55" s="25">
        <v>1038.03</v>
      </c>
      <c r="D55" s="25">
        <v>967.33</v>
      </c>
      <c r="E55" s="25">
        <v>447.04</v>
      </c>
      <c r="F55" s="25">
        <v>240.05</v>
      </c>
      <c r="G55" s="25">
        <v>240.05</v>
      </c>
      <c r="H55" s="25">
        <v>240.05</v>
      </c>
      <c r="I55" s="25">
        <v>884.57</v>
      </c>
      <c r="J55" s="25">
        <v>1074.14</v>
      </c>
      <c r="K55" s="25">
        <v>1281.32</v>
      </c>
      <c r="L55" s="25">
        <v>1404.6</v>
      </c>
      <c r="M55" s="25">
        <v>1443.29</v>
      </c>
      <c r="N55" s="25">
        <v>1441.93</v>
      </c>
      <c r="O55" s="25">
        <v>1442.5</v>
      </c>
      <c r="P55" s="25">
        <v>1434.76</v>
      </c>
      <c r="Q55" s="25">
        <v>1440.81</v>
      </c>
      <c r="R55" s="25">
        <v>1400.32</v>
      </c>
      <c r="S55" s="25">
        <v>1317.56</v>
      </c>
      <c r="T55" s="25">
        <v>1314.89</v>
      </c>
      <c r="U55" s="25">
        <v>1301.36</v>
      </c>
      <c r="V55" s="25">
        <v>1298.65</v>
      </c>
      <c r="W55" s="25">
        <v>1291.84</v>
      </c>
      <c r="X55" s="25">
        <v>1288.36</v>
      </c>
      <c r="Y55" s="26">
        <v>1214.39</v>
      </c>
    </row>
    <row r="56" spans="1:25" ht="15.75">
      <c r="A56" s="23" t="str">
        <f t="shared" si="0"/>
        <v>14.07.2017</v>
      </c>
      <c r="B56" s="24">
        <v>1026.03</v>
      </c>
      <c r="C56" s="25">
        <v>1011.73</v>
      </c>
      <c r="D56" s="25">
        <v>968.57</v>
      </c>
      <c r="E56" s="25">
        <v>908.83</v>
      </c>
      <c r="F56" s="25">
        <v>777.93</v>
      </c>
      <c r="G56" s="25">
        <v>757.68</v>
      </c>
      <c r="H56" s="25">
        <v>770.23</v>
      </c>
      <c r="I56" s="25">
        <v>950.25</v>
      </c>
      <c r="J56" s="25">
        <v>1073.32</v>
      </c>
      <c r="K56" s="25">
        <v>1292.03</v>
      </c>
      <c r="L56" s="25">
        <v>1418.52</v>
      </c>
      <c r="M56" s="25">
        <v>1447.06</v>
      </c>
      <c r="N56" s="25">
        <v>1445.04</v>
      </c>
      <c r="O56" s="25">
        <v>1446.39</v>
      </c>
      <c r="P56" s="25">
        <v>1444.64</v>
      </c>
      <c r="Q56" s="25">
        <v>1414.59</v>
      </c>
      <c r="R56" s="25">
        <v>1411.74</v>
      </c>
      <c r="S56" s="25">
        <v>1391.15</v>
      </c>
      <c r="T56" s="25">
        <v>1377.51</v>
      </c>
      <c r="U56" s="25">
        <v>1337.63</v>
      </c>
      <c r="V56" s="25">
        <v>1301.64</v>
      </c>
      <c r="W56" s="25">
        <v>1305.91</v>
      </c>
      <c r="X56" s="25">
        <v>1294.27</v>
      </c>
      <c r="Y56" s="26">
        <v>1202.7</v>
      </c>
    </row>
    <row r="57" spans="1:25" ht="15.75">
      <c r="A57" s="23" t="str">
        <f t="shared" si="0"/>
        <v>15.07.2017</v>
      </c>
      <c r="B57" s="24">
        <v>1101.57</v>
      </c>
      <c r="C57" s="25">
        <v>1081.07</v>
      </c>
      <c r="D57" s="25">
        <v>1058.97</v>
      </c>
      <c r="E57" s="25">
        <v>1007.53</v>
      </c>
      <c r="F57" s="25">
        <v>971.55</v>
      </c>
      <c r="G57" s="25">
        <v>966.29</v>
      </c>
      <c r="H57" s="25">
        <v>955.51</v>
      </c>
      <c r="I57" s="25">
        <v>970.24</v>
      </c>
      <c r="J57" s="25">
        <v>980.56</v>
      </c>
      <c r="K57" s="25">
        <v>1055.51</v>
      </c>
      <c r="L57" s="25">
        <v>1300.04</v>
      </c>
      <c r="M57" s="25">
        <v>1413.53</v>
      </c>
      <c r="N57" s="25">
        <v>1347.4</v>
      </c>
      <c r="O57" s="25">
        <v>1310.03</v>
      </c>
      <c r="P57" s="25">
        <v>1295.62</v>
      </c>
      <c r="Q57" s="25">
        <v>1290.13</v>
      </c>
      <c r="R57" s="25">
        <v>1288.16</v>
      </c>
      <c r="S57" s="25">
        <v>1287.64</v>
      </c>
      <c r="T57" s="25">
        <v>1287.54</v>
      </c>
      <c r="U57" s="25">
        <v>1291.69</v>
      </c>
      <c r="V57" s="25">
        <v>1361.85</v>
      </c>
      <c r="W57" s="25">
        <v>1371.27</v>
      </c>
      <c r="X57" s="25">
        <v>1420.33</v>
      </c>
      <c r="Y57" s="26">
        <v>1284.21</v>
      </c>
    </row>
    <row r="58" spans="1:25" ht="15.75">
      <c r="A58" s="23" t="str">
        <f t="shared" si="0"/>
        <v>16.07.2017</v>
      </c>
      <c r="B58" s="24">
        <v>1139.25</v>
      </c>
      <c r="C58" s="25">
        <v>1123.37</v>
      </c>
      <c r="D58" s="25">
        <v>1084.26</v>
      </c>
      <c r="E58" s="25">
        <v>1038.84</v>
      </c>
      <c r="F58" s="25">
        <v>989.52</v>
      </c>
      <c r="G58" s="25">
        <v>970.64</v>
      </c>
      <c r="H58" s="25">
        <v>968.71</v>
      </c>
      <c r="I58" s="25">
        <v>975.35</v>
      </c>
      <c r="J58" s="25">
        <v>981.34</v>
      </c>
      <c r="K58" s="25">
        <v>979.68</v>
      </c>
      <c r="L58" s="25">
        <v>1280.13</v>
      </c>
      <c r="M58" s="25">
        <v>1344.56</v>
      </c>
      <c r="N58" s="25">
        <v>1382.22</v>
      </c>
      <c r="O58" s="25">
        <v>1311.75</v>
      </c>
      <c r="P58" s="25">
        <v>1303.65</v>
      </c>
      <c r="Q58" s="25">
        <v>1301.29</v>
      </c>
      <c r="R58" s="25">
        <v>1303.19</v>
      </c>
      <c r="S58" s="25">
        <v>1300.92</v>
      </c>
      <c r="T58" s="25">
        <v>1303.17</v>
      </c>
      <c r="U58" s="25">
        <v>1302.72</v>
      </c>
      <c r="V58" s="25">
        <v>1309.13</v>
      </c>
      <c r="W58" s="25">
        <v>1330.34</v>
      </c>
      <c r="X58" s="25">
        <v>1302.08</v>
      </c>
      <c r="Y58" s="26">
        <v>1225.76</v>
      </c>
    </row>
    <row r="59" spans="1:25" ht="15.75">
      <c r="A59" s="23" t="str">
        <f t="shared" si="0"/>
        <v>17.07.2017</v>
      </c>
      <c r="B59" s="24">
        <v>1114.54</v>
      </c>
      <c r="C59" s="25">
        <v>1110.49</v>
      </c>
      <c r="D59" s="25">
        <v>1059.23</v>
      </c>
      <c r="E59" s="25">
        <v>1013.61</v>
      </c>
      <c r="F59" s="25">
        <v>980.36</v>
      </c>
      <c r="G59" s="25">
        <v>952.09</v>
      </c>
      <c r="H59" s="25">
        <v>952.57</v>
      </c>
      <c r="I59" s="25">
        <v>1018.13</v>
      </c>
      <c r="J59" s="25">
        <v>1066.3</v>
      </c>
      <c r="K59" s="25">
        <v>1288.31</v>
      </c>
      <c r="L59" s="25">
        <v>1426.5</v>
      </c>
      <c r="M59" s="25">
        <v>1440.77</v>
      </c>
      <c r="N59" s="25">
        <v>1392.98</v>
      </c>
      <c r="O59" s="25">
        <v>1440.08</v>
      </c>
      <c r="P59" s="25">
        <v>1367.44</v>
      </c>
      <c r="Q59" s="25">
        <v>1349.15</v>
      </c>
      <c r="R59" s="25">
        <v>1348.27</v>
      </c>
      <c r="S59" s="25">
        <v>1344.68</v>
      </c>
      <c r="T59" s="25">
        <v>1333.9</v>
      </c>
      <c r="U59" s="25">
        <v>1291.01</v>
      </c>
      <c r="V59" s="25">
        <v>1316.14</v>
      </c>
      <c r="W59" s="25">
        <v>1321.26</v>
      </c>
      <c r="X59" s="25">
        <v>1211.69</v>
      </c>
      <c r="Y59" s="26">
        <v>1104.59</v>
      </c>
    </row>
    <row r="60" spans="1:25" ht="15.75">
      <c r="A60" s="23" t="str">
        <f t="shared" si="0"/>
        <v>18.07.2017</v>
      </c>
      <c r="B60" s="24">
        <v>1109.6</v>
      </c>
      <c r="C60" s="25">
        <v>1077.42</v>
      </c>
      <c r="D60" s="25">
        <v>1014.15</v>
      </c>
      <c r="E60" s="25">
        <v>976.18</v>
      </c>
      <c r="F60" s="25">
        <v>915.68</v>
      </c>
      <c r="G60" s="25">
        <v>839.24</v>
      </c>
      <c r="H60" s="25">
        <v>870.63</v>
      </c>
      <c r="I60" s="25">
        <v>977.79</v>
      </c>
      <c r="J60" s="25">
        <v>1074.85</v>
      </c>
      <c r="K60" s="25">
        <v>1297.21</v>
      </c>
      <c r="L60" s="25">
        <v>1442.34</v>
      </c>
      <c r="M60" s="25">
        <v>1401.27</v>
      </c>
      <c r="N60" s="25">
        <v>1357.43</v>
      </c>
      <c r="O60" s="25">
        <v>1376.22</v>
      </c>
      <c r="P60" s="25">
        <v>1351.65</v>
      </c>
      <c r="Q60" s="25">
        <v>1346.7</v>
      </c>
      <c r="R60" s="25">
        <v>1348.66</v>
      </c>
      <c r="S60" s="25">
        <v>1340.82</v>
      </c>
      <c r="T60" s="25">
        <v>1331.4</v>
      </c>
      <c r="U60" s="25">
        <v>1326.79</v>
      </c>
      <c r="V60" s="25">
        <v>1322.85</v>
      </c>
      <c r="W60" s="25">
        <v>1323.19</v>
      </c>
      <c r="X60" s="25">
        <v>1220.75</v>
      </c>
      <c r="Y60" s="26">
        <v>1131.07</v>
      </c>
    </row>
    <row r="61" spans="1:25" ht="15.75">
      <c r="A61" s="23" t="str">
        <f t="shared" si="0"/>
        <v>19.07.2017</v>
      </c>
      <c r="B61" s="24">
        <v>1109.96</v>
      </c>
      <c r="C61" s="25">
        <v>1081.99</v>
      </c>
      <c r="D61" s="25">
        <v>1011.78</v>
      </c>
      <c r="E61" s="25">
        <v>994.88</v>
      </c>
      <c r="F61" s="25">
        <v>909.2</v>
      </c>
      <c r="G61" s="25">
        <v>832.15</v>
      </c>
      <c r="H61" s="25">
        <v>844.32</v>
      </c>
      <c r="I61" s="25">
        <v>1001.09</v>
      </c>
      <c r="J61" s="25">
        <v>1005.89</v>
      </c>
      <c r="K61" s="25">
        <v>1016.01</v>
      </c>
      <c r="L61" s="25">
        <v>1369.54</v>
      </c>
      <c r="M61" s="25">
        <v>1345.73</v>
      </c>
      <c r="N61" s="25">
        <v>1344.21</v>
      </c>
      <c r="O61" s="25">
        <v>1348.2</v>
      </c>
      <c r="P61" s="25">
        <v>1346.14</v>
      </c>
      <c r="Q61" s="25">
        <v>1340.66</v>
      </c>
      <c r="R61" s="25">
        <v>1337.27</v>
      </c>
      <c r="S61" s="25">
        <v>1335.06</v>
      </c>
      <c r="T61" s="25">
        <v>1325.78</v>
      </c>
      <c r="U61" s="25">
        <v>1315.03</v>
      </c>
      <c r="V61" s="25">
        <v>1317.02</v>
      </c>
      <c r="W61" s="25">
        <v>1175.74</v>
      </c>
      <c r="X61" s="25">
        <v>1155.44</v>
      </c>
      <c r="Y61" s="26">
        <v>1201.54</v>
      </c>
    </row>
    <row r="62" spans="1:25" ht="15.75">
      <c r="A62" s="23" t="str">
        <f t="shared" si="0"/>
        <v>20.07.2017</v>
      </c>
      <c r="B62" s="24">
        <v>1058.2</v>
      </c>
      <c r="C62" s="25">
        <v>1038.13</v>
      </c>
      <c r="D62" s="25">
        <v>1003.57</v>
      </c>
      <c r="E62" s="25">
        <v>995.41</v>
      </c>
      <c r="F62" s="25">
        <v>950.25</v>
      </c>
      <c r="G62" s="25">
        <v>900.31</v>
      </c>
      <c r="H62" s="25">
        <v>910.73</v>
      </c>
      <c r="I62" s="25">
        <v>1006.28</v>
      </c>
      <c r="J62" s="25">
        <v>1068.82</v>
      </c>
      <c r="K62" s="25">
        <v>1267.35</v>
      </c>
      <c r="L62" s="25">
        <v>1345.78</v>
      </c>
      <c r="M62" s="25">
        <v>1340.41</v>
      </c>
      <c r="N62" s="25">
        <v>1337.41</v>
      </c>
      <c r="O62" s="25">
        <v>1344.11</v>
      </c>
      <c r="P62" s="25">
        <v>1371.51</v>
      </c>
      <c r="Q62" s="25">
        <v>1334.09</v>
      </c>
      <c r="R62" s="25">
        <v>1339.4</v>
      </c>
      <c r="S62" s="25">
        <v>1319.54</v>
      </c>
      <c r="T62" s="25">
        <v>1312.95</v>
      </c>
      <c r="U62" s="25">
        <v>1294.97</v>
      </c>
      <c r="V62" s="25">
        <v>1289.91</v>
      </c>
      <c r="W62" s="25">
        <v>1319.42</v>
      </c>
      <c r="X62" s="25">
        <v>1274.4</v>
      </c>
      <c r="Y62" s="26">
        <v>1255.01</v>
      </c>
    </row>
    <row r="63" spans="1:25" ht="15.75">
      <c r="A63" s="23" t="str">
        <f t="shared" si="0"/>
        <v>21.07.2017</v>
      </c>
      <c r="B63" s="24">
        <v>1147.07</v>
      </c>
      <c r="C63" s="25">
        <v>1062.12</v>
      </c>
      <c r="D63" s="25">
        <v>1034.95</v>
      </c>
      <c r="E63" s="25">
        <v>1002.24</v>
      </c>
      <c r="F63" s="25">
        <v>977.62</v>
      </c>
      <c r="G63" s="25">
        <v>947.19</v>
      </c>
      <c r="H63" s="25">
        <v>976.35</v>
      </c>
      <c r="I63" s="25">
        <v>1038.21</v>
      </c>
      <c r="J63" s="25">
        <v>1085.57</v>
      </c>
      <c r="K63" s="25">
        <v>1249.65</v>
      </c>
      <c r="L63" s="25">
        <v>1330.76</v>
      </c>
      <c r="M63" s="25">
        <v>1393.01</v>
      </c>
      <c r="N63" s="25">
        <v>1369.76</v>
      </c>
      <c r="O63" s="25">
        <v>1408.18</v>
      </c>
      <c r="P63" s="25">
        <v>1327.15</v>
      </c>
      <c r="Q63" s="25">
        <v>1319.28</v>
      </c>
      <c r="R63" s="25">
        <v>1336.85</v>
      </c>
      <c r="S63" s="25">
        <v>1331.52</v>
      </c>
      <c r="T63" s="25">
        <v>1325.07</v>
      </c>
      <c r="U63" s="25">
        <v>1309.49</v>
      </c>
      <c r="V63" s="25">
        <v>1310.76</v>
      </c>
      <c r="W63" s="25">
        <v>1344.58</v>
      </c>
      <c r="X63" s="25">
        <v>1298.19</v>
      </c>
      <c r="Y63" s="26">
        <v>1193.77</v>
      </c>
    </row>
    <row r="64" spans="1:25" ht="15.75">
      <c r="A64" s="23" t="str">
        <f t="shared" si="0"/>
        <v>22.07.2017</v>
      </c>
      <c r="B64" s="24">
        <v>1097.29</v>
      </c>
      <c r="C64" s="25">
        <v>1081.03</v>
      </c>
      <c r="D64" s="25">
        <v>1105.54</v>
      </c>
      <c r="E64" s="25">
        <v>1056.35</v>
      </c>
      <c r="F64" s="25">
        <v>1028.42</v>
      </c>
      <c r="G64" s="25">
        <v>1007.5</v>
      </c>
      <c r="H64" s="25">
        <v>996.87</v>
      </c>
      <c r="I64" s="25">
        <v>1023.01</v>
      </c>
      <c r="J64" s="25">
        <v>1040.68</v>
      </c>
      <c r="K64" s="25">
        <v>1233.99</v>
      </c>
      <c r="L64" s="25">
        <v>1417.2</v>
      </c>
      <c r="M64" s="25">
        <v>1440.65</v>
      </c>
      <c r="N64" s="25">
        <v>1447.99</v>
      </c>
      <c r="O64" s="25">
        <v>1456.52</v>
      </c>
      <c r="P64" s="25">
        <v>1445.43</v>
      </c>
      <c r="Q64" s="25">
        <v>1439.06</v>
      </c>
      <c r="R64" s="25">
        <v>1437.91</v>
      </c>
      <c r="S64" s="25">
        <v>1437.66</v>
      </c>
      <c r="T64" s="25">
        <v>1436.73</v>
      </c>
      <c r="U64" s="25">
        <v>1435.2</v>
      </c>
      <c r="V64" s="25">
        <v>1434.31</v>
      </c>
      <c r="W64" s="25">
        <v>1436.96</v>
      </c>
      <c r="X64" s="25">
        <v>1435.01</v>
      </c>
      <c r="Y64" s="26">
        <v>1380.65</v>
      </c>
    </row>
    <row r="65" spans="1:25" ht="15.75">
      <c r="A65" s="23" t="str">
        <f t="shared" si="0"/>
        <v>23.07.2017</v>
      </c>
      <c r="B65" s="24">
        <v>1294.23</v>
      </c>
      <c r="C65" s="25">
        <v>1139.98</v>
      </c>
      <c r="D65" s="25">
        <v>1075.29</v>
      </c>
      <c r="E65" s="25">
        <v>1048.08</v>
      </c>
      <c r="F65" s="25">
        <v>1010.81</v>
      </c>
      <c r="G65" s="25">
        <v>994.86</v>
      </c>
      <c r="H65" s="25">
        <v>976.48</v>
      </c>
      <c r="I65" s="25">
        <v>993.5</v>
      </c>
      <c r="J65" s="25">
        <v>998.91</v>
      </c>
      <c r="K65" s="25">
        <v>1005.88</v>
      </c>
      <c r="L65" s="25">
        <v>1130.63</v>
      </c>
      <c r="M65" s="25">
        <v>1375.33</v>
      </c>
      <c r="N65" s="25">
        <v>1429.65</v>
      </c>
      <c r="O65" s="25">
        <v>1435.27</v>
      </c>
      <c r="P65" s="25">
        <v>1436.34</v>
      </c>
      <c r="Q65" s="25">
        <v>1435.49</v>
      </c>
      <c r="R65" s="25">
        <v>1435.49</v>
      </c>
      <c r="S65" s="25">
        <v>1435.42</v>
      </c>
      <c r="T65" s="25">
        <v>1436.07</v>
      </c>
      <c r="U65" s="25">
        <v>1410.83</v>
      </c>
      <c r="V65" s="25">
        <v>1408.45</v>
      </c>
      <c r="W65" s="25">
        <v>1435.41</v>
      </c>
      <c r="X65" s="25">
        <v>1421.34</v>
      </c>
      <c r="Y65" s="26">
        <v>1313.02</v>
      </c>
    </row>
    <row r="66" spans="1:25" ht="15.75">
      <c r="A66" s="23" t="str">
        <f t="shared" si="0"/>
        <v>24.07.2017</v>
      </c>
      <c r="B66" s="24">
        <v>1156.67</v>
      </c>
      <c r="C66" s="25">
        <v>1117.31</v>
      </c>
      <c r="D66" s="25">
        <v>1049.11</v>
      </c>
      <c r="E66" s="25">
        <v>1010.73</v>
      </c>
      <c r="F66" s="25">
        <v>999.81</v>
      </c>
      <c r="G66" s="25">
        <v>974.98</v>
      </c>
      <c r="H66" s="25">
        <v>994.1</v>
      </c>
      <c r="I66" s="25">
        <v>1002.78</v>
      </c>
      <c r="J66" s="25">
        <v>1057.84</v>
      </c>
      <c r="K66" s="25">
        <v>1299.31</v>
      </c>
      <c r="L66" s="25">
        <v>1333.28</v>
      </c>
      <c r="M66" s="25">
        <v>1354.48</v>
      </c>
      <c r="N66" s="25">
        <v>1392.8</v>
      </c>
      <c r="O66" s="25">
        <v>1438.78</v>
      </c>
      <c r="P66" s="25">
        <v>1351.74</v>
      </c>
      <c r="Q66" s="25">
        <v>1341.66</v>
      </c>
      <c r="R66" s="25">
        <v>1337.75</v>
      </c>
      <c r="S66" s="25">
        <v>1333.73</v>
      </c>
      <c r="T66" s="25">
        <v>1363.91</v>
      </c>
      <c r="U66" s="25">
        <v>1356.02</v>
      </c>
      <c r="V66" s="25">
        <v>1435.84</v>
      </c>
      <c r="W66" s="25">
        <v>1364.99</v>
      </c>
      <c r="X66" s="25">
        <v>1390.03</v>
      </c>
      <c r="Y66" s="26">
        <v>1296.43</v>
      </c>
    </row>
    <row r="67" spans="1:25" ht="15.75">
      <c r="A67" s="23" t="str">
        <f t="shared" si="0"/>
        <v>25.07.2017</v>
      </c>
      <c r="B67" s="24">
        <v>1120.15</v>
      </c>
      <c r="C67" s="25">
        <v>1077.61</v>
      </c>
      <c r="D67" s="25">
        <v>1066.05</v>
      </c>
      <c r="E67" s="25">
        <v>1027.9</v>
      </c>
      <c r="F67" s="25">
        <v>1010.54</v>
      </c>
      <c r="G67" s="25">
        <v>997.58</v>
      </c>
      <c r="H67" s="25">
        <v>997.97</v>
      </c>
      <c r="I67" s="25">
        <v>1020.65</v>
      </c>
      <c r="J67" s="25">
        <v>1090.19</v>
      </c>
      <c r="K67" s="25">
        <v>1313.25</v>
      </c>
      <c r="L67" s="25">
        <v>1456.04</v>
      </c>
      <c r="M67" s="25">
        <v>1449.06</v>
      </c>
      <c r="N67" s="25">
        <v>1447.5</v>
      </c>
      <c r="O67" s="25">
        <v>1492.97</v>
      </c>
      <c r="P67" s="25">
        <v>1456.42</v>
      </c>
      <c r="Q67" s="25">
        <v>1449.95</v>
      </c>
      <c r="R67" s="25">
        <v>1470.14</v>
      </c>
      <c r="S67" s="25">
        <v>1445.78</v>
      </c>
      <c r="T67" s="25">
        <v>1438.65</v>
      </c>
      <c r="U67" s="25">
        <v>1436.74</v>
      </c>
      <c r="V67" s="25">
        <v>1440.14</v>
      </c>
      <c r="W67" s="25">
        <v>1438.28</v>
      </c>
      <c r="X67" s="25">
        <v>1437.67</v>
      </c>
      <c r="Y67" s="26">
        <v>1348.42</v>
      </c>
    </row>
    <row r="68" spans="1:25" ht="15.75">
      <c r="A68" s="23" t="str">
        <f t="shared" si="0"/>
        <v>26.07.2017</v>
      </c>
      <c r="B68" s="24">
        <v>1173.98</v>
      </c>
      <c r="C68" s="25">
        <v>1106.81</v>
      </c>
      <c r="D68" s="25">
        <v>1063.96</v>
      </c>
      <c r="E68" s="25">
        <v>1021.33</v>
      </c>
      <c r="F68" s="25">
        <v>1006.88</v>
      </c>
      <c r="G68" s="25">
        <v>995.23</v>
      </c>
      <c r="H68" s="25">
        <v>999.58</v>
      </c>
      <c r="I68" s="25">
        <v>1019.21</v>
      </c>
      <c r="J68" s="25">
        <v>1062.59</v>
      </c>
      <c r="K68" s="25">
        <v>1205.04</v>
      </c>
      <c r="L68" s="25">
        <v>1370.61</v>
      </c>
      <c r="M68" s="25">
        <v>1386.56</v>
      </c>
      <c r="N68" s="25">
        <v>1396.02</v>
      </c>
      <c r="O68" s="25">
        <v>1421.1</v>
      </c>
      <c r="P68" s="25">
        <v>1405.51</v>
      </c>
      <c r="Q68" s="25">
        <v>1395.12</v>
      </c>
      <c r="R68" s="25">
        <v>1383.99</v>
      </c>
      <c r="S68" s="25">
        <v>1370.1</v>
      </c>
      <c r="T68" s="25">
        <v>1311.67</v>
      </c>
      <c r="U68" s="25">
        <v>1314.22</v>
      </c>
      <c r="V68" s="25">
        <v>1361.72</v>
      </c>
      <c r="W68" s="25">
        <v>1302.39</v>
      </c>
      <c r="X68" s="25">
        <v>1296.92</v>
      </c>
      <c r="Y68" s="26">
        <v>1279.75</v>
      </c>
    </row>
    <row r="69" spans="1:25" ht="15.75">
      <c r="A69" s="23" t="str">
        <f t="shared" si="0"/>
        <v>27.07.2017</v>
      </c>
      <c r="B69" s="24">
        <v>1145.28</v>
      </c>
      <c r="C69" s="25">
        <v>1063.07</v>
      </c>
      <c r="D69" s="25">
        <v>1054.13</v>
      </c>
      <c r="E69" s="25">
        <v>1013.27</v>
      </c>
      <c r="F69" s="25">
        <v>1008.62</v>
      </c>
      <c r="G69" s="25">
        <v>954.89</v>
      </c>
      <c r="H69" s="25">
        <v>1010.56</v>
      </c>
      <c r="I69" s="25">
        <v>1022.62</v>
      </c>
      <c r="J69" s="25">
        <v>1070.79</v>
      </c>
      <c r="K69" s="25">
        <v>1256.7</v>
      </c>
      <c r="L69" s="25">
        <v>1415.79</v>
      </c>
      <c r="M69" s="25">
        <v>1436.77</v>
      </c>
      <c r="N69" s="25">
        <v>1433.73</v>
      </c>
      <c r="O69" s="25">
        <v>1435.64</v>
      </c>
      <c r="P69" s="25">
        <v>1435.08</v>
      </c>
      <c r="Q69" s="25">
        <v>1434.3</v>
      </c>
      <c r="R69" s="25">
        <v>1433.2</v>
      </c>
      <c r="S69" s="25">
        <v>1430.3</v>
      </c>
      <c r="T69" s="25">
        <v>1427.35</v>
      </c>
      <c r="U69" s="25">
        <v>1420.05</v>
      </c>
      <c r="V69" s="25">
        <v>1430.47</v>
      </c>
      <c r="W69" s="25">
        <v>1385.51</v>
      </c>
      <c r="X69" s="25">
        <v>1409.02</v>
      </c>
      <c r="Y69" s="26">
        <v>1291.69</v>
      </c>
    </row>
    <row r="70" spans="1:25" ht="15.75">
      <c r="A70" s="23" t="str">
        <f t="shared" si="0"/>
        <v>28.07.2017</v>
      </c>
      <c r="B70" s="24">
        <v>1171.09</v>
      </c>
      <c r="C70" s="25">
        <v>1090.86</v>
      </c>
      <c r="D70" s="25">
        <v>1061.06</v>
      </c>
      <c r="E70" s="25">
        <v>1019.03</v>
      </c>
      <c r="F70" s="25">
        <v>1009.02</v>
      </c>
      <c r="G70" s="25">
        <v>959.42</v>
      </c>
      <c r="H70" s="25">
        <v>981.92</v>
      </c>
      <c r="I70" s="25">
        <v>1022.39</v>
      </c>
      <c r="J70" s="25">
        <v>1085.09</v>
      </c>
      <c r="K70" s="25">
        <v>1292.46</v>
      </c>
      <c r="L70" s="25">
        <v>1436.39</v>
      </c>
      <c r="M70" s="25">
        <v>1473.48</v>
      </c>
      <c r="N70" s="25">
        <v>1476.96</v>
      </c>
      <c r="O70" s="25">
        <v>1486.52</v>
      </c>
      <c r="P70" s="25">
        <v>1445.8</v>
      </c>
      <c r="Q70" s="25">
        <v>1438.64</v>
      </c>
      <c r="R70" s="25">
        <v>1438.72</v>
      </c>
      <c r="S70" s="25">
        <v>1430.08</v>
      </c>
      <c r="T70" s="25">
        <v>1428.13</v>
      </c>
      <c r="U70" s="25">
        <v>1425.51</v>
      </c>
      <c r="V70" s="25">
        <v>1430.01</v>
      </c>
      <c r="W70" s="25">
        <v>1409.79</v>
      </c>
      <c r="X70" s="25">
        <v>1418.43</v>
      </c>
      <c r="Y70" s="26">
        <v>1284.84</v>
      </c>
    </row>
    <row r="71" spans="1:25" ht="15.75">
      <c r="A71" s="23" t="str">
        <f t="shared" si="0"/>
        <v>29.07.2017</v>
      </c>
      <c r="B71" s="24">
        <v>1187.3</v>
      </c>
      <c r="C71" s="25">
        <v>1175.08</v>
      </c>
      <c r="D71" s="25">
        <v>1118.9</v>
      </c>
      <c r="E71" s="25">
        <v>1064.41</v>
      </c>
      <c r="F71" s="25">
        <v>1027.24</v>
      </c>
      <c r="G71" s="25">
        <v>1010.52</v>
      </c>
      <c r="H71" s="25">
        <v>1008.47</v>
      </c>
      <c r="I71" s="25">
        <v>1018.69</v>
      </c>
      <c r="J71" s="25">
        <v>1058.45</v>
      </c>
      <c r="K71" s="25">
        <v>1236.41</v>
      </c>
      <c r="L71" s="25">
        <v>1430.58</v>
      </c>
      <c r="M71" s="25">
        <v>1440.44</v>
      </c>
      <c r="N71" s="25">
        <v>1445.21</v>
      </c>
      <c r="O71" s="25">
        <v>1434.32</v>
      </c>
      <c r="P71" s="25">
        <v>1433.11</v>
      </c>
      <c r="Q71" s="25">
        <v>1431.55</v>
      </c>
      <c r="R71" s="25">
        <v>1431.18</v>
      </c>
      <c r="S71" s="25">
        <v>1430.5</v>
      </c>
      <c r="T71" s="25">
        <v>1428.39</v>
      </c>
      <c r="U71" s="25">
        <v>1401.04</v>
      </c>
      <c r="V71" s="25">
        <v>1403.01</v>
      </c>
      <c r="W71" s="25">
        <v>1361.38</v>
      </c>
      <c r="X71" s="25">
        <v>1422.55</v>
      </c>
      <c r="Y71" s="26">
        <v>1288.15</v>
      </c>
    </row>
    <row r="72" spans="1:25" ht="15.75">
      <c r="A72" s="23" t="str">
        <f t="shared" si="0"/>
        <v>30.07.2017</v>
      </c>
      <c r="B72" s="24">
        <v>1191.69</v>
      </c>
      <c r="C72" s="25">
        <v>1082.69</v>
      </c>
      <c r="D72" s="25">
        <v>1092.77</v>
      </c>
      <c r="E72" s="25">
        <v>1047.48</v>
      </c>
      <c r="F72" s="25">
        <v>1008.98</v>
      </c>
      <c r="G72" s="25">
        <v>980.65</v>
      </c>
      <c r="H72" s="25">
        <v>956.06</v>
      </c>
      <c r="I72" s="25">
        <v>1004.04</v>
      </c>
      <c r="J72" s="25">
        <v>1018.82</v>
      </c>
      <c r="K72" s="25">
        <v>1040.46</v>
      </c>
      <c r="L72" s="25">
        <v>1149.01</v>
      </c>
      <c r="M72" s="25">
        <v>1387.04</v>
      </c>
      <c r="N72" s="25">
        <v>1425.95</v>
      </c>
      <c r="O72" s="25">
        <v>1387.27</v>
      </c>
      <c r="P72" s="25">
        <v>1380.95</v>
      </c>
      <c r="Q72" s="25">
        <v>1301.29</v>
      </c>
      <c r="R72" s="25">
        <v>1302.56</v>
      </c>
      <c r="S72" s="25">
        <v>1380.63</v>
      </c>
      <c r="T72" s="25">
        <v>1323.87</v>
      </c>
      <c r="U72" s="25">
        <v>1366.12</v>
      </c>
      <c r="V72" s="25">
        <v>1363.32</v>
      </c>
      <c r="W72" s="25">
        <v>1317.97</v>
      </c>
      <c r="X72" s="25">
        <v>1327.8</v>
      </c>
      <c r="Y72" s="26">
        <v>1226.91</v>
      </c>
    </row>
    <row r="73" spans="1:25" ht="16.5" thickBot="1">
      <c r="A73" s="27" t="str">
        <f t="shared" si="0"/>
        <v>31.07.2017</v>
      </c>
      <c r="B73" s="28">
        <v>1146.99</v>
      </c>
      <c r="C73" s="29">
        <v>1083.99</v>
      </c>
      <c r="D73" s="29">
        <v>1044.96</v>
      </c>
      <c r="E73" s="29">
        <v>1008.73</v>
      </c>
      <c r="F73" s="29">
        <v>926.96</v>
      </c>
      <c r="G73" s="29">
        <v>823.17</v>
      </c>
      <c r="H73" s="29">
        <v>853.6</v>
      </c>
      <c r="I73" s="29">
        <v>994.04</v>
      </c>
      <c r="J73" s="29">
        <v>1021.24</v>
      </c>
      <c r="K73" s="29">
        <v>1148.34</v>
      </c>
      <c r="L73" s="29">
        <v>1298.8</v>
      </c>
      <c r="M73" s="29">
        <v>1308.49</v>
      </c>
      <c r="N73" s="29">
        <v>1311.52</v>
      </c>
      <c r="O73" s="29">
        <v>1341.89</v>
      </c>
      <c r="P73" s="29">
        <v>1336.92</v>
      </c>
      <c r="Q73" s="29">
        <v>1320.86</v>
      </c>
      <c r="R73" s="29">
        <v>1318.13</v>
      </c>
      <c r="S73" s="29">
        <v>1215.9</v>
      </c>
      <c r="T73" s="29">
        <v>1409.71</v>
      </c>
      <c r="U73" s="29">
        <v>1404.67</v>
      </c>
      <c r="V73" s="29">
        <v>1414.99</v>
      </c>
      <c r="W73" s="29">
        <v>1329.42</v>
      </c>
      <c r="X73" s="29">
        <v>1317.79</v>
      </c>
      <c r="Y73" s="30">
        <v>1251.87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1336.57</v>
      </c>
      <c r="C77" s="20">
        <v>1293.93</v>
      </c>
      <c r="D77" s="20">
        <v>1228.68</v>
      </c>
      <c r="E77" s="20">
        <v>1124.52</v>
      </c>
      <c r="F77" s="20">
        <v>1081.64</v>
      </c>
      <c r="G77" s="20">
        <v>1052.28</v>
      </c>
      <c r="H77" s="20">
        <v>1043.52</v>
      </c>
      <c r="I77" s="20">
        <v>1080.65</v>
      </c>
      <c r="J77" s="20">
        <v>1082.75</v>
      </c>
      <c r="K77" s="20">
        <v>1190.44</v>
      </c>
      <c r="L77" s="20">
        <v>1324.19</v>
      </c>
      <c r="M77" s="20">
        <v>1333.07</v>
      </c>
      <c r="N77" s="20">
        <v>1443.19</v>
      </c>
      <c r="O77" s="20">
        <v>1458.81</v>
      </c>
      <c r="P77" s="20">
        <v>1447.44</v>
      </c>
      <c r="Q77" s="20">
        <v>1472.26</v>
      </c>
      <c r="R77" s="20">
        <v>1505.88</v>
      </c>
      <c r="S77" s="20">
        <v>1491.63</v>
      </c>
      <c r="T77" s="20">
        <v>1461.08</v>
      </c>
      <c r="U77" s="20">
        <v>1442.89</v>
      </c>
      <c r="V77" s="20">
        <v>1439.64</v>
      </c>
      <c r="W77" s="20">
        <v>1422.07</v>
      </c>
      <c r="X77" s="20">
        <v>1351.03</v>
      </c>
      <c r="Y77" s="21">
        <v>1333.37</v>
      </c>
      <c r="Z77" s="22"/>
    </row>
    <row r="78" spans="1:25" ht="15.75">
      <c r="A78" s="23" t="str">
        <f t="shared" si="1"/>
        <v>02.07.2017</v>
      </c>
      <c r="B78" s="24">
        <v>1284.29</v>
      </c>
      <c r="C78" s="25">
        <v>1167.49</v>
      </c>
      <c r="D78" s="25">
        <v>1118.17</v>
      </c>
      <c r="E78" s="25">
        <v>1069.26</v>
      </c>
      <c r="F78" s="25">
        <v>1033.35</v>
      </c>
      <c r="G78" s="25">
        <v>1018.54</v>
      </c>
      <c r="H78" s="25">
        <v>949.13</v>
      </c>
      <c r="I78" s="25">
        <v>979.97</v>
      </c>
      <c r="J78" s="25">
        <v>1033.13</v>
      </c>
      <c r="K78" s="25">
        <v>1036.71</v>
      </c>
      <c r="L78" s="25">
        <v>1135.19</v>
      </c>
      <c r="M78" s="25">
        <v>1304.51</v>
      </c>
      <c r="N78" s="25">
        <v>1340.32</v>
      </c>
      <c r="O78" s="25">
        <v>1330.99</v>
      </c>
      <c r="P78" s="25">
        <v>1326.72</v>
      </c>
      <c r="Q78" s="25">
        <v>1347.7</v>
      </c>
      <c r="R78" s="25">
        <v>1347.86</v>
      </c>
      <c r="S78" s="25">
        <v>1341.49</v>
      </c>
      <c r="T78" s="25">
        <v>1376.46</v>
      </c>
      <c r="U78" s="25">
        <v>1347.79</v>
      </c>
      <c r="V78" s="25">
        <v>1352.24</v>
      </c>
      <c r="W78" s="25">
        <v>1370.15</v>
      </c>
      <c r="X78" s="25">
        <v>1372.5</v>
      </c>
      <c r="Y78" s="26">
        <v>1354.59</v>
      </c>
    </row>
    <row r="79" spans="1:25" ht="15.75">
      <c r="A79" s="23" t="str">
        <f t="shared" si="1"/>
        <v>03.07.2017</v>
      </c>
      <c r="B79" s="24">
        <v>1266.57</v>
      </c>
      <c r="C79" s="25">
        <v>1200.34</v>
      </c>
      <c r="D79" s="25">
        <v>1081.66</v>
      </c>
      <c r="E79" s="25">
        <v>1023.18</v>
      </c>
      <c r="F79" s="25">
        <v>900.69</v>
      </c>
      <c r="G79" s="25">
        <v>815.78</v>
      </c>
      <c r="H79" s="25">
        <v>813.59</v>
      </c>
      <c r="I79" s="25">
        <v>1030.51</v>
      </c>
      <c r="J79" s="25">
        <v>1096.13</v>
      </c>
      <c r="K79" s="25">
        <v>1311.78</v>
      </c>
      <c r="L79" s="25">
        <v>1503.95</v>
      </c>
      <c r="M79" s="25">
        <v>1510.39</v>
      </c>
      <c r="N79" s="25">
        <v>1511.4</v>
      </c>
      <c r="O79" s="25">
        <v>1510.44</v>
      </c>
      <c r="P79" s="25">
        <v>1508.62</v>
      </c>
      <c r="Q79" s="25">
        <v>1512.77</v>
      </c>
      <c r="R79" s="25">
        <v>1510.37</v>
      </c>
      <c r="S79" s="25">
        <v>1508.57</v>
      </c>
      <c r="T79" s="25">
        <v>1505.26</v>
      </c>
      <c r="U79" s="25">
        <v>1473.18</v>
      </c>
      <c r="V79" s="25">
        <v>1421.23</v>
      </c>
      <c r="W79" s="25">
        <v>1396.38</v>
      </c>
      <c r="X79" s="25">
        <v>1392.16</v>
      </c>
      <c r="Y79" s="26">
        <v>1379.99</v>
      </c>
    </row>
    <row r="80" spans="1:25" ht="15.75">
      <c r="A80" s="23" t="str">
        <f t="shared" si="1"/>
        <v>04.07.2017</v>
      </c>
      <c r="B80" s="24">
        <v>1356.57</v>
      </c>
      <c r="C80" s="25">
        <v>1139.35</v>
      </c>
      <c r="D80" s="25">
        <v>1034.95</v>
      </c>
      <c r="E80" s="25">
        <v>308.13</v>
      </c>
      <c r="F80" s="25">
        <v>306.81</v>
      </c>
      <c r="G80" s="25">
        <v>306.81</v>
      </c>
      <c r="H80" s="25">
        <v>306.81</v>
      </c>
      <c r="I80" s="25">
        <v>965.45</v>
      </c>
      <c r="J80" s="25">
        <v>1088.28</v>
      </c>
      <c r="K80" s="25">
        <v>1277.72</v>
      </c>
      <c r="L80" s="25">
        <v>1400.52</v>
      </c>
      <c r="M80" s="25">
        <v>1497.69</v>
      </c>
      <c r="N80" s="25">
        <v>1510.86</v>
      </c>
      <c r="O80" s="25">
        <v>1511.89</v>
      </c>
      <c r="P80" s="25">
        <v>1510.02</v>
      </c>
      <c r="Q80" s="25">
        <v>1512.47</v>
      </c>
      <c r="R80" s="25">
        <v>1511.46</v>
      </c>
      <c r="S80" s="25">
        <v>1509.19</v>
      </c>
      <c r="T80" s="25">
        <v>1479.02</v>
      </c>
      <c r="U80" s="25">
        <v>1385.65</v>
      </c>
      <c r="V80" s="25">
        <v>1338.88</v>
      </c>
      <c r="W80" s="25">
        <v>1351.52</v>
      </c>
      <c r="X80" s="25">
        <v>1372.7</v>
      </c>
      <c r="Y80" s="26">
        <v>1366.35</v>
      </c>
    </row>
    <row r="81" spans="1:25" ht="15.75">
      <c r="A81" s="23" t="str">
        <f t="shared" si="1"/>
        <v>05.07.2017</v>
      </c>
      <c r="B81" s="24">
        <v>1192.31</v>
      </c>
      <c r="C81" s="25">
        <v>1141.3</v>
      </c>
      <c r="D81" s="25">
        <v>1083.2</v>
      </c>
      <c r="E81" s="25">
        <v>1042.97</v>
      </c>
      <c r="F81" s="25">
        <v>1028.43</v>
      </c>
      <c r="G81" s="25">
        <v>1024.44</v>
      </c>
      <c r="H81" s="25">
        <v>1026.87</v>
      </c>
      <c r="I81" s="25">
        <v>1065.52</v>
      </c>
      <c r="J81" s="25">
        <v>1119.89</v>
      </c>
      <c r="K81" s="25">
        <v>1396.13</v>
      </c>
      <c r="L81" s="25">
        <v>1517.9</v>
      </c>
      <c r="M81" s="25">
        <v>1552.89</v>
      </c>
      <c r="N81" s="25">
        <v>1549.98</v>
      </c>
      <c r="O81" s="25">
        <v>1547.85</v>
      </c>
      <c r="P81" s="25">
        <v>1539.06</v>
      </c>
      <c r="Q81" s="25">
        <v>1593.99</v>
      </c>
      <c r="R81" s="25">
        <v>1590.49</v>
      </c>
      <c r="S81" s="25">
        <v>1629.78</v>
      </c>
      <c r="T81" s="25">
        <v>1582</v>
      </c>
      <c r="U81" s="25">
        <v>1536.45</v>
      </c>
      <c r="V81" s="25">
        <v>1524.25</v>
      </c>
      <c r="W81" s="25">
        <v>1513.35</v>
      </c>
      <c r="X81" s="25">
        <v>1476.73</v>
      </c>
      <c r="Y81" s="26">
        <v>1432.86</v>
      </c>
    </row>
    <row r="82" spans="1:25" ht="15.75">
      <c r="A82" s="23" t="str">
        <f t="shared" si="1"/>
        <v>06.07.2017</v>
      </c>
      <c r="B82" s="24">
        <v>1306.45</v>
      </c>
      <c r="C82" s="25">
        <v>1143.73</v>
      </c>
      <c r="D82" s="25">
        <v>1031.89</v>
      </c>
      <c r="E82" s="25">
        <v>1028.13</v>
      </c>
      <c r="F82" s="25">
        <v>899.86</v>
      </c>
      <c r="G82" s="25">
        <v>837.88</v>
      </c>
      <c r="H82" s="25">
        <v>845.79</v>
      </c>
      <c r="I82" s="25">
        <v>1033.68</v>
      </c>
      <c r="J82" s="25">
        <v>1085.86</v>
      </c>
      <c r="K82" s="25">
        <v>1258.21</v>
      </c>
      <c r="L82" s="25">
        <v>1412.11</v>
      </c>
      <c r="M82" s="25">
        <v>1420.43</v>
      </c>
      <c r="N82" s="25">
        <v>1414.19</v>
      </c>
      <c r="O82" s="25">
        <v>1407.52</v>
      </c>
      <c r="P82" s="25">
        <v>1400.78</v>
      </c>
      <c r="Q82" s="25">
        <v>1454.27</v>
      </c>
      <c r="R82" s="25">
        <v>1441.68</v>
      </c>
      <c r="S82" s="25">
        <v>1409.43</v>
      </c>
      <c r="T82" s="25">
        <v>1415.84</v>
      </c>
      <c r="U82" s="25">
        <v>1405.21</v>
      </c>
      <c r="V82" s="25">
        <v>1390.81</v>
      </c>
      <c r="W82" s="25">
        <v>1389.39</v>
      </c>
      <c r="X82" s="25">
        <v>1384.38</v>
      </c>
      <c r="Y82" s="26">
        <v>1372.23</v>
      </c>
    </row>
    <row r="83" spans="1:25" ht="15.75">
      <c r="A83" s="23" t="str">
        <f t="shared" si="1"/>
        <v>07.07.2017</v>
      </c>
      <c r="B83" s="24">
        <v>1160.92</v>
      </c>
      <c r="C83" s="25">
        <v>1101.29</v>
      </c>
      <c r="D83" s="25">
        <v>1039.77</v>
      </c>
      <c r="E83" s="25">
        <v>1022.84</v>
      </c>
      <c r="F83" s="25">
        <v>923.52</v>
      </c>
      <c r="G83" s="25">
        <v>870.69</v>
      </c>
      <c r="H83" s="25">
        <v>888.61</v>
      </c>
      <c r="I83" s="25">
        <v>1039.4</v>
      </c>
      <c r="J83" s="25">
        <v>1115.92</v>
      </c>
      <c r="K83" s="25">
        <v>1278.17</v>
      </c>
      <c r="L83" s="25">
        <v>1471.37</v>
      </c>
      <c r="M83" s="25">
        <v>1543.21</v>
      </c>
      <c r="N83" s="25">
        <v>1538.72</v>
      </c>
      <c r="O83" s="25">
        <v>1540.08</v>
      </c>
      <c r="P83" s="25">
        <v>1519.74</v>
      </c>
      <c r="Q83" s="25">
        <v>1523.89</v>
      </c>
      <c r="R83" s="25">
        <v>1514.75</v>
      </c>
      <c r="S83" s="25">
        <v>1512.27</v>
      </c>
      <c r="T83" s="25">
        <v>1478.83</v>
      </c>
      <c r="U83" s="25">
        <v>1435.02</v>
      </c>
      <c r="V83" s="25">
        <v>1354.58</v>
      </c>
      <c r="W83" s="25">
        <v>1276.75</v>
      </c>
      <c r="X83" s="25">
        <v>1377.5</v>
      </c>
      <c r="Y83" s="26">
        <v>1367.12</v>
      </c>
    </row>
    <row r="84" spans="1:25" ht="15.75">
      <c r="A84" s="23" t="str">
        <f t="shared" si="1"/>
        <v>08.07.2017</v>
      </c>
      <c r="B84" s="24">
        <v>1239.57</v>
      </c>
      <c r="C84" s="25">
        <v>1119.8</v>
      </c>
      <c r="D84" s="25">
        <v>1093.36</v>
      </c>
      <c r="E84" s="25">
        <v>1080.02</v>
      </c>
      <c r="F84" s="25">
        <v>1050.52</v>
      </c>
      <c r="G84" s="25">
        <v>1036.08</v>
      </c>
      <c r="H84" s="25">
        <v>1033.32</v>
      </c>
      <c r="I84" s="25">
        <v>1052.36</v>
      </c>
      <c r="J84" s="25">
        <v>1175.48</v>
      </c>
      <c r="K84" s="25">
        <v>1320.04</v>
      </c>
      <c r="L84" s="25">
        <v>1518.41</v>
      </c>
      <c r="M84" s="25">
        <v>1588.9</v>
      </c>
      <c r="N84" s="25">
        <v>1598.29</v>
      </c>
      <c r="O84" s="25">
        <v>1611.45</v>
      </c>
      <c r="P84" s="25">
        <v>1588.48</v>
      </c>
      <c r="Q84" s="25">
        <v>1540.48</v>
      </c>
      <c r="R84" s="25">
        <v>1524.78</v>
      </c>
      <c r="S84" s="25">
        <v>1517.04</v>
      </c>
      <c r="T84" s="25">
        <v>1513.64</v>
      </c>
      <c r="U84" s="25">
        <v>1510.05</v>
      </c>
      <c r="V84" s="25">
        <v>1504.88</v>
      </c>
      <c r="W84" s="25">
        <v>1510.56</v>
      </c>
      <c r="X84" s="25">
        <v>1505.82</v>
      </c>
      <c r="Y84" s="26">
        <v>1391.56</v>
      </c>
    </row>
    <row r="85" spans="1:25" ht="15.75">
      <c r="A85" s="23" t="str">
        <f t="shared" si="1"/>
        <v>09.07.2017</v>
      </c>
      <c r="B85" s="24">
        <v>1147.07</v>
      </c>
      <c r="C85" s="25">
        <v>1052.56</v>
      </c>
      <c r="D85" s="25">
        <v>1082.39</v>
      </c>
      <c r="E85" s="25">
        <v>1080.89</v>
      </c>
      <c r="F85" s="25">
        <v>1050.03</v>
      </c>
      <c r="G85" s="25">
        <v>1028.58</v>
      </c>
      <c r="H85" s="25">
        <v>1017.67</v>
      </c>
      <c r="I85" s="25">
        <v>1027.22</v>
      </c>
      <c r="J85" s="25">
        <v>1028.25</v>
      </c>
      <c r="K85" s="25">
        <v>1017.65</v>
      </c>
      <c r="L85" s="25">
        <v>1223.77</v>
      </c>
      <c r="M85" s="25">
        <v>1349.18</v>
      </c>
      <c r="N85" s="25">
        <v>1411.94</v>
      </c>
      <c r="O85" s="25">
        <v>1405.31</v>
      </c>
      <c r="P85" s="25">
        <v>1399.74</v>
      </c>
      <c r="Q85" s="25">
        <v>1349.74</v>
      </c>
      <c r="R85" s="25">
        <v>1351.52</v>
      </c>
      <c r="S85" s="25">
        <v>1384.18</v>
      </c>
      <c r="T85" s="25">
        <v>1309.56</v>
      </c>
      <c r="U85" s="25">
        <v>1307.45</v>
      </c>
      <c r="V85" s="25">
        <v>1262.96</v>
      </c>
      <c r="W85" s="25">
        <v>1341.73</v>
      </c>
      <c r="X85" s="25">
        <v>1372.24</v>
      </c>
      <c r="Y85" s="26">
        <v>1344.04</v>
      </c>
    </row>
    <row r="86" spans="1:25" ht="15.75">
      <c r="A86" s="23" t="str">
        <f t="shared" si="1"/>
        <v>10.07.2017</v>
      </c>
      <c r="B86" s="24">
        <v>1341.07</v>
      </c>
      <c r="C86" s="25">
        <v>1139.17</v>
      </c>
      <c r="D86" s="25">
        <v>1084.17</v>
      </c>
      <c r="E86" s="25">
        <v>1047.81</v>
      </c>
      <c r="F86" s="25">
        <v>1026.34</v>
      </c>
      <c r="G86" s="25">
        <v>947.07</v>
      </c>
      <c r="H86" s="25">
        <v>948.26</v>
      </c>
      <c r="I86" s="25">
        <v>1054.06</v>
      </c>
      <c r="J86" s="25">
        <v>1138.17</v>
      </c>
      <c r="K86" s="25">
        <v>1372.15</v>
      </c>
      <c r="L86" s="25">
        <v>1506.41</v>
      </c>
      <c r="M86" s="25">
        <v>1543.1</v>
      </c>
      <c r="N86" s="25">
        <v>1538.16</v>
      </c>
      <c r="O86" s="25">
        <v>1549.65</v>
      </c>
      <c r="P86" s="25">
        <v>1537.38</v>
      </c>
      <c r="Q86" s="25">
        <v>1526.12</v>
      </c>
      <c r="R86" s="25">
        <v>1520.43</v>
      </c>
      <c r="S86" s="25">
        <v>1510.72</v>
      </c>
      <c r="T86" s="25">
        <v>1480.79</v>
      </c>
      <c r="U86" s="25">
        <v>1455.7</v>
      </c>
      <c r="V86" s="25">
        <v>1379.78</v>
      </c>
      <c r="W86" s="25">
        <v>1352.15</v>
      </c>
      <c r="X86" s="25">
        <v>1374.63</v>
      </c>
      <c r="Y86" s="26">
        <v>1370.26</v>
      </c>
    </row>
    <row r="87" spans="1:25" ht="15.75">
      <c r="A87" s="23" t="str">
        <f t="shared" si="1"/>
        <v>11.07.2017</v>
      </c>
      <c r="B87" s="24">
        <v>1189.06</v>
      </c>
      <c r="C87" s="25">
        <v>1124.07</v>
      </c>
      <c r="D87" s="25">
        <v>1039.47</v>
      </c>
      <c r="E87" s="25">
        <v>306.81</v>
      </c>
      <c r="F87" s="25">
        <v>306.81</v>
      </c>
      <c r="G87" s="25">
        <v>306.81</v>
      </c>
      <c r="H87" s="25">
        <v>306.81</v>
      </c>
      <c r="I87" s="25">
        <v>905.2</v>
      </c>
      <c r="J87" s="25">
        <v>1122.76</v>
      </c>
      <c r="K87" s="25">
        <v>1346.01</v>
      </c>
      <c r="L87" s="25">
        <v>1455.12</v>
      </c>
      <c r="M87" s="25">
        <v>1507.23</v>
      </c>
      <c r="N87" s="25">
        <v>1505.39</v>
      </c>
      <c r="O87" s="25">
        <v>1506.64</v>
      </c>
      <c r="P87" s="25">
        <v>1474.47</v>
      </c>
      <c r="Q87" s="25">
        <v>1485.96</v>
      </c>
      <c r="R87" s="25">
        <v>1472.99</v>
      </c>
      <c r="S87" s="25">
        <v>1373.96</v>
      </c>
      <c r="T87" s="25">
        <v>1376.77</v>
      </c>
      <c r="U87" s="25">
        <v>1373.46</v>
      </c>
      <c r="V87" s="25">
        <v>1371.49</v>
      </c>
      <c r="W87" s="25">
        <v>1370.57</v>
      </c>
      <c r="X87" s="25">
        <v>1370.87</v>
      </c>
      <c r="Y87" s="26">
        <v>1345.93</v>
      </c>
    </row>
    <row r="88" spans="1:25" ht="15.75">
      <c r="A88" s="23" t="str">
        <f t="shared" si="1"/>
        <v>12.07.2017</v>
      </c>
      <c r="B88" s="24">
        <v>1173.92</v>
      </c>
      <c r="C88" s="25">
        <v>1112.54</v>
      </c>
      <c r="D88" s="25">
        <v>1038.06</v>
      </c>
      <c r="E88" s="25">
        <v>306.81</v>
      </c>
      <c r="F88" s="25">
        <v>306.81</v>
      </c>
      <c r="G88" s="25">
        <v>306.81</v>
      </c>
      <c r="H88" s="25">
        <v>306.81</v>
      </c>
      <c r="I88" s="25">
        <v>869.08</v>
      </c>
      <c r="J88" s="25">
        <v>1151.11</v>
      </c>
      <c r="K88" s="25">
        <v>1344.41</v>
      </c>
      <c r="L88" s="25">
        <v>1479.2</v>
      </c>
      <c r="M88" s="25">
        <v>1510.68</v>
      </c>
      <c r="N88" s="25">
        <v>1508.78</v>
      </c>
      <c r="O88" s="25">
        <v>1509.37</v>
      </c>
      <c r="P88" s="25">
        <v>1505.28</v>
      </c>
      <c r="Q88" s="25">
        <v>1487.46</v>
      </c>
      <c r="R88" s="25">
        <v>1480.27</v>
      </c>
      <c r="S88" s="25">
        <v>1475.64</v>
      </c>
      <c r="T88" s="25">
        <v>1435.87</v>
      </c>
      <c r="U88" s="25">
        <v>1413.66</v>
      </c>
      <c r="V88" s="25">
        <v>1374.58</v>
      </c>
      <c r="W88" s="25">
        <v>1374.42</v>
      </c>
      <c r="X88" s="25">
        <v>1361.15</v>
      </c>
      <c r="Y88" s="26">
        <v>1348.99</v>
      </c>
    </row>
    <row r="89" spans="1:25" ht="15.75">
      <c r="A89" s="23" t="str">
        <f t="shared" si="1"/>
        <v>13.07.2017</v>
      </c>
      <c r="B89" s="24">
        <v>1211.48</v>
      </c>
      <c r="C89" s="25">
        <v>1104.79</v>
      </c>
      <c r="D89" s="25">
        <v>1034.09</v>
      </c>
      <c r="E89" s="25">
        <v>513.8</v>
      </c>
      <c r="F89" s="25">
        <v>306.81</v>
      </c>
      <c r="G89" s="25">
        <v>306.81</v>
      </c>
      <c r="H89" s="25">
        <v>306.81</v>
      </c>
      <c r="I89" s="25">
        <v>951.33</v>
      </c>
      <c r="J89" s="25">
        <v>1140.9</v>
      </c>
      <c r="K89" s="25">
        <v>1348.08</v>
      </c>
      <c r="L89" s="25">
        <v>1471.36</v>
      </c>
      <c r="M89" s="25">
        <v>1510.05</v>
      </c>
      <c r="N89" s="25">
        <v>1508.69</v>
      </c>
      <c r="O89" s="25">
        <v>1509.26</v>
      </c>
      <c r="P89" s="25">
        <v>1501.52</v>
      </c>
      <c r="Q89" s="25">
        <v>1507.57</v>
      </c>
      <c r="R89" s="25">
        <v>1467.08</v>
      </c>
      <c r="S89" s="25">
        <v>1384.32</v>
      </c>
      <c r="T89" s="25">
        <v>1381.65</v>
      </c>
      <c r="U89" s="25">
        <v>1368.12</v>
      </c>
      <c r="V89" s="25">
        <v>1365.41</v>
      </c>
      <c r="W89" s="25">
        <v>1358.6</v>
      </c>
      <c r="X89" s="25">
        <v>1355.12</v>
      </c>
      <c r="Y89" s="26">
        <v>1281.15</v>
      </c>
    </row>
    <row r="90" spans="1:25" ht="15.75">
      <c r="A90" s="23" t="str">
        <f t="shared" si="1"/>
        <v>14.07.2017</v>
      </c>
      <c r="B90" s="24">
        <v>1092.79</v>
      </c>
      <c r="C90" s="25">
        <v>1078.49</v>
      </c>
      <c r="D90" s="25">
        <v>1035.33</v>
      </c>
      <c r="E90" s="25">
        <v>975.59</v>
      </c>
      <c r="F90" s="25">
        <v>844.69</v>
      </c>
      <c r="G90" s="25">
        <v>824.44</v>
      </c>
      <c r="H90" s="25">
        <v>836.99</v>
      </c>
      <c r="I90" s="25">
        <v>1017.01</v>
      </c>
      <c r="J90" s="25">
        <v>1140.08</v>
      </c>
      <c r="K90" s="25">
        <v>1358.79</v>
      </c>
      <c r="L90" s="25">
        <v>1485.28</v>
      </c>
      <c r="M90" s="25">
        <v>1513.82</v>
      </c>
      <c r="N90" s="25">
        <v>1511.8</v>
      </c>
      <c r="O90" s="25">
        <v>1513.15</v>
      </c>
      <c r="P90" s="25">
        <v>1511.4</v>
      </c>
      <c r="Q90" s="25">
        <v>1481.35</v>
      </c>
      <c r="R90" s="25">
        <v>1478.5</v>
      </c>
      <c r="S90" s="25">
        <v>1457.91</v>
      </c>
      <c r="T90" s="25">
        <v>1444.27</v>
      </c>
      <c r="U90" s="25">
        <v>1404.39</v>
      </c>
      <c r="V90" s="25">
        <v>1368.4</v>
      </c>
      <c r="W90" s="25">
        <v>1372.67</v>
      </c>
      <c r="X90" s="25">
        <v>1361.03</v>
      </c>
      <c r="Y90" s="26">
        <v>1269.46</v>
      </c>
    </row>
    <row r="91" spans="1:25" ht="15.75">
      <c r="A91" s="23" t="str">
        <f t="shared" si="1"/>
        <v>15.07.2017</v>
      </c>
      <c r="B91" s="24">
        <v>1168.33</v>
      </c>
      <c r="C91" s="25">
        <v>1147.83</v>
      </c>
      <c r="D91" s="25">
        <v>1125.73</v>
      </c>
      <c r="E91" s="25">
        <v>1074.29</v>
      </c>
      <c r="F91" s="25">
        <v>1038.31</v>
      </c>
      <c r="G91" s="25">
        <v>1033.05</v>
      </c>
      <c r="H91" s="25">
        <v>1022.27</v>
      </c>
      <c r="I91" s="25">
        <v>1037</v>
      </c>
      <c r="J91" s="25">
        <v>1047.32</v>
      </c>
      <c r="K91" s="25">
        <v>1122.27</v>
      </c>
      <c r="L91" s="25">
        <v>1366.8</v>
      </c>
      <c r="M91" s="25">
        <v>1480.29</v>
      </c>
      <c r="N91" s="25">
        <v>1414.16</v>
      </c>
      <c r="O91" s="25">
        <v>1376.79</v>
      </c>
      <c r="P91" s="25">
        <v>1362.38</v>
      </c>
      <c r="Q91" s="25">
        <v>1356.89</v>
      </c>
      <c r="R91" s="25">
        <v>1354.92</v>
      </c>
      <c r="S91" s="25">
        <v>1354.4</v>
      </c>
      <c r="T91" s="25">
        <v>1354.3</v>
      </c>
      <c r="U91" s="25">
        <v>1358.45</v>
      </c>
      <c r="V91" s="25">
        <v>1428.61</v>
      </c>
      <c r="W91" s="25">
        <v>1438.03</v>
      </c>
      <c r="X91" s="25">
        <v>1487.09</v>
      </c>
      <c r="Y91" s="26">
        <v>1350.97</v>
      </c>
    </row>
    <row r="92" spans="1:25" ht="15.75">
      <c r="A92" s="23" t="str">
        <f t="shared" si="1"/>
        <v>16.07.2017</v>
      </c>
      <c r="B92" s="24">
        <v>1206.01</v>
      </c>
      <c r="C92" s="25">
        <v>1190.13</v>
      </c>
      <c r="D92" s="25">
        <v>1151.02</v>
      </c>
      <c r="E92" s="25">
        <v>1105.6</v>
      </c>
      <c r="F92" s="25">
        <v>1056.28</v>
      </c>
      <c r="G92" s="25">
        <v>1037.4</v>
      </c>
      <c r="H92" s="25">
        <v>1035.47</v>
      </c>
      <c r="I92" s="25">
        <v>1042.11</v>
      </c>
      <c r="J92" s="25">
        <v>1048.1</v>
      </c>
      <c r="K92" s="25">
        <v>1046.44</v>
      </c>
      <c r="L92" s="25">
        <v>1346.89</v>
      </c>
      <c r="M92" s="25">
        <v>1411.32</v>
      </c>
      <c r="N92" s="25">
        <v>1448.98</v>
      </c>
      <c r="O92" s="25">
        <v>1378.51</v>
      </c>
      <c r="P92" s="25">
        <v>1370.41</v>
      </c>
      <c r="Q92" s="25">
        <v>1368.05</v>
      </c>
      <c r="R92" s="25">
        <v>1369.95</v>
      </c>
      <c r="S92" s="25">
        <v>1367.68</v>
      </c>
      <c r="T92" s="25">
        <v>1369.93</v>
      </c>
      <c r="U92" s="25">
        <v>1369.48</v>
      </c>
      <c r="V92" s="25">
        <v>1375.89</v>
      </c>
      <c r="W92" s="25">
        <v>1397.1</v>
      </c>
      <c r="X92" s="25">
        <v>1368.84</v>
      </c>
      <c r="Y92" s="26">
        <v>1292.52</v>
      </c>
    </row>
    <row r="93" spans="1:25" ht="15.75">
      <c r="A93" s="23" t="str">
        <f t="shared" si="1"/>
        <v>17.07.2017</v>
      </c>
      <c r="B93" s="24">
        <v>1181.3</v>
      </c>
      <c r="C93" s="25">
        <v>1177.25</v>
      </c>
      <c r="D93" s="25">
        <v>1125.99</v>
      </c>
      <c r="E93" s="25">
        <v>1080.37</v>
      </c>
      <c r="F93" s="25">
        <v>1047.12</v>
      </c>
      <c r="G93" s="25">
        <v>1018.85</v>
      </c>
      <c r="H93" s="25">
        <v>1019.33</v>
      </c>
      <c r="I93" s="25">
        <v>1084.89</v>
      </c>
      <c r="J93" s="25">
        <v>1133.06</v>
      </c>
      <c r="K93" s="25">
        <v>1355.07</v>
      </c>
      <c r="L93" s="25">
        <v>1493.26</v>
      </c>
      <c r="M93" s="25">
        <v>1507.53</v>
      </c>
      <c r="N93" s="25">
        <v>1459.74</v>
      </c>
      <c r="O93" s="25">
        <v>1506.84</v>
      </c>
      <c r="P93" s="25">
        <v>1434.2</v>
      </c>
      <c r="Q93" s="25">
        <v>1415.91</v>
      </c>
      <c r="R93" s="25">
        <v>1415.03</v>
      </c>
      <c r="S93" s="25">
        <v>1411.44</v>
      </c>
      <c r="T93" s="25">
        <v>1400.66</v>
      </c>
      <c r="U93" s="25">
        <v>1357.77</v>
      </c>
      <c r="V93" s="25">
        <v>1382.9</v>
      </c>
      <c r="W93" s="25">
        <v>1388.02</v>
      </c>
      <c r="X93" s="25">
        <v>1278.45</v>
      </c>
      <c r="Y93" s="26">
        <v>1171.35</v>
      </c>
    </row>
    <row r="94" spans="1:25" ht="15.75">
      <c r="A94" s="23" t="str">
        <f t="shared" si="1"/>
        <v>18.07.2017</v>
      </c>
      <c r="B94" s="24">
        <v>1176.36</v>
      </c>
      <c r="C94" s="25">
        <v>1144.18</v>
      </c>
      <c r="D94" s="25">
        <v>1080.91</v>
      </c>
      <c r="E94" s="25">
        <v>1042.94</v>
      </c>
      <c r="F94" s="25">
        <v>982.44</v>
      </c>
      <c r="G94" s="25">
        <v>906</v>
      </c>
      <c r="H94" s="25">
        <v>937.39</v>
      </c>
      <c r="I94" s="25">
        <v>1044.55</v>
      </c>
      <c r="J94" s="25">
        <v>1141.61</v>
      </c>
      <c r="K94" s="25">
        <v>1363.97</v>
      </c>
      <c r="L94" s="25">
        <v>1509.1</v>
      </c>
      <c r="M94" s="25">
        <v>1468.03</v>
      </c>
      <c r="N94" s="25">
        <v>1424.19</v>
      </c>
      <c r="O94" s="25">
        <v>1442.98</v>
      </c>
      <c r="P94" s="25">
        <v>1418.41</v>
      </c>
      <c r="Q94" s="25">
        <v>1413.46</v>
      </c>
      <c r="R94" s="25">
        <v>1415.42</v>
      </c>
      <c r="S94" s="25">
        <v>1407.58</v>
      </c>
      <c r="T94" s="25">
        <v>1398.16</v>
      </c>
      <c r="U94" s="25">
        <v>1393.55</v>
      </c>
      <c r="V94" s="25">
        <v>1389.61</v>
      </c>
      <c r="W94" s="25">
        <v>1389.95</v>
      </c>
      <c r="X94" s="25">
        <v>1287.51</v>
      </c>
      <c r="Y94" s="26">
        <v>1197.83</v>
      </c>
    </row>
    <row r="95" spans="1:25" ht="15.75">
      <c r="A95" s="23" t="str">
        <f t="shared" si="1"/>
        <v>19.07.2017</v>
      </c>
      <c r="B95" s="24">
        <v>1176.72</v>
      </c>
      <c r="C95" s="25">
        <v>1148.75</v>
      </c>
      <c r="D95" s="25">
        <v>1078.54</v>
      </c>
      <c r="E95" s="25">
        <v>1061.64</v>
      </c>
      <c r="F95" s="25">
        <v>975.96</v>
      </c>
      <c r="G95" s="25">
        <v>898.91</v>
      </c>
      <c r="H95" s="25">
        <v>911.08</v>
      </c>
      <c r="I95" s="25">
        <v>1067.85</v>
      </c>
      <c r="J95" s="25">
        <v>1072.65</v>
      </c>
      <c r="K95" s="25">
        <v>1082.77</v>
      </c>
      <c r="L95" s="25">
        <v>1436.3</v>
      </c>
      <c r="M95" s="25">
        <v>1412.49</v>
      </c>
      <c r="N95" s="25">
        <v>1410.97</v>
      </c>
      <c r="O95" s="25">
        <v>1414.96</v>
      </c>
      <c r="P95" s="25">
        <v>1412.9</v>
      </c>
      <c r="Q95" s="25">
        <v>1407.42</v>
      </c>
      <c r="R95" s="25">
        <v>1404.03</v>
      </c>
      <c r="S95" s="25">
        <v>1401.82</v>
      </c>
      <c r="T95" s="25">
        <v>1392.54</v>
      </c>
      <c r="U95" s="25">
        <v>1381.79</v>
      </c>
      <c r="V95" s="25">
        <v>1383.78</v>
      </c>
      <c r="W95" s="25">
        <v>1242.5</v>
      </c>
      <c r="X95" s="25">
        <v>1222.2</v>
      </c>
      <c r="Y95" s="26">
        <v>1268.3</v>
      </c>
    </row>
    <row r="96" spans="1:25" ht="15.75">
      <c r="A96" s="23" t="str">
        <f t="shared" si="1"/>
        <v>20.07.2017</v>
      </c>
      <c r="B96" s="24">
        <v>1124.96</v>
      </c>
      <c r="C96" s="25">
        <v>1104.89</v>
      </c>
      <c r="D96" s="25">
        <v>1070.33</v>
      </c>
      <c r="E96" s="25">
        <v>1062.17</v>
      </c>
      <c r="F96" s="25">
        <v>1017.01</v>
      </c>
      <c r="G96" s="25">
        <v>967.07</v>
      </c>
      <c r="H96" s="25">
        <v>977.49</v>
      </c>
      <c r="I96" s="25">
        <v>1073.04</v>
      </c>
      <c r="J96" s="25">
        <v>1135.58</v>
      </c>
      <c r="K96" s="25">
        <v>1334.11</v>
      </c>
      <c r="L96" s="25">
        <v>1412.54</v>
      </c>
      <c r="M96" s="25">
        <v>1407.17</v>
      </c>
      <c r="N96" s="25">
        <v>1404.17</v>
      </c>
      <c r="O96" s="25">
        <v>1410.87</v>
      </c>
      <c r="P96" s="25">
        <v>1438.27</v>
      </c>
      <c r="Q96" s="25">
        <v>1400.85</v>
      </c>
      <c r="R96" s="25">
        <v>1406.16</v>
      </c>
      <c r="S96" s="25">
        <v>1386.3</v>
      </c>
      <c r="T96" s="25">
        <v>1379.71</v>
      </c>
      <c r="U96" s="25">
        <v>1361.73</v>
      </c>
      <c r="V96" s="25">
        <v>1356.67</v>
      </c>
      <c r="W96" s="25">
        <v>1386.18</v>
      </c>
      <c r="X96" s="25">
        <v>1341.16</v>
      </c>
      <c r="Y96" s="26">
        <v>1321.77</v>
      </c>
    </row>
    <row r="97" spans="1:25" ht="15.75">
      <c r="A97" s="23" t="str">
        <f t="shared" si="1"/>
        <v>21.07.2017</v>
      </c>
      <c r="B97" s="24">
        <v>1213.83</v>
      </c>
      <c r="C97" s="25">
        <v>1128.88</v>
      </c>
      <c r="D97" s="25">
        <v>1101.71</v>
      </c>
      <c r="E97" s="25">
        <v>1069</v>
      </c>
      <c r="F97" s="25">
        <v>1044.38</v>
      </c>
      <c r="G97" s="25">
        <v>1013.95</v>
      </c>
      <c r="H97" s="25">
        <v>1043.11</v>
      </c>
      <c r="I97" s="25">
        <v>1104.97</v>
      </c>
      <c r="J97" s="25">
        <v>1152.33</v>
      </c>
      <c r="K97" s="25">
        <v>1316.41</v>
      </c>
      <c r="L97" s="25">
        <v>1397.52</v>
      </c>
      <c r="M97" s="25">
        <v>1459.77</v>
      </c>
      <c r="N97" s="25">
        <v>1436.52</v>
      </c>
      <c r="O97" s="25">
        <v>1474.94</v>
      </c>
      <c r="P97" s="25">
        <v>1393.91</v>
      </c>
      <c r="Q97" s="25">
        <v>1386.04</v>
      </c>
      <c r="R97" s="25">
        <v>1403.61</v>
      </c>
      <c r="S97" s="25">
        <v>1398.28</v>
      </c>
      <c r="T97" s="25">
        <v>1391.83</v>
      </c>
      <c r="U97" s="25">
        <v>1376.25</v>
      </c>
      <c r="V97" s="25">
        <v>1377.52</v>
      </c>
      <c r="W97" s="25">
        <v>1411.34</v>
      </c>
      <c r="X97" s="25">
        <v>1364.95</v>
      </c>
      <c r="Y97" s="26">
        <v>1260.53</v>
      </c>
    </row>
    <row r="98" spans="1:25" ht="15.75">
      <c r="A98" s="23" t="str">
        <f t="shared" si="1"/>
        <v>22.07.2017</v>
      </c>
      <c r="B98" s="24">
        <v>1164.05</v>
      </c>
      <c r="C98" s="25">
        <v>1147.79</v>
      </c>
      <c r="D98" s="25">
        <v>1172.3</v>
      </c>
      <c r="E98" s="25">
        <v>1123.11</v>
      </c>
      <c r="F98" s="25">
        <v>1095.18</v>
      </c>
      <c r="G98" s="25">
        <v>1074.26</v>
      </c>
      <c r="H98" s="25">
        <v>1063.63</v>
      </c>
      <c r="I98" s="25">
        <v>1089.77</v>
      </c>
      <c r="J98" s="25">
        <v>1107.44</v>
      </c>
      <c r="K98" s="25">
        <v>1300.75</v>
      </c>
      <c r="L98" s="25">
        <v>1483.96</v>
      </c>
      <c r="M98" s="25">
        <v>1507.41</v>
      </c>
      <c r="N98" s="25">
        <v>1514.75</v>
      </c>
      <c r="O98" s="25">
        <v>1523.28</v>
      </c>
      <c r="P98" s="25">
        <v>1512.19</v>
      </c>
      <c r="Q98" s="25">
        <v>1505.82</v>
      </c>
      <c r="R98" s="25">
        <v>1504.67</v>
      </c>
      <c r="S98" s="25">
        <v>1504.42</v>
      </c>
      <c r="T98" s="25">
        <v>1503.49</v>
      </c>
      <c r="U98" s="25">
        <v>1501.96</v>
      </c>
      <c r="V98" s="25">
        <v>1501.07</v>
      </c>
      <c r="W98" s="25">
        <v>1503.72</v>
      </c>
      <c r="X98" s="25">
        <v>1501.77</v>
      </c>
      <c r="Y98" s="26">
        <v>1447.41</v>
      </c>
    </row>
    <row r="99" spans="1:25" ht="15.75">
      <c r="A99" s="23" t="str">
        <f t="shared" si="1"/>
        <v>23.07.2017</v>
      </c>
      <c r="B99" s="24">
        <v>1360.99</v>
      </c>
      <c r="C99" s="25">
        <v>1206.74</v>
      </c>
      <c r="D99" s="25">
        <v>1142.05</v>
      </c>
      <c r="E99" s="25">
        <v>1114.84</v>
      </c>
      <c r="F99" s="25">
        <v>1077.57</v>
      </c>
      <c r="G99" s="25">
        <v>1061.62</v>
      </c>
      <c r="H99" s="25">
        <v>1043.24</v>
      </c>
      <c r="I99" s="25">
        <v>1060.26</v>
      </c>
      <c r="J99" s="25">
        <v>1065.67</v>
      </c>
      <c r="K99" s="25">
        <v>1072.64</v>
      </c>
      <c r="L99" s="25">
        <v>1197.39</v>
      </c>
      <c r="M99" s="25">
        <v>1442.09</v>
      </c>
      <c r="N99" s="25">
        <v>1496.41</v>
      </c>
      <c r="O99" s="25">
        <v>1502.03</v>
      </c>
      <c r="P99" s="25">
        <v>1503.1</v>
      </c>
      <c r="Q99" s="25">
        <v>1502.25</v>
      </c>
      <c r="R99" s="25">
        <v>1502.25</v>
      </c>
      <c r="S99" s="25">
        <v>1502.18</v>
      </c>
      <c r="T99" s="25">
        <v>1502.83</v>
      </c>
      <c r="U99" s="25">
        <v>1477.59</v>
      </c>
      <c r="V99" s="25">
        <v>1475.21</v>
      </c>
      <c r="W99" s="25">
        <v>1502.17</v>
      </c>
      <c r="X99" s="25">
        <v>1488.1</v>
      </c>
      <c r="Y99" s="26">
        <v>1379.78</v>
      </c>
    </row>
    <row r="100" spans="1:25" ht="15.75">
      <c r="A100" s="23" t="str">
        <f t="shared" si="1"/>
        <v>24.07.2017</v>
      </c>
      <c r="B100" s="24">
        <v>1223.43</v>
      </c>
      <c r="C100" s="25">
        <v>1184.07</v>
      </c>
      <c r="D100" s="25">
        <v>1115.87</v>
      </c>
      <c r="E100" s="25">
        <v>1077.49</v>
      </c>
      <c r="F100" s="25">
        <v>1066.57</v>
      </c>
      <c r="G100" s="25">
        <v>1041.74</v>
      </c>
      <c r="H100" s="25">
        <v>1060.86</v>
      </c>
      <c r="I100" s="25">
        <v>1069.54</v>
      </c>
      <c r="J100" s="25">
        <v>1124.6</v>
      </c>
      <c r="K100" s="25">
        <v>1366.07</v>
      </c>
      <c r="L100" s="25">
        <v>1400.04</v>
      </c>
      <c r="M100" s="25">
        <v>1421.24</v>
      </c>
      <c r="N100" s="25">
        <v>1459.56</v>
      </c>
      <c r="O100" s="25">
        <v>1505.54</v>
      </c>
      <c r="P100" s="25">
        <v>1418.5</v>
      </c>
      <c r="Q100" s="25">
        <v>1408.42</v>
      </c>
      <c r="R100" s="25">
        <v>1404.51</v>
      </c>
      <c r="S100" s="25">
        <v>1400.49</v>
      </c>
      <c r="T100" s="25">
        <v>1430.67</v>
      </c>
      <c r="U100" s="25">
        <v>1422.78</v>
      </c>
      <c r="V100" s="25">
        <v>1502.6</v>
      </c>
      <c r="W100" s="25">
        <v>1431.75</v>
      </c>
      <c r="X100" s="25">
        <v>1456.79</v>
      </c>
      <c r="Y100" s="26">
        <v>1363.19</v>
      </c>
    </row>
    <row r="101" spans="1:25" ht="15.75">
      <c r="A101" s="23" t="str">
        <f t="shared" si="1"/>
        <v>25.07.2017</v>
      </c>
      <c r="B101" s="24">
        <v>1186.91</v>
      </c>
      <c r="C101" s="25">
        <v>1144.37</v>
      </c>
      <c r="D101" s="25">
        <v>1132.81</v>
      </c>
      <c r="E101" s="25">
        <v>1094.66</v>
      </c>
      <c r="F101" s="25">
        <v>1077.3</v>
      </c>
      <c r="G101" s="25">
        <v>1064.34</v>
      </c>
      <c r="H101" s="25">
        <v>1064.73</v>
      </c>
      <c r="I101" s="25">
        <v>1087.41</v>
      </c>
      <c r="J101" s="25">
        <v>1156.95</v>
      </c>
      <c r="K101" s="25">
        <v>1380.01</v>
      </c>
      <c r="L101" s="25">
        <v>1522.8</v>
      </c>
      <c r="M101" s="25">
        <v>1515.82</v>
      </c>
      <c r="N101" s="25">
        <v>1514.26</v>
      </c>
      <c r="O101" s="25">
        <v>1559.73</v>
      </c>
      <c r="P101" s="25">
        <v>1523.18</v>
      </c>
      <c r="Q101" s="25">
        <v>1516.71</v>
      </c>
      <c r="R101" s="25">
        <v>1536.9</v>
      </c>
      <c r="S101" s="25">
        <v>1512.54</v>
      </c>
      <c r="T101" s="25">
        <v>1505.41</v>
      </c>
      <c r="U101" s="25">
        <v>1503.5</v>
      </c>
      <c r="V101" s="25">
        <v>1506.9</v>
      </c>
      <c r="W101" s="25">
        <v>1505.04</v>
      </c>
      <c r="X101" s="25">
        <v>1504.43</v>
      </c>
      <c r="Y101" s="26">
        <v>1415.18</v>
      </c>
    </row>
    <row r="102" spans="1:25" ht="15.75">
      <c r="A102" s="23" t="str">
        <f t="shared" si="1"/>
        <v>26.07.2017</v>
      </c>
      <c r="B102" s="24">
        <v>1240.74</v>
      </c>
      <c r="C102" s="25">
        <v>1173.57</v>
      </c>
      <c r="D102" s="25">
        <v>1130.72</v>
      </c>
      <c r="E102" s="25">
        <v>1088.09</v>
      </c>
      <c r="F102" s="25">
        <v>1073.64</v>
      </c>
      <c r="G102" s="25">
        <v>1061.99</v>
      </c>
      <c r="H102" s="25">
        <v>1066.34</v>
      </c>
      <c r="I102" s="25">
        <v>1085.97</v>
      </c>
      <c r="J102" s="25">
        <v>1129.35</v>
      </c>
      <c r="K102" s="25">
        <v>1271.8</v>
      </c>
      <c r="L102" s="25">
        <v>1437.37</v>
      </c>
      <c r="M102" s="25">
        <v>1453.32</v>
      </c>
      <c r="N102" s="25">
        <v>1462.78</v>
      </c>
      <c r="O102" s="25">
        <v>1487.86</v>
      </c>
      <c r="P102" s="25">
        <v>1472.27</v>
      </c>
      <c r="Q102" s="25">
        <v>1461.88</v>
      </c>
      <c r="R102" s="25">
        <v>1450.75</v>
      </c>
      <c r="S102" s="25">
        <v>1436.86</v>
      </c>
      <c r="T102" s="25">
        <v>1378.43</v>
      </c>
      <c r="U102" s="25">
        <v>1380.98</v>
      </c>
      <c r="V102" s="25">
        <v>1428.48</v>
      </c>
      <c r="W102" s="25">
        <v>1369.15</v>
      </c>
      <c r="X102" s="25">
        <v>1363.68</v>
      </c>
      <c r="Y102" s="26">
        <v>1346.51</v>
      </c>
    </row>
    <row r="103" spans="1:25" ht="15.75">
      <c r="A103" s="23" t="str">
        <f t="shared" si="1"/>
        <v>27.07.2017</v>
      </c>
      <c r="B103" s="24">
        <v>1212.04</v>
      </c>
      <c r="C103" s="25">
        <v>1129.83</v>
      </c>
      <c r="D103" s="25">
        <v>1120.89</v>
      </c>
      <c r="E103" s="25">
        <v>1080.03</v>
      </c>
      <c r="F103" s="25">
        <v>1075.38</v>
      </c>
      <c r="G103" s="25">
        <v>1021.65</v>
      </c>
      <c r="H103" s="25">
        <v>1077.32</v>
      </c>
      <c r="I103" s="25">
        <v>1089.38</v>
      </c>
      <c r="J103" s="25">
        <v>1137.55</v>
      </c>
      <c r="K103" s="25">
        <v>1323.46</v>
      </c>
      <c r="L103" s="25">
        <v>1482.55</v>
      </c>
      <c r="M103" s="25">
        <v>1503.53</v>
      </c>
      <c r="N103" s="25">
        <v>1500.49</v>
      </c>
      <c r="O103" s="25">
        <v>1502.4</v>
      </c>
      <c r="P103" s="25">
        <v>1501.84</v>
      </c>
      <c r="Q103" s="25">
        <v>1501.06</v>
      </c>
      <c r="R103" s="25">
        <v>1499.96</v>
      </c>
      <c r="S103" s="25">
        <v>1497.06</v>
      </c>
      <c r="T103" s="25">
        <v>1494.11</v>
      </c>
      <c r="U103" s="25">
        <v>1486.81</v>
      </c>
      <c r="V103" s="25">
        <v>1497.23</v>
      </c>
      <c r="W103" s="25">
        <v>1452.27</v>
      </c>
      <c r="X103" s="25">
        <v>1475.78</v>
      </c>
      <c r="Y103" s="26">
        <v>1358.45</v>
      </c>
    </row>
    <row r="104" spans="1:25" ht="15.75">
      <c r="A104" s="23" t="str">
        <f t="shared" si="1"/>
        <v>28.07.2017</v>
      </c>
      <c r="B104" s="24">
        <v>1237.85</v>
      </c>
      <c r="C104" s="25">
        <v>1157.62</v>
      </c>
      <c r="D104" s="25">
        <v>1127.82</v>
      </c>
      <c r="E104" s="25">
        <v>1085.79</v>
      </c>
      <c r="F104" s="25">
        <v>1075.78</v>
      </c>
      <c r="G104" s="25">
        <v>1026.18</v>
      </c>
      <c r="H104" s="25">
        <v>1048.68</v>
      </c>
      <c r="I104" s="25">
        <v>1089.15</v>
      </c>
      <c r="J104" s="25">
        <v>1151.85</v>
      </c>
      <c r="K104" s="25">
        <v>1359.22</v>
      </c>
      <c r="L104" s="25">
        <v>1503.15</v>
      </c>
      <c r="M104" s="25">
        <v>1540.24</v>
      </c>
      <c r="N104" s="25">
        <v>1543.72</v>
      </c>
      <c r="O104" s="25">
        <v>1553.28</v>
      </c>
      <c r="P104" s="25">
        <v>1512.56</v>
      </c>
      <c r="Q104" s="25">
        <v>1505.4</v>
      </c>
      <c r="R104" s="25">
        <v>1505.48</v>
      </c>
      <c r="S104" s="25">
        <v>1496.84</v>
      </c>
      <c r="T104" s="25">
        <v>1494.89</v>
      </c>
      <c r="U104" s="25">
        <v>1492.27</v>
      </c>
      <c r="V104" s="25">
        <v>1496.77</v>
      </c>
      <c r="W104" s="25">
        <v>1476.55</v>
      </c>
      <c r="X104" s="25">
        <v>1485.19</v>
      </c>
      <c r="Y104" s="26">
        <v>1351.6</v>
      </c>
    </row>
    <row r="105" spans="1:25" ht="15.75">
      <c r="A105" s="23" t="str">
        <f t="shared" si="1"/>
        <v>29.07.2017</v>
      </c>
      <c r="B105" s="24">
        <v>1254.06</v>
      </c>
      <c r="C105" s="25">
        <v>1241.84</v>
      </c>
      <c r="D105" s="25">
        <v>1185.66</v>
      </c>
      <c r="E105" s="25">
        <v>1131.17</v>
      </c>
      <c r="F105" s="25">
        <v>1094</v>
      </c>
      <c r="G105" s="25">
        <v>1077.28</v>
      </c>
      <c r="H105" s="25">
        <v>1075.23</v>
      </c>
      <c r="I105" s="25">
        <v>1085.45</v>
      </c>
      <c r="J105" s="25">
        <v>1125.21</v>
      </c>
      <c r="K105" s="25">
        <v>1303.17</v>
      </c>
      <c r="L105" s="25">
        <v>1497.34</v>
      </c>
      <c r="M105" s="25">
        <v>1507.2</v>
      </c>
      <c r="N105" s="25">
        <v>1511.97</v>
      </c>
      <c r="O105" s="25">
        <v>1501.08</v>
      </c>
      <c r="P105" s="25">
        <v>1499.87</v>
      </c>
      <c r="Q105" s="25">
        <v>1498.31</v>
      </c>
      <c r="R105" s="25">
        <v>1497.94</v>
      </c>
      <c r="S105" s="25">
        <v>1497.26</v>
      </c>
      <c r="T105" s="25">
        <v>1495.15</v>
      </c>
      <c r="U105" s="25">
        <v>1467.8</v>
      </c>
      <c r="V105" s="25">
        <v>1469.77</v>
      </c>
      <c r="W105" s="25">
        <v>1428.14</v>
      </c>
      <c r="X105" s="25">
        <v>1489.31</v>
      </c>
      <c r="Y105" s="26">
        <v>1354.91</v>
      </c>
    </row>
    <row r="106" spans="1:25" ht="15.75">
      <c r="A106" s="23" t="str">
        <f t="shared" si="1"/>
        <v>30.07.2017</v>
      </c>
      <c r="B106" s="24">
        <v>1258.45</v>
      </c>
      <c r="C106" s="25">
        <v>1149.45</v>
      </c>
      <c r="D106" s="25">
        <v>1159.53</v>
      </c>
      <c r="E106" s="25">
        <v>1114.24</v>
      </c>
      <c r="F106" s="25">
        <v>1075.74</v>
      </c>
      <c r="G106" s="25">
        <v>1047.41</v>
      </c>
      <c r="H106" s="25">
        <v>1022.82</v>
      </c>
      <c r="I106" s="25">
        <v>1070.8</v>
      </c>
      <c r="J106" s="25">
        <v>1085.58</v>
      </c>
      <c r="K106" s="25">
        <v>1107.22</v>
      </c>
      <c r="L106" s="25">
        <v>1215.77</v>
      </c>
      <c r="M106" s="25">
        <v>1453.8</v>
      </c>
      <c r="N106" s="25">
        <v>1492.71</v>
      </c>
      <c r="O106" s="25">
        <v>1454.03</v>
      </c>
      <c r="P106" s="25">
        <v>1447.71</v>
      </c>
      <c r="Q106" s="25">
        <v>1368.05</v>
      </c>
      <c r="R106" s="25">
        <v>1369.32</v>
      </c>
      <c r="S106" s="25">
        <v>1447.39</v>
      </c>
      <c r="T106" s="25">
        <v>1390.63</v>
      </c>
      <c r="U106" s="25">
        <v>1432.88</v>
      </c>
      <c r="V106" s="25">
        <v>1430.08</v>
      </c>
      <c r="W106" s="25">
        <v>1384.73</v>
      </c>
      <c r="X106" s="25">
        <v>1394.56</v>
      </c>
      <c r="Y106" s="26">
        <v>1293.67</v>
      </c>
    </row>
    <row r="107" spans="1:25" ht="16.5" thickBot="1">
      <c r="A107" s="27" t="str">
        <f t="shared" si="1"/>
        <v>31.07.2017</v>
      </c>
      <c r="B107" s="28">
        <v>1213.75</v>
      </c>
      <c r="C107" s="29">
        <v>1150.75</v>
      </c>
      <c r="D107" s="29">
        <v>1111.72</v>
      </c>
      <c r="E107" s="29">
        <v>1075.49</v>
      </c>
      <c r="F107" s="29">
        <v>993.72</v>
      </c>
      <c r="G107" s="29">
        <v>889.93</v>
      </c>
      <c r="H107" s="29">
        <v>920.36</v>
      </c>
      <c r="I107" s="29">
        <v>1060.8</v>
      </c>
      <c r="J107" s="29">
        <v>1088</v>
      </c>
      <c r="K107" s="29">
        <v>1215.1</v>
      </c>
      <c r="L107" s="29">
        <v>1365.56</v>
      </c>
      <c r="M107" s="29">
        <v>1375.25</v>
      </c>
      <c r="N107" s="29">
        <v>1378.28</v>
      </c>
      <c r="O107" s="29">
        <v>1408.65</v>
      </c>
      <c r="P107" s="29">
        <v>1403.68</v>
      </c>
      <c r="Q107" s="29">
        <v>1387.62</v>
      </c>
      <c r="R107" s="29">
        <v>1384.89</v>
      </c>
      <c r="S107" s="29">
        <v>1282.66</v>
      </c>
      <c r="T107" s="29">
        <v>1476.47</v>
      </c>
      <c r="U107" s="29">
        <v>1471.43</v>
      </c>
      <c r="V107" s="29">
        <v>1481.75</v>
      </c>
      <c r="W107" s="29">
        <v>1396.18</v>
      </c>
      <c r="X107" s="29">
        <v>1384.55</v>
      </c>
      <c r="Y107" s="30">
        <v>1318.63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1617.58</v>
      </c>
      <c r="C111" s="20">
        <v>1574.94</v>
      </c>
      <c r="D111" s="20">
        <v>1509.69</v>
      </c>
      <c r="E111" s="20">
        <v>1405.53</v>
      </c>
      <c r="F111" s="20">
        <v>1362.65</v>
      </c>
      <c r="G111" s="20">
        <v>1333.29</v>
      </c>
      <c r="H111" s="20">
        <v>1324.53</v>
      </c>
      <c r="I111" s="20">
        <v>1361.66</v>
      </c>
      <c r="J111" s="20">
        <v>1363.76</v>
      </c>
      <c r="K111" s="20">
        <v>1471.45</v>
      </c>
      <c r="L111" s="20">
        <v>1605.2</v>
      </c>
      <c r="M111" s="20">
        <v>1614.08</v>
      </c>
      <c r="N111" s="20">
        <v>1724.2</v>
      </c>
      <c r="O111" s="20">
        <v>1739.82</v>
      </c>
      <c r="P111" s="20">
        <v>1728.45</v>
      </c>
      <c r="Q111" s="20">
        <v>1753.27</v>
      </c>
      <c r="R111" s="20">
        <v>1786.89</v>
      </c>
      <c r="S111" s="20">
        <v>1772.64</v>
      </c>
      <c r="T111" s="20">
        <v>1742.09</v>
      </c>
      <c r="U111" s="20">
        <v>1723.9</v>
      </c>
      <c r="V111" s="20">
        <v>1720.65</v>
      </c>
      <c r="W111" s="20">
        <v>1703.08</v>
      </c>
      <c r="X111" s="20">
        <v>1632.04</v>
      </c>
      <c r="Y111" s="21">
        <v>1614.38</v>
      </c>
      <c r="Z111" s="22"/>
    </row>
    <row r="112" spans="1:25" ht="15.75">
      <c r="A112" s="23" t="str">
        <f t="shared" si="2"/>
        <v>02.07.2017</v>
      </c>
      <c r="B112" s="24">
        <v>1565.3</v>
      </c>
      <c r="C112" s="25">
        <v>1448.5</v>
      </c>
      <c r="D112" s="25">
        <v>1399.18</v>
      </c>
      <c r="E112" s="25">
        <v>1350.27</v>
      </c>
      <c r="F112" s="25">
        <v>1314.36</v>
      </c>
      <c r="G112" s="25">
        <v>1299.55</v>
      </c>
      <c r="H112" s="25">
        <v>1230.14</v>
      </c>
      <c r="I112" s="25">
        <v>1260.98</v>
      </c>
      <c r="J112" s="25">
        <v>1314.14</v>
      </c>
      <c r="K112" s="25">
        <v>1317.72</v>
      </c>
      <c r="L112" s="25">
        <v>1416.2</v>
      </c>
      <c r="M112" s="25">
        <v>1585.52</v>
      </c>
      <c r="N112" s="25">
        <v>1621.33</v>
      </c>
      <c r="O112" s="25">
        <v>1612</v>
      </c>
      <c r="P112" s="25">
        <v>1607.73</v>
      </c>
      <c r="Q112" s="25">
        <v>1628.71</v>
      </c>
      <c r="R112" s="25">
        <v>1628.87</v>
      </c>
      <c r="S112" s="25">
        <v>1622.5</v>
      </c>
      <c r="T112" s="25">
        <v>1657.47</v>
      </c>
      <c r="U112" s="25">
        <v>1628.8</v>
      </c>
      <c r="V112" s="25">
        <v>1633.25</v>
      </c>
      <c r="W112" s="25">
        <v>1651.16</v>
      </c>
      <c r="X112" s="25">
        <v>1653.51</v>
      </c>
      <c r="Y112" s="26">
        <v>1635.6</v>
      </c>
    </row>
    <row r="113" spans="1:25" ht="15.75">
      <c r="A113" s="23" t="str">
        <f t="shared" si="2"/>
        <v>03.07.2017</v>
      </c>
      <c r="B113" s="24">
        <v>1547.58</v>
      </c>
      <c r="C113" s="25">
        <v>1481.35</v>
      </c>
      <c r="D113" s="25">
        <v>1362.67</v>
      </c>
      <c r="E113" s="25">
        <v>1304.19</v>
      </c>
      <c r="F113" s="25">
        <v>1181.7</v>
      </c>
      <c r="G113" s="25">
        <v>1096.79</v>
      </c>
      <c r="H113" s="25">
        <v>1094.6</v>
      </c>
      <c r="I113" s="25">
        <v>1311.52</v>
      </c>
      <c r="J113" s="25">
        <v>1377.14</v>
      </c>
      <c r="K113" s="25">
        <v>1592.79</v>
      </c>
      <c r="L113" s="25">
        <v>1784.96</v>
      </c>
      <c r="M113" s="25">
        <v>1791.4</v>
      </c>
      <c r="N113" s="25">
        <v>1792.41</v>
      </c>
      <c r="O113" s="25">
        <v>1791.45</v>
      </c>
      <c r="P113" s="25">
        <v>1789.63</v>
      </c>
      <c r="Q113" s="25">
        <v>1793.78</v>
      </c>
      <c r="R113" s="25">
        <v>1791.38</v>
      </c>
      <c r="S113" s="25">
        <v>1789.58</v>
      </c>
      <c r="T113" s="25">
        <v>1786.27</v>
      </c>
      <c r="U113" s="25">
        <v>1754.19</v>
      </c>
      <c r="V113" s="25">
        <v>1702.24</v>
      </c>
      <c r="W113" s="25">
        <v>1677.39</v>
      </c>
      <c r="X113" s="25">
        <v>1673.17</v>
      </c>
      <c r="Y113" s="26">
        <v>1661</v>
      </c>
    </row>
    <row r="114" spans="1:25" ht="15.75">
      <c r="A114" s="23" t="str">
        <f t="shared" si="2"/>
        <v>04.07.2017</v>
      </c>
      <c r="B114" s="24">
        <v>1637.58</v>
      </c>
      <c r="C114" s="25">
        <v>1420.36</v>
      </c>
      <c r="D114" s="25">
        <v>1315.96</v>
      </c>
      <c r="E114" s="25">
        <v>589.14</v>
      </c>
      <c r="F114" s="25">
        <v>587.82</v>
      </c>
      <c r="G114" s="25">
        <v>587.82</v>
      </c>
      <c r="H114" s="25">
        <v>587.82</v>
      </c>
      <c r="I114" s="25">
        <v>1246.46</v>
      </c>
      <c r="J114" s="25">
        <v>1369.29</v>
      </c>
      <c r="K114" s="25">
        <v>1558.73</v>
      </c>
      <c r="L114" s="25">
        <v>1681.53</v>
      </c>
      <c r="M114" s="25">
        <v>1778.7</v>
      </c>
      <c r="N114" s="25">
        <v>1791.87</v>
      </c>
      <c r="O114" s="25">
        <v>1792.9</v>
      </c>
      <c r="P114" s="25">
        <v>1791.03</v>
      </c>
      <c r="Q114" s="25">
        <v>1793.48</v>
      </c>
      <c r="R114" s="25">
        <v>1792.47</v>
      </c>
      <c r="S114" s="25">
        <v>1790.2</v>
      </c>
      <c r="T114" s="25">
        <v>1760.03</v>
      </c>
      <c r="U114" s="25">
        <v>1666.66</v>
      </c>
      <c r="V114" s="25">
        <v>1619.89</v>
      </c>
      <c r="W114" s="25">
        <v>1632.53</v>
      </c>
      <c r="X114" s="25">
        <v>1653.71</v>
      </c>
      <c r="Y114" s="26">
        <v>1647.36</v>
      </c>
    </row>
    <row r="115" spans="1:25" ht="15.75">
      <c r="A115" s="23" t="str">
        <f t="shared" si="2"/>
        <v>05.07.2017</v>
      </c>
      <c r="B115" s="24">
        <v>1473.32</v>
      </c>
      <c r="C115" s="25">
        <v>1422.31</v>
      </c>
      <c r="D115" s="25">
        <v>1364.21</v>
      </c>
      <c r="E115" s="25">
        <v>1323.98</v>
      </c>
      <c r="F115" s="25">
        <v>1309.44</v>
      </c>
      <c r="G115" s="25">
        <v>1305.45</v>
      </c>
      <c r="H115" s="25">
        <v>1307.88</v>
      </c>
      <c r="I115" s="25">
        <v>1346.53</v>
      </c>
      <c r="J115" s="25">
        <v>1400.9</v>
      </c>
      <c r="K115" s="25">
        <v>1677.14</v>
      </c>
      <c r="L115" s="25">
        <v>1798.91</v>
      </c>
      <c r="M115" s="25">
        <v>1833.9</v>
      </c>
      <c r="N115" s="25">
        <v>1830.99</v>
      </c>
      <c r="O115" s="25">
        <v>1828.86</v>
      </c>
      <c r="P115" s="25">
        <v>1820.07</v>
      </c>
      <c r="Q115" s="25">
        <v>1875</v>
      </c>
      <c r="R115" s="25">
        <v>1871.5</v>
      </c>
      <c r="S115" s="25">
        <v>1910.79</v>
      </c>
      <c r="T115" s="25">
        <v>1863.01</v>
      </c>
      <c r="U115" s="25">
        <v>1817.46</v>
      </c>
      <c r="V115" s="25">
        <v>1805.26</v>
      </c>
      <c r="W115" s="25">
        <v>1794.36</v>
      </c>
      <c r="X115" s="25">
        <v>1757.74</v>
      </c>
      <c r="Y115" s="26">
        <v>1713.87</v>
      </c>
    </row>
    <row r="116" spans="1:25" ht="15.75">
      <c r="A116" s="23" t="str">
        <f t="shared" si="2"/>
        <v>06.07.2017</v>
      </c>
      <c r="B116" s="24">
        <v>1587.46</v>
      </c>
      <c r="C116" s="25">
        <v>1424.74</v>
      </c>
      <c r="D116" s="25">
        <v>1312.9</v>
      </c>
      <c r="E116" s="25">
        <v>1309.14</v>
      </c>
      <c r="F116" s="25">
        <v>1180.87</v>
      </c>
      <c r="G116" s="25">
        <v>1118.89</v>
      </c>
      <c r="H116" s="25">
        <v>1126.8</v>
      </c>
      <c r="I116" s="25">
        <v>1314.69</v>
      </c>
      <c r="J116" s="25">
        <v>1366.87</v>
      </c>
      <c r="K116" s="25">
        <v>1539.22</v>
      </c>
      <c r="L116" s="25">
        <v>1693.12</v>
      </c>
      <c r="M116" s="25">
        <v>1701.44</v>
      </c>
      <c r="N116" s="25">
        <v>1695.2</v>
      </c>
      <c r="O116" s="25">
        <v>1688.53</v>
      </c>
      <c r="P116" s="25">
        <v>1681.79</v>
      </c>
      <c r="Q116" s="25">
        <v>1735.28</v>
      </c>
      <c r="R116" s="25">
        <v>1722.69</v>
      </c>
      <c r="S116" s="25">
        <v>1690.44</v>
      </c>
      <c r="T116" s="25">
        <v>1696.85</v>
      </c>
      <c r="U116" s="25">
        <v>1686.22</v>
      </c>
      <c r="V116" s="25">
        <v>1671.82</v>
      </c>
      <c r="W116" s="25">
        <v>1670.4</v>
      </c>
      <c r="X116" s="25">
        <v>1665.39</v>
      </c>
      <c r="Y116" s="26">
        <v>1653.24</v>
      </c>
    </row>
    <row r="117" spans="1:25" ht="15.75">
      <c r="A117" s="23" t="str">
        <f t="shared" si="2"/>
        <v>07.07.2017</v>
      </c>
      <c r="B117" s="24">
        <v>1441.93</v>
      </c>
      <c r="C117" s="25">
        <v>1382.3</v>
      </c>
      <c r="D117" s="25">
        <v>1320.78</v>
      </c>
      <c r="E117" s="25">
        <v>1303.85</v>
      </c>
      <c r="F117" s="25">
        <v>1204.53</v>
      </c>
      <c r="G117" s="25">
        <v>1151.7</v>
      </c>
      <c r="H117" s="25">
        <v>1169.62</v>
      </c>
      <c r="I117" s="25">
        <v>1320.41</v>
      </c>
      <c r="J117" s="25">
        <v>1396.93</v>
      </c>
      <c r="K117" s="25">
        <v>1559.18</v>
      </c>
      <c r="L117" s="25">
        <v>1752.38</v>
      </c>
      <c r="M117" s="25">
        <v>1824.22</v>
      </c>
      <c r="N117" s="25">
        <v>1819.73</v>
      </c>
      <c r="O117" s="25">
        <v>1821.09</v>
      </c>
      <c r="P117" s="25">
        <v>1800.75</v>
      </c>
      <c r="Q117" s="25">
        <v>1804.9</v>
      </c>
      <c r="R117" s="25">
        <v>1795.76</v>
      </c>
      <c r="S117" s="25">
        <v>1793.28</v>
      </c>
      <c r="T117" s="25">
        <v>1759.84</v>
      </c>
      <c r="U117" s="25">
        <v>1716.03</v>
      </c>
      <c r="V117" s="25">
        <v>1635.59</v>
      </c>
      <c r="W117" s="25">
        <v>1557.76</v>
      </c>
      <c r="X117" s="25">
        <v>1658.51</v>
      </c>
      <c r="Y117" s="26">
        <v>1648.13</v>
      </c>
    </row>
    <row r="118" spans="1:25" ht="15.75">
      <c r="A118" s="23" t="str">
        <f t="shared" si="2"/>
        <v>08.07.2017</v>
      </c>
      <c r="B118" s="24">
        <v>1520.58</v>
      </c>
      <c r="C118" s="25">
        <v>1400.81</v>
      </c>
      <c r="D118" s="25">
        <v>1374.37</v>
      </c>
      <c r="E118" s="25">
        <v>1361.03</v>
      </c>
      <c r="F118" s="25">
        <v>1331.53</v>
      </c>
      <c r="G118" s="25">
        <v>1317.09</v>
      </c>
      <c r="H118" s="25">
        <v>1314.33</v>
      </c>
      <c r="I118" s="25">
        <v>1333.37</v>
      </c>
      <c r="J118" s="25">
        <v>1456.49</v>
      </c>
      <c r="K118" s="25">
        <v>1601.05</v>
      </c>
      <c r="L118" s="25">
        <v>1799.42</v>
      </c>
      <c r="M118" s="25">
        <v>1869.91</v>
      </c>
      <c r="N118" s="25">
        <v>1879.3</v>
      </c>
      <c r="O118" s="25">
        <v>1892.46</v>
      </c>
      <c r="P118" s="25">
        <v>1869.49</v>
      </c>
      <c r="Q118" s="25">
        <v>1821.49</v>
      </c>
      <c r="R118" s="25">
        <v>1805.79</v>
      </c>
      <c r="S118" s="25">
        <v>1798.05</v>
      </c>
      <c r="T118" s="25">
        <v>1794.65</v>
      </c>
      <c r="U118" s="25">
        <v>1791.06</v>
      </c>
      <c r="V118" s="25">
        <v>1785.89</v>
      </c>
      <c r="W118" s="25">
        <v>1791.57</v>
      </c>
      <c r="X118" s="25">
        <v>1786.83</v>
      </c>
      <c r="Y118" s="26">
        <v>1672.57</v>
      </c>
    </row>
    <row r="119" spans="1:25" ht="15.75">
      <c r="A119" s="23" t="str">
        <f t="shared" si="2"/>
        <v>09.07.2017</v>
      </c>
      <c r="B119" s="24">
        <v>1428.08</v>
      </c>
      <c r="C119" s="25">
        <v>1333.57</v>
      </c>
      <c r="D119" s="25">
        <v>1363.4</v>
      </c>
      <c r="E119" s="25">
        <v>1361.9</v>
      </c>
      <c r="F119" s="25">
        <v>1331.04</v>
      </c>
      <c r="G119" s="25">
        <v>1309.59</v>
      </c>
      <c r="H119" s="25">
        <v>1298.68</v>
      </c>
      <c r="I119" s="25">
        <v>1308.23</v>
      </c>
      <c r="J119" s="25">
        <v>1309.26</v>
      </c>
      <c r="K119" s="25">
        <v>1298.66</v>
      </c>
      <c r="L119" s="25">
        <v>1504.78</v>
      </c>
      <c r="M119" s="25">
        <v>1630.19</v>
      </c>
      <c r="N119" s="25">
        <v>1692.95</v>
      </c>
      <c r="O119" s="25">
        <v>1686.32</v>
      </c>
      <c r="P119" s="25">
        <v>1680.75</v>
      </c>
      <c r="Q119" s="25">
        <v>1630.75</v>
      </c>
      <c r="R119" s="25">
        <v>1632.53</v>
      </c>
      <c r="S119" s="25">
        <v>1665.19</v>
      </c>
      <c r="T119" s="25">
        <v>1590.57</v>
      </c>
      <c r="U119" s="25">
        <v>1588.46</v>
      </c>
      <c r="V119" s="25">
        <v>1543.97</v>
      </c>
      <c r="W119" s="25">
        <v>1622.74</v>
      </c>
      <c r="X119" s="25">
        <v>1653.25</v>
      </c>
      <c r="Y119" s="26">
        <v>1625.05</v>
      </c>
    </row>
    <row r="120" spans="1:25" ht="15.75">
      <c r="A120" s="23" t="str">
        <f t="shared" si="2"/>
        <v>10.07.2017</v>
      </c>
      <c r="B120" s="24">
        <v>1622.08</v>
      </c>
      <c r="C120" s="25">
        <v>1420.18</v>
      </c>
      <c r="D120" s="25">
        <v>1365.18</v>
      </c>
      <c r="E120" s="25">
        <v>1328.82</v>
      </c>
      <c r="F120" s="25">
        <v>1307.35</v>
      </c>
      <c r="G120" s="25">
        <v>1228.08</v>
      </c>
      <c r="H120" s="25">
        <v>1229.27</v>
      </c>
      <c r="I120" s="25">
        <v>1335.07</v>
      </c>
      <c r="J120" s="25">
        <v>1419.18</v>
      </c>
      <c r="K120" s="25">
        <v>1653.16</v>
      </c>
      <c r="L120" s="25">
        <v>1787.42</v>
      </c>
      <c r="M120" s="25">
        <v>1824.11</v>
      </c>
      <c r="N120" s="25">
        <v>1819.17</v>
      </c>
      <c r="O120" s="25">
        <v>1830.66</v>
      </c>
      <c r="P120" s="25">
        <v>1818.39</v>
      </c>
      <c r="Q120" s="25">
        <v>1807.13</v>
      </c>
      <c r="R120" s="25">
        <v>1801.44</v>
      </c>
      <c r="S120" s="25">
        <v>1791.73</v>
      </c>
      <c r="T120" s="25">
        <v>1761.8</v>
      </c>
      <c r="U120" s="25">
        <v>1736.71</v>
      </c>
      <c r="V120" s="25">
        <v>1660.79</v>
      </c>
      <c r="W120" s="25">
        <v>1633.16</v>
      </c>
      <c r="X120" s="25">
        <v>1655.64</v>
      </c>
      <c r="Y120" s="26">
        <v>1651.27</v>
      </c>
    </row>
    <row r="121" spans="1:25" ht="15.75">
      <c r="A121" s="23" t="str">
        <f t="shared" si="2"/>
        <v>11.07.2017</v>
      </c>
      <c r="B121" s="24">
        <v>1470.07</v>
      </c>
      <c r="C121" s="25">
        <v>1405.08</v>
      </c>
      <c r="D121" s="25">
        <v>1320.48</v>
      </c>
      <c r="E121" s="25">
        <v>587.82</v>
      </c>
      <c r="F121" s="25">
        <v>587.82</v>
      </c>
      <c r="G121" s="25">
        <v>587.82</v>
      </c>
      <c r="H121" s="25">
        <v>587.82</v>
      </c>
      <c r="I121" s="25">
        <v>1186.21</v>
      </c>
      <c r="J121" s="25">
        <v>1403.77</v>
      </c>
      <c r="K121" s="25">
        <v>1627.02</v>
      </c>
      <c r="L121" s="25">
        <v>1736.13</v>
      </c>
      <c r="M121" s="25">
        <v>1788.24</v>
      </c>
      <c r="N121" s="25">
        <v>1786.4</v>
      </c>
      <c r="O121" s="25">
        <v>1787.65</v>
      </c>
      <c r="P121" s="25">
        <v>1755.48</v>
      </c>
      <c r="Q121" s="25">
        <v>1766.97</v>
      </c>
      <c r="R121" s="25">
        <v>1754</v>
      </c>
      <c r="S121" s="25">
        <v>1654.97</v>
      </c>
      <c r="T121" s="25">
        <v>1657.78</v>
      </c>
      <c r="U121" s="25">
        <v>1654.47</v>
      </c>
      <c r="V121" s="25">
        <v>1652.5</v>
      </c>
      <c r="W121" s="25">
        <v>1651.58</v>
      </c>
      <c r="X121" s="25">
        <v>1651.88</v>
      </c>
      <c r="Y121" s="26">
        <v>1626.94</v>
      </c>
    </row>
    <row r="122" spans="1:25" ht="15.75">
      <c r="A122" s="23" t="str">
        <f t="shared" si="2"/>
        <v>12.07.2017</v>
      </c>
      <c r="B122" s="24">
        <v>1454.93</v>
      </c>
      <c r="C122" s="25">
        <v>1393.55</v>
      </c>
      <c r="D122" s="25">
        <v>1319.07</v>
      </c>
      <c r="E122" s="25">
        <v>587.82</v>
      </c>
      <c r="F122" s="25">
        <v>587.82</v>
      </c>
      <c r="G122" s="25">
        <v>587.82</v>
      </c>
      <c r="H122" s="25">
        <v>587.82</v>
      </c>
      <c r="I122" s="25">
        <v>1150.09</v>
      </c>
      <c r="J122" s="25">
        <v>1432.12</v>
      </c>
      <c r="K122" s="25">
        <v>1625.42</v>
      </c>
      <c r="L122" s="25">
        <v>1760.21</v>
      </c>
      <c r="M122" s="25">
        <v>1791.69</v>
      </c>
      <c r="N122" s="25">
        <v>1789.79</v>
      </c>
      <c r="O122" s="25">
        <v>1790.38</v>
      </c>
      <c r="P122" s="25">
        <v>1786.29</v>
      </c>
      <c r="Q122" s="25">
        <v>1768.47</v>
      </c>
      <c r="R122" s="25">
        <v>1761.28</v>
      </c>
      <c r="S122" s="25">
        <v>1756.65</v>
      </c>
      <c r="T122" s="25">
        <v>1716.88</v>
      </c>
      <c r="U122" s="25">
        <v>1694.67</v>
      </c>
      <c r="V122" s="25">
        <v>1655.59</v>
      </c>
      <c r="W122" s="25">
        <v>1655.43</v>
      </c>
      <c r="X122" s="25">
        <v>1642.16</v>
      </c>
      <c r="Y122" s="26">
        <v>1630</v>
      </c>
    </row>
    <row r="123" spans="1:25" ht="15.75">
      <c r="A123" s="23" t="str">
        <f t="shared" si="2"/>
        <v>13.07.2017</v>
      </c>
      <c r="B123" s="24">
        <v>1492.49</v>
      </c>
      <c r="C123" s="25">
        <v>1385.8</v>
      </c>
      <c r="D123" s="25">
        <v>1315.1</v>
      </c>
      <c r="E123" s="25">
        <v>794.81</v>
      </c>
      <c r="F123" s="25">
        <v>587.82</v>
      </c>
      <c r="G123" s="25">
        <v>587.82</v>
      </c>
      <c r="H123" s="25">
        <v>587.82</v>
      </c>
      <c r="I123" s="25">
        <v>1232.34</v>
      </c>
      <c r="J123" s="25">
        <v>1421.91</v>
      </c>
      <c r="K123" s="25">
        <v>1629.09</v>
      </c>
      <c r="L123" s="25">
        <v>1752.37</v>
      </c>
      <c r="M123" s="25">
        <v>1791.06</v>
      </c>
      <c r="N123" s="25">
        <v>1789.7</v>
      </c>
      <c r="O123" s="25">
        <v>1790.27</v>
      </c>
      <c r="P123" s="25">
        <v>1782.53</v>
      </c>
      <c r="Q123" s="25">
        <v>1788.58</v>
      </c>
      <c r="R123" s="25">
        <v>1748.09</v>
      </c>
      <c r="S123" s="25">
        <v>1665.33</v>
      </c>
      <c r="T123" s="25">
        <v>1662.66</v>
      </c>
      <c r="U123" s="25">
        <v>1649.13</v>
      </c>
      <c r="V123" s="25">
        <v>1646.42</v>
      </c>
      <c r="W123" s="25">
        <v>1639.61</v>
      </c>
      <c r="X123" s="25">
        <v>1636.13</v>
      </c>
      <c r="Y123" s="26">
        <v>1562.16</v>
      </c>
    </row>
    <row r="124" spans="1:25" ht="15.75">
      <c r="A124" s="23" t="str">
        <f t="shared" si="2"/>
        <v>14.07.2017</v>
      </c>
      <c r="B124" s="24">
        <v>1373.8</v>
      </c>
      <c r="C124" s="25">
        <v>1359.5</v>
      </c>
      <c r="D124" s="25">
        <v>1316.34</v>
      </c>
      <c r="E124" s="25">
        <v>1256.6</v>
      </c>
      <c r="F124" s="25">
        <v>1125.7</v>
      </c>
      <c r="G124" s="25">
        <v>1105.45</v>
      </c>
      <c r="H124" s="25">
        <v>1118</v>
      </c>
      <c r="I124" s="25">
        <v>1298.02</v>
      </c>
      <c r="J124" s="25">
        <v>1421.09</v>
      </c>
      <c r="K124" s="25">
        <v>1639.8</v>
      </c>
      <c r="L124" s="25">
        <v>1766.29</v>
      </c>
      <c r="M124" s="25">
        <v>1794.83</v>
      </c>
      <c r="N124" s="25">
        <v>1792.81</v>
      </c>
      <c r="O124" s="25">
        <v>1794.16</v>
      </c>
      <c r="P124" s="25">
        <v>1792.41</v>
      </c>
      <c r="Q124" s="25">
        <v>1762.36</v>
      </c>
      <c r="R124" s="25">
        <v>1759.51</v>
      </c>
      <c r="S124" s="25">
        <v>1738.92</v>
      </c>
      <c r="T124" s="25">
        <v>1725.28</v>
      </c>
      <c r="U124" s="25">
        <v>1685.4</v>
      </c>
      <c r="V124" s="25">
        <v>1649.41</v>
      </c>
      <c r="W124" s="25">
        <v>1653.68</v>
      </c>
      <c r="X124" s="25">
        <v>1642.04</v>
      </c>
      <c r="Y124" s="26">
        <v>1550.47</v>
      </c>
    </row>
    <row r="125" spans="1:25" ht="15.75">
      <c r="A125" s="23" t="str">
        <f t="shared" si="2"/>
        <v>15.07.2017</v>
      </c>
      <c r="B125" s="24">
        <v>1449.34</v>
      </c>
      <c r="C125" s="25">
        <v>1428.84</v>
      </c>
      <c r="D125" s="25">
        <v>1406.74</v>
      </c>
      <c r="E125" s="25">
        <v>1355.3</v>
      </c>
      <c r="F125" s="25">
        <v>1319.32</v>
      </c>
      <c r="G125" s="25">
        <v>1314.06</v>
      </c>
      <c r="H125" s="25">
        <v>1303.28</v>
      </c>
      <c r="I125" s="25">
        <v>1318.01</v>
      </c>
      <c r="J125" s="25">
        <v>1328.33</v>
      </c>
      <c r="K125" s="25">
        <v>1403.28</v>
      </c>
      <c r="L125" s="25">
        <v>1647.81</v>
      </c>
      <c r="M125" s="25">
        <v>1761.3</v>
      </c>
      <c r="N125" s="25">
        <v>1695.17</v>
      </c>
      <c r="O125" s="25">
        <v>1657.8</v>
      </c>
      <c r="P125" s="25">
        <v>1643.39</v>
      </c>
      <c r="Q125" s="25">
        <v>1637.9</v>
      </c>
      <c r="R125" s="25">
        <v>1635.93</v>
      </c>
      <c r="S125" s="25">
        <v>1635.41</v>
      </c>
      <c r="T125" s="25">
        <v>1635.31</v>
      </c>
      <c r="U125" s="25">
        <v>1639.46</v>
      </c>
      <c r="V125" s="25">
        <v>1709.62</v>
      </c>
      <c r="W125" s="25">
        <v>1719.04</v>
      </c>
      <c r="X125" s="25">
        <v>1768.1</v>
      </c>
      <c r="Y125" s="26">
        <v>1631.98</v>
      </c>
    </row>
    <row r="126" spans="1:25" ht="15.75">
      <c r="A126" s="23" t="str">
        <f t="shared" si="2"/>
        <v>16.07.2017</v>
      </c>
      <c r="B126" s="24">
        <v>1487.02</v>
      </c>
      <c r="C126" s="25">
        <v>1471.14</v>
      </c>
      <c r="D126" s="25">
        <v>1432.03</v>
      </c>
      <c r="E126" s="25">
        <v>1386.61</v>
      </c>
      <c r="F126" s="25">
        <v>1337.29</v>
      </c>
      <c r="G126" s="25">
        <v>1318.41</v>
      </c>
      <c r="H126" s="25">
        <v>1316.48</v>
      </c>
      <c r="I126" s="25">
        <v>1323.12</v>
      </c>
      <c r="J126" s="25">
        <v>1329.11</v>
      </c>
      <c r="K126" s="25">
        <v>1327.45</v>
      </c>
      <c r="L126" s="25">
        <v>1627.9</v>
      </c>
      <c r="M126" s="25">
        <v>1692.33</v>
      </c>
      <c r="N126" s="25">
        <v>1729.99</v>
      </c>
      <c r="O126" s="25">
        <v>1659.52</v>
      </c>
      <c r="P126" s="25">
        <v>1651.42</v>
      </c>
      <c r="Q126" s="25">
        <v>1649.06</v>
      </c>
      <c r="R126" s="25">
        <v>1650.96</v>
      </c>
      <c r="S126" s="25">
        <v>1648.69</v>
      </c>
      <c r="T126" s="25">
        <v>1650.94</v>
      </c>
      <c r="U126" s="25">
        <v>1650.49</v>
      </c>
      <c r="V126" s="25">
        <v>1656.9</v>
      </c>
      <c r="W126" s="25">
        <v>1678.11</v>
      </c>
      <c r="X126" s="25">
        <v>1649.85</v>
      </c>
      <c r="Y126" s="26">
        <v>1573.53</v>
      </c>
    </row>
    <row r="127" spans="1:25" ht="15.75">
      <c r="A127" s="23" t="str">
        <f t="shared" si="2"/>
        <v>17.07.2017</v>
      </c>
      <c r="B127" s="24">
        <v>1462.31</v>
      </c>
      <c r="C127" s="25">
        <v>1458.26</v>
      </c>
      <c r="D127" s="25">
        <v>1407</v>
      </c>
      <c r="E127" s="25">
        <v>1361.38</v>
      </c>
      <c r="F127" s="25">
        <v>1328.13</v>
      </c>
      <c r="G127" s="25">
        <v>1299.86</v>
      </c>
      <c r="H127" s="25">
        <v>1300.34</v>
      </c>
      <c r="I127" s="25">
        <v>1365.9</v>
      </c>
      <c r="J127" s="25">
        <v>1414.07</v>
      </c>
      <c r="K127" s="25">
        <v>1636.08</v>
      </c>
      <c r="L127" s="25">
        <v>1774.27</v>
      </c>
      <c r="M127" s="25">
        <v>1788.54</v>
      </c>
      <c r="N127" s="25">
        <v>1740.75</v>
      </c>
      <c r="O127" s="25">
        <v>1787.85</v>
      </c>
      <c r="P127" s="25">
        <v>1715.21</v>
      </c>
      <c r="Q127" s="25">
        <v>1696.92</v>
      </c>
      <c r="R127" s="25">
        <v>1696.04</v>
      </c>
      <c r="S127" s="25">
        <v>1692.45</v>
      </c>
      <c r="T127" s="25">
        <v>1681.67</v>
      </c>
      <c r="U127" s="25">
        <v>1638.78</v>
      </c>
      <c r="V127" s="25">
        <v>1663.91</v>
      </c>
      <c r="W127" s="25">
        <v>1669.03</v>
      </c>
      <c r="X127" s="25">
        <v>1559.46</v>
      </c>
      <c r="Y127" s="26">
        <v>1452.36</v>
      </c>
    </row>
    <row r="128" spans="1:25" ht="15.75">
      <c r="A128" s="23" t="str">
        <f t="shared" si="2"/>
        <v>18.07.2017</v>
      </c>
      <c r="B128" s="24">
        <v>1457.37</v>
      </c>
      <c r="C128" s="25">
        <v>1425.19</v>
      </c>
      <c r="D128" s="25">
        <v>1361.92</v>
      </c>
      <c r="E128" s="25">
        <v>1323.95</v>
      </c>
      <c r="F128" s="25">
        <v>1263.45</v>
      </c>
      <c r="G128" s="25">
        <v>1187.01</v>
      </c>
      <c r="H128" s="25">
        <v>1218.4</v>
      </c>
      <c r="I128" s="25">
        <v>1325.56</v>
      </c>
      <c r="J128" s="25">
        <v>1422.62</v>
      </c>
      <c r="K128" s="25">
        <v>1644.98</v>
      </c>
      <c r="L128" s="25">
        <v>1790.11</v>
      </c>
      <c r="M128" s="25">
        <v>1749.04</v>
      </c>
      <c r="N128" s="25">
        <v>1705.2</v>
      </c>
      <c r="O128" s="25">
        <v>1723.99</v>
      </c>
      <c r="P128" s="25">
        <v>1699.42</v>
      </c>
      <c r="Q128" s="25">
        <v>1694.47</v>
      </c>
      <c r="R128" s="25">
        <v>1696.43</v>
      </c>
      <c r="S128" s="25">
        <v>1688.59</v>
      </c>
      <c r="T128" s="25">
        <v>1679.17</v>
      </c>
      <c r="U128" s="25">
        <v>1674.56</v>
      </c>
      <c r="V128" s="25">
        <v>1670.62</v>
      </c>
      <c r="W128" s="25">
        <v>1670.96</v>
      </c>
      <c r="X128" s="25">
        <v>1568.52</v>
      </c>
      <c r="Y128" s="26">
        <v>1478.84</v>
      </c>
    </row>
    <row r="129" spans="1:25" ht="15.75">
      <c r="A129" s="23" t="str">
        <f t="shared" si="2"/>
        <v>19.07.2017</v>
      </c>
      <c r="B129" s="24">
        <v>1457.73</v>
      </c>
      <c r="C129" s="25">
        <v>1429.76</v>
      </c>
      <c r="D129" s="25">
        <v>1359.55</v>
      </c>
      <c r="E129" s="25">
        <v>1342.65</v>
      </c>
      <c r="F129" s="25">
        <v>1256.97</v>
      </c>
      <c r="G129" s="25">
        <v>1179.92</v>
      </c>
      <c r="H129" s="25">
        <v>1192.09</v>
      </c>
      <c r="I129" s="25">
        <v>1348.86</v>
      </c>
      <c r="J129" s="25">
        <v>1353.66</v>
      </c>
      <c r="K129" s="25">
        <v>1363.78</v>
      </c>
      <c r="L129" s="25">
        <v>1717.31</v>
      </c>
      <c r="M129" s="25">
        <v>1693.5</v>
      </c>
      <c r="N129" s="25">
        <v>1691.98</v>
      </c>
      <c r="O129" s="25">
        <v>1695.97</v>
      </c>
      <c r="P129" s="25">
        <v>1693.91</v>
      </c>
      <c r="Q129" s="25">
        <v>1688.43</v>
      </c>
      <c r="R129" s="25">
        <v>1685.04</v>
      </c>
      <c r="S129" s="25">
        <v>1682.83</v>
      </c>
      <c r="T129" s="25">
        <v>1673.55</v>
      </c>
      <c r="U129" s="25">
        <v>1662.8</v>
      </c>
      <c r="V129" s="25">
        <v>1664.79</v>
      </c>
      <c r="W129" s="25">
        <v>1523.51</v>
      </c>
      <c r="X129" s="25">
        <v>1503.21</v>
      </c>
      <c r="Y129" s="26">
        <v>1549.31</v>
      </c>
    </row>
    <row r="130" spans="1:25" ht="15.75">
      <c r="A130" s="23" t="str">
        <f t="shared" si="2"/>
        <v>20.07.2017</v>
      </c>
      <c r="B130" s="24">
        <v>1405.97</v>
      </c>
      <c r="C130" s="25">
        <v>1385.9</v>
      </c>
      <c r="D130" s="25">
        <v>1351.34</v>
      </c>
      <c r="E130" s="25">
        <v>1343.18</v>
      </c>
      <c r="F130" s="25">
        <v>1298.02</v>
      </c>
      <c r="G130" s="25">
        <v>1248.08</v>
      </c>
      <c r="H130" s="25">
        <v>1258.5</v>
      </c>
      <c r="I130" s="25">
        <v>1354.05</v>
      </c>
      <c r="J130" s="25">
        <v>1416.59</v>
      </c>
      <c r="K130" s="25">
        <v>1615.12</v>
      </c>
      <c r="L130" s="25">
        <v>1693.55</v>
      </c>
      <c r="M130" s="25">
        <v>1688.18</v>
      </c>
      <c r="N130" s="25">
        <v>1685.18</v>
      </c>
      <c r="O130" s="25">
        <v>1691.88</v>
      </c>
      <c r="P130" s="25">
        <v>1719.28</v>
      </c>
      <c r="Q130" s="25">
        <v>1681.86</v>
      </c>
      <c r="R130" s="25">
        <v>1687.17</v>
      </c>
      <c r="S130" s="25">
        <v>1667.31</v>
      </c>
      <c r="T130" s="25">
        <v>1660.72</v>
      </c>
      <c r="U130" s="25">
        <v>1642.74</v>
      </c>
      <c r="V130" s="25">
        <v>1637.68</v>
      </c>
      <c r="W130" s="25">
        <v>1667.19</v>
      </c>
      <c r="X130" s="25">
        <v>1622.17</v>
      </c>
      <c r="Y130" s="26">
        <v>1602.78</v>
      </c>
    </row>
    <row r="131" spans="1:25" ht="15.75">
      <c r="A131" s="23" t="str">
        <f t="shared" si="2"/>
        <v>21.07.2017</v>
      </c>
      <c r="B131" s="24">
        <v>1494.84</v>
      </c>
      <c r="C131" s="25">
        <v>1409.89</v>
      </c>
      <c r="D131" s="25">
        <v>1382.72</v>
      </c>
      <c r="E131" s="25">
        <v>1350.01</v>
      </c>
      <c r="F131" s="25">
        <v>1325.39</v>
      </c>
      <c r="G131" s="25">
        <v>1294.96</v>
      </c>
      <c r="H131" s="25">
        <v>1324.12</v>
      </c>
      <c r="I131" s="25">
        <v>1385.98</v>
      </c>
      <c r="J131" s="25">
        <v>1433.34</v>
      </c>
      <c r="K131" s="25">
        <v>1597.42</v>
      </c>
      <c r="L131" s="25">
        <v>1678.53</v>
      </c>
      <c r="M131" s="25">
        <v>1740.78</v>
      </c>
      <c r="N131" s="25">
        <v>1717.53</v>
      </c>
      <c r="O131" s="25">
        <v>1755.95</v>
      </c>
      <c r="P131" s="25">
        <v>1674.92</v>
      </c>
      <c r="Q131" s="25">
        <v>1667.05</v>
      </c>
      <c r="R131" s="25">
        <v>1684.62</v>
      </c>
      <c r="S131" s="25">
        <v>1679.29</v>
      </c>
      <c r="T131" s="25">
        <v>1672.84</v>
      </c>
      <c r="U131" s="25">
        <v>1657.26</v>
      </c>
      <c r="V131" s="25">
        <v>1658.53</v>
      </c>
      <c r="W131" s="25">
        <v>1692.35</v>
      </c>
      <c r="X131" s="25">
        <v>1645.96</v>
      </c>
      <c r="Y131" s="26">
        <v>1541.54</v>
      </c>
    </row>
    <row r="132" spans="1:25" ht="15.75">
      <c r="A132" s="23" t="str">
        <f t="shared" si="2"/>
        <v>22.07.2017</v>
      </c>
      <c r="B132" s="24">
        <v>1445.06</v>
      </c>
      <c r="C132" s="25">
        <v>1428.8</v>
      </c>
      <c r="D132" s="25">
        <v>1453.31</v>
      </c>
      <c r="E132" s="25">
        <v>1404.12</v>
      </c>
      <c r="F132" s="25">
        <v>1376.19</v>
      </c>
      <c r="G132" s="25">
        <v>1355.27</v>
      </c>
      <c r="H132" s="25">
        <v>1344.64</v>
      </c>
      <c r="I132" s="25">
        <v>1370.78</v>
      </c>
      <c r="J132" s="25">
        <v>1388.45</v>
      </c>
      <c r="K132" s="25">
        <v>1581.76</v>
      </c>
      <c r="L132" s="25">
        <v>1764.97</v>
      </c>
      <c r="M132" s="25">
        <v>1788.42</v>
      </c>
      <c r="N132" s="25">
        <v>1795.76</v>
      </c>
      <c r="O132" s="25">
        <v>1804.29</v>
      </c>
      <c r="P132" s="25">
        <v>1793.2</v>
      </c>
      <c r="Q132" s="25">
        <v>1786.83</v>
      </c>
      <c r="R132" s="25">
        <v>1785.68</v>
      </c>
      <c r="S132" s="25">
        <v>1785.43</v>
      </c>
      <c r="T132" s="25">
        <v>1784.5</v>
      </c>
      <c r="U132" s="25">
        <v>1782.97</v>
      </c>
      <c r="V132" s="25">
        <v>1782.08</v>
      </c>
      <c r="W132" s="25">
        <v>1784.73</v>
      </c>
      <c r="X132" s="25">
        <v>1782.78</v>
      </c>
      <c r="Y132" s="26">
        <v>1728.42</v>
      </c>
    </row>
    <row r="133" spans="1:25" ht="15.75">
      <c r="A133" s="23" t="str">
        <f t="shared" si="2"/>
        <v>23.07.2017</v>
      </c>
      <c r="B133" s="24">
        <v>1642</v>
      </c>
      <c r="C133" s="25">
        <v>1487.75</v>
      </c>
      <c r="D133" s="25">
        <v>1423.06</v>
      </c>
      <c r="E133" s="25">
        <v>1395.85</v>
      </c>
      <c r="F133" s="25">
        <v>1358.58</v>
      </c>
      <c r="G133" s="25">
        <v>1342.63</v>
      </c>
      <c r="H133" s="25">
        <v>1324.25</v>
      </c>
      <c r="I133" s="25">
        <v>1341.27</v>
      </c>
      <c r="J133" s="25">
        <v>1346.68</v>
      </c>
      <c r="K133" s="25">
        <v>1353.65</v>
      </c>
      <c r="L133" s="25">
        <v>1478.4</v>
      </c>
      <c r="M133" s="25">
        <v>1723.1</v>
      </c>
      <c r="N133" s="25">
        <v>1777.42</v>
      </c>
      <c r="O133" s="25">
        <v>1783.04</v>
      </c>
      <c r="P133" s="25">
        <v>1784.11</v>
      </c>
      <c r="Q133" s="25">
        <v>1783.26</v>
      </c>
      <c r="R133" s="25">
        <v>1783.26</v>
      </c>
      <c r="S133" s="25">
        <v>1783.19</v>
      </c>
      <c r="T133" s="25">
        <v>1783.84</v>
      </c>
      <c r="U133" s="25">
        <v>1758.6</v>
      </c>
      <c r="V133" s="25">
        <v>1756.22</v>
      </c>
      <c r="W133" s="25">
        <v>1783.18</v>
      </c>
      <c r="X133" s="25">
        <v>1769.11</v>
      </c>
      <c r="Y133" s="26">
        <v>1660.79</v>
      </c>
    </row>
    <row r="134" spans="1:25" ht="15.75">
      <c r="A134" s="23" t="str">
        <f t="shared" si="2"/>
        <v>24.07.2017</v>
      </c>
      <c r="B134" s="24">
        <v>1504.44</v>
      </c>
      <c r="C134" s="25">
        <v>1465.08</v>
      </c>
      <c r="D134" s="25">
        <v>1396.88</v>
      </c>
      <c r="E134" s="25">
        <v>1358.5</v>
      </c>
      <c r="F134" s="25">
        <v>1347.58</v>
      </c>
      <c r="G134" s="25">
        <v>1322.75</v>
      </c>
      <c r="H134" s="25">
        <v>1341.87</v>
      </c>
      <c r="I134" s="25">
        <v>1350.55</v>
      </c>
      <c r="J134" s="25">
        <v>1405.61</v>
      </c>
      <c r="K134" s="25">
        <v>1647.08</v>
      </c>
      <c r="L134" s="25">
        <v>1681.05</v>
      </c>
      <c r="M134" s="25">
        <v>1702.25</v>
      </c>
      <c r="N134" s="25">
        <v>1740.57</v>
      </c>
      <c r="O134" s="25">
        <v>1786.55</v>
      </c>
      <c r="P134" s="25">
        <v>1699.51</v>
      </c>
      <c r="Q134" s="25">
        <v>1689.43</v>
      </c>
      <c r="R134" s="25">
        <v>1685.52</v>
      </c>
      <c r="S134" s="25">
        <v>1681.5</v>
      </c>
      <c r="T134" s="25">
        <v>1711.68</v>
      </c>
      <c r="U134" s="25">
        <v>1703.79</v>
      </c>
      <c r="V134" s="25">
        <v>1783.61</v>
      </c>
      <c r="W134" s="25">
        <v>1712.76</v>
      </c>
      <c r="X134" s="25">
        <v>1737.8</v>
      </c>
      <c r="Y134" s="26">
        <v>1644.2</v>
      </c>
    </row>
    <row r="135" spans="1:25" ht="15.75">
      <c r="A135" s="23" t="str">
        <f t="shared" si="2"/>
        <v>25.07.2017</v>
      </c>
      <c r="B135" s="24">
        <v>1467.92</v>
      </c>
      <c r="C135" s="25">
        <v>1425.38</v>
      </c>
      <c r="D135" s="25">
        <v>1413.82</v>
      </c>
      <c r="E135" s="25">
        <v>1375.67</v>
      </c>
      <c r="F135" s="25">
        <v>1358.31</v>
      </c>
      <c r="G135" s="25">
        <v>1345.35</v>
      </c>
      <c r="H135" s="25">
        <v>1345.74</v>
      </c>
      <c r="I135" s="25">
        <v>1368.42</v>
      </c>
      <c r="J135" s="25">
        <v>1437.96</v>
      </c>
      <c r="K135" s="25">
        <v>1661.02</v>
      </c>
      <c r="L135" s="25">
        <v>1803.81</v>
      </c>
      <c r="M135" s="25">
        <v>1796.83</v>
      </c>
      <c r="N135" s="25">
        <v>1795.27</v>
      </c>
      <c r="O135" s="25">
        <v>1840.74</v>
      </c>
      <c r="P135" s="25">
        <v>1804.19</v>
      </c>
      <c r="Q135" s="25">
        <v>1797.72</v>
      </c>
      <c r="R135" s="25">
        <v>1817.91</v>
      </c>
      <c r="S135" s="25">
        <v>1793.55</v>
      </c>
      <c r="T135" s="25">
        <v>1786.42</v>
      </c>
      <c r="U135" s="25">
        <v>1784.51</v>
      </c>
      <c r="V135" s="25">
        <v>1787.91</v>
      </c>
      <c r="W135" s="25">
        <v>1786.05</v>
      </c>
      <c r="X135" s="25">
        <v>1785.44</v>
      </c>
      <c r="Y135" s="26">
        <v>1696.19</v>
      </c>
    </row>
    <row r="136" spans="1:25" ht="15.75">
      <c r="A136" s="23" t="str">
        <f t="shared" si="2"/>
        <v>26.07.2017</v>
      </c>
      <c r="B136" s="24">
        <v>1521.75</v>
      </c>
      <c r="C136" s="25">
        <v>1454.58</v>
      </c>
      <c r="D136" s="25">
        <v>1411.73</v>
      </c>
      <c r="E136" s="25">
        <v>1369.1</v>
      </c>
      <c r="F136" s="25">
        <v>1354.65</v>
      </c>
      <c r="G136" s="25">
        <v>1343</v>
      </c>
      <c r="H136" s="25">
        <v>1347.35</v>
      </c>
      <c r="I136" s="25">
        <v>1366.98</v>
      </c>
      <c r="J136" s="25">
        <v>1410.36</v>
      </c>
      <c r="K136" s="25">
        <v>1552.81</v>
      </c>
      <c r="L136" s="25">
        <v>1718.38</v>
      </c>
      <c r="M136" s="25">
        <v>1734.33</v>
      </c>
      <c r="N136" s="25">
        <v>1743.79</v>
      </c>
      <c r="O136" s="25">
        <v>1768.87</v>
      </c>
      <c r="P136" s="25">
        <v>1753.28</v>
      </c>
      <c r="Q136" s="25">
        <v>1742.89</v>
      </c>
      <c r="R136" s="25">
        <v>1731.76</v>
      </c>
      <c r="S136" s="25">
        <v>1717.87</v>
      </c>
      <c r="T136" s="25">
        <v>1659.44</v>
      </c>
      <c r="U136" s="25">
        <v>1661.99</v>
      </c>
      <c r="V136" s="25">
        <v>1709.49</v>
      </c>
      <c r="W136" s="25">
        <v>1650.16</v>
      </c>
      <c r="X136" s="25">
        <v>1644.69</v>
      </c>
      <c r="Y136" s="26">
        <v>1627.52</v>
      </c>
    </row>
    <row r="137" spans="1:25" ht="15.75">
      <c r="A137" s="23" t="str">
        <f t="shared" si="2"/>
        <v>27.07.2017</v>
      </c>
      <c r="B137" s="24">
        <v>1493.05</v>
      </c>
      <c r="C137" s="25">
        <v>1410.84</v>
      </c>
      <c r="D137" s="25">
        <v>1401.9</v>
      </c>
      <c r="E137" s="25">
        <v>1361.04</v>
      </c>
      <c r="F137" s="25">
        <v>1356.39</v>
      </c>
      <c r="G137" s="25">
        <v>1302.66</v>
      </c>
      <c r="H137" s="25">
        <v>1358.33</v>
      </c>
      <c r="I137" s="25">
        <v>1370.39</v>
      </c>
      <c r="J137" s="25">
        <v>1418.56</v>
      </c>
      <c r="K137" s="25">
        <v>1604.47</v>
      </c>
      <c r="L137" s="25">
        <v>1763.56</v>
      </c>
      <c r="M137" s="25">
        <v>1784.54</v>
      </c>
      <c r="N137" s="25">
        <v>1781.5</v>
      </c>
      <c r="O137" s="25">
        <v>1783.41</v>
      </c>
      <c r="P137" s="25">
        <v>1782.85</v>
      </c>
      <c r="Q137" s="25">
        <v>1782.07</v>
      </c>
      <c r="R137" s="25">
        <v>1780.97</v>
      </c>
      <c r="S137" s="25">
        <v>1778.07</v>
      </c>
      <c r="T137" s="25">
        <v>1775.12</v>
      </c>
      <c r="U137" s="25">
        <v>1767.82</v>
      </c>
      <c r="V137" s="25">
        <v>1778.24</v>
      </c>
      <c r="W137" s="25">
        <v>1733.28</v>
      </c>
      <c r="X137" s="25">
        <v>1756.79</v>
      </c>
      <c r="Y137" s="26">
        <v>1639.46</v>
      </c>
    </row>
    <row r="138" spans="1:25" ht="15.75">
      <c r="A138" s="23" t="str">
        <f t="shared" si="2"/>
        <v>28.07.2017</v>
      </c>
      <c r="B138" s="24">
        <v>1518.86</v>
      </c>
      <c r="C138" s="25">
        <v>1438.63</v>
      </c>
      <c r="D138" s="25">
        <v>1408.83</v>
      </c>
      <c r="E138" s="25">
        <v>1366.8</v>
      </c>
      <c r="F138" s="25">
        <v>1356.79</v>
      </c>
      <c r="G138" s="25">
        <v>1307.19</v>
      </c>
      <c r="H138" s="25">
        <v>1329.69</v>
      </c>
      <c r="I138" s="25">
        <v>1370.16</v>
      </c>
      <c r="J138" s="25">
        <v>1432.86</v>
      </c>
      <c r="K138" s="25">
        <v>1640.23</v>
      </c>
      <c r="L138" s="25">
        <v>1784.16</v>
      </c>
      <c r="M138" s="25">
        <v>1821.25</v>
      </c>
      <c r="N138" s="25">
        <v>1824.73</v>
      </c>
      <c r="O138" s="25">
        <v>1834.29</v>
      </c>
      <c r="P138" s="25">
        <v>1793.57</v>
      </c>
      <c r="Q138" s="25">
        <v>1786.41</v>
      </c>
      <c r="R138" s="25">
        <v>1786.49</v>
      </c>
      <c r="S138" s="25">
        <v>1777.85</v>
      </c>
      <c r="T138" s="25">
        <v>1775.9</v>
      </c>
      <c r="U138" s="25">
        <v>1773.28</v>
      </c>
      <c r="V138" s="25">
        <v>1777.78</v>
      </c>
      <c r="W138" s="25">
        <v>1757.56</v>
      </c>
      <c r="X138" s="25">
        <v>1766.2</v>
      </c>
      <c r="Y138" s="26">
        <v>1632.61</v>
      </c>
    </row>
    <row r="139" spans="1:25" ht="15.75">
      <c r="A139" s="23" t="str">
        <f t="shared" si="2"/>
        <v>29.07.2017</v>
      </c>
      <c r="B139" s="24">
        <v>1535.07</v>
      </c>
      <c r="C139" s="25">
        <v>1522.85</v>
      </c>
      <c r="D139" s="25">
        <v>1466.67</v>
      </c>
      <c r="E139" s="25">
        <v>1412.18</v>
      </c>
      <c r="F139" s="25">
        <v>1375.01</v>
      </c>
      <c r="G139" s="25">
        <v>1358.29</v>
      </c>
      <c r="H139" s="25">
        <v>1356.24</v>
      </c>
      <c r="I139" s="25">
        <v>1366.46</v>
      </c>
      <c r="J139" s="25">
        <v>1406.22</v>
      </c>
      <c r="K139" s="25">
        <v>1584.18</v>
      </c>
      <c r="L139" s="25">
        <v>1778.35</v>
      </c>
      <c r="M139" s="25">
        <v>1788.21</v>
      </c>
      <c r="N139" s="25">
        <v>1792.98</v>
      </c>
      <c r="O139" s="25">
        <v>1782.09</v>
      </c>
      <c r="P139" s="25">
        <v>1780.88</v>
      </c>
      <c r="Q139" s="25">
        <v>1779.32</v>
      </c>
      <c r="R139" s="25">
        <v>1778.95</v>
      </c>
      <c r="S139" s="25">
        <v>1778.27</v>
      </c>
      <c r="T139" s="25">
        <v>1776.16</v>
      </c>
      <c r="U139" s="25">
        <v>1748.81</v>
      </c>
      <c r="V139" s="25">
        <v>1750.78</v>
      </c>
      <c r="W139" s="25">
        <v>1709.15</v>
      </c>
      <c r="X139" s="25">
        <v>1770.32</v>
      </c>
      <c r="Y139" s="26">
        <v>1635.92</v>
      </c>
    </row>
    <row r="140" spans="1:25" ht="15.75">
      <c r="A140" s="23" t="str">
        <f t="shared" si="2"/>
        <v>30.07.2017</v>
      </c>
      <c r="B140" s="24">
        <v>1539.46</v>
      </c>
      <c r="C140" s="25">
        <v>1430.46</v>
      </c>
      <c r="D140" s="25">
        <v>1440.54</v>
      </c>
      <c r="E140" s="25">
        <v>1395.25</v>
      </c>
      <c r="F140" s="25">
        <v>1356.75</v>
      </c>
      <c r="G140" s="25">
        <v>1328.42</v>
      </c>
      <c r="H140" s="25">
        <v>1303.83</v>
      </c>
      <c r="I140" s="25">
        <v>1351.81</v>
      </c>
      <c r="J140" s="25">
        <v>1366.59</v>
      </c>
      <c r="K140" s="25">
        <v>1388.23</v>
      </c>
      <c r="L140" s="25">
        <v>1496.78</v>
      </c>
      <c r="M140" s="25">
        <v>1734.81</v>
      </c>
      <c r="N140" s="25">
        <v>1773.72</v>
      </c>
      <c r="O140" s="25">
        <v>1735.04</v>
      </c>
      <c r="P140" s="25">
        <v>1728.72</v>
      </c>
      <c r="Q140" s="25">
        <v>1649.06</v>
      </c>
      <c r="R140" s="25">
        <v>1650.33</v>
      </c>
      <c r="S140" s="25">
        <v>1728.4</v>
      </c>
      <c r="T140" s="25">
        <v>1671.64</v>
      </c>
      <c r="U140" s="25">
        <v>1713.89</v>
      </c>
      <c r="V140" s="25">
        <v>1711.09</v>
      </c>
      <c r="W140" s="25">
        <v>1665.74</v>
      </c>
      <c r="X140" s="25">
        <v>1675.57</v>
      </c>
      <c r="Y140" s="26">
        <v>1574.68</v>
      </c>
    </row>
    <row r="141" spans="1:25" ht="16.5" thickBot="1">
      <c r="A141" s="27" t="str">
        <f t="shared" si="2"/>
        <v>31.07.2017</v>
      </c>
      <c r="B141" s="28">
        <v>1494.76</v>
      </c>
      <c r="C141" s="29">
        <v>1431.76</v>
      </c>
      <c r="D141" s="29">
        <v>1392.73</v>
      </c>
      <c r="E141" s="29">
        <v>1356.5</v>
      </c>
      <c r="F141" s="29">
        <v>1274.73</v>
      </c>
      <c r="G141" s="29">
        <v>1170.94</v>
      </c>
      <c r="H141" s="29">
        <v>1201.37</v>
      </c>
      <c r="I141" s="29">
        <v>1341.81</v>
      </c>
      <c r="J141" s="29">
        <v>1369.01</v>
      </c>
      <c r="K141" s="29">
        <v>1496.11</v>
      </c>
      <c r="L141" s="29">
        <v>1646.57</v>
      </c>
      <c r="M141" s="29">
        <v>1656.26</v>
      </c>
      <c r="N141" s="29">
        <v>1659.29</v>
      </c>
      <c r="O141" s="29">
        <v>1689.66</v>
      </c>
      <c r="P141" s="29">
        <v>1684.69</v>
      </c>
      <c r="Q141" s="29">
        <v>1668.63</v>
      </c>
      <c r="R141" s="29">
        <v>1665.9</v>
      </c>
      <c r="S141" s="29">
        <v>1563.67</v>
      </c>
      <c r="T141" s="29">
        <v>1757.48</v>
      </c>
      <c r="U141" s="29">
        <v>1752.44</v>
      </c>
      <c r="V141" s="29">
        <v>1762.76</v>
      </c>
      <c r="W141" s="29">
        <v>1677.19</v>
      </c>
      <c r="X141" s="29">
        <v>1665.56</v>
      </c>
      <c r="Y141" s="30">
        <v>1599.64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744556.47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1163.5</v>
      </c>
      <c r="C9" s="20">
        <v>1121.46</v>
      </c>
      <c r="D9" s="20">
        <v>1057.12</v>
      </c>
      <c r="E9" s="20">
        <v>954.41</v>
      </c>
      <c r="F9" s="20">
        <v>912.13</v>
      </c>
      <c r="G9" s="20">
        <v>883.19</v>
      </c>
      <c r="H9" s="20">
        <v>874.55</v>
      </c>
      <c r="I9" s="20">
        <v>911.16</v>
      </c>
      <c r="J9" s="20">
        <v>913.23</v>
      </c>
      <c r="K9" s="20">
        <v>1019.41</v>
      </c>
      <c r="L9" s="20">
        <v>1151.3</v>
      </c>
      <c r="M9" s="20">
        <v>1160.05</v>
      </c>
      <c r="N9" s="20">
        <v>1268.63</v>
      </c>
      <c r="O9" s="20">
        <v>1284.03</v>
      </c>
      <c r="P9" s="20">
        <v>1272.82</v>
      </c>
      <c r="Q9" s="20">
        <v>1297.3</v>
      </c>
      <c r="R9" s="20">
        <v>1330.45</v>
      </c>
      <c r="S9" s="20">
        <v>1316.39</v>
      </c>
      <c r="T9" s="20">
        <v>1286.27</v>
      </c>
      <c r="U9" s="20">
        <v>1268.34</v>
      </c>
      <c r="V9" s="20">
        <v>1265.13</v>
      </c>
      <c r="W9" s="20">
        <v>1247.81</v>
      </c>
      <c r="X9" s="20">
        <v>1177.77</v>
      </c>
      <c r="Y9" s="21">
        <v>1160.35</v>
      </c>
      <c r="Z9" s="22"/>
    </row>
    <row r="10" spans="1:25" ht="15.75">
      <c r="A10" s="23" t="s">
        <v>51</v>
      </c>
      <c r="B10" s="24">
        <v>1111.95</v>
      </c>
      <c r="C10" s="25">
        <v>996.79</v>
      </c>
      <c r="D10" s="25">
        <v>948.16</v>
      </c>
      <c r="E10" s="25">
        <v>899.93</v>
      </c>
      <c r="F10" s="25">
        <v>864.52</v>
      </c>
      <c r="G10" s="25">
        <v>849.92</v>
      </c>
      <c r="H10" s="25">
        <v>781.47</v>
      </c>
      <c r="I10" s="25">
        <v>811.88</v>
      </c>
      <c r="J10" s="25">
        <v>864.3</v>
      </c>
      <c r="K10" s="25">
        <v>867.83</v>
      </c>
      <c r="L10" s="25">
        <v>964.94</v>
      </c>
      <c r="M10" s="25">
        <v>1131.89</v>
      </c>
      <c r="N10" s="25">
        <v>1167.21</v>
      </c>
      <c r="O10" s="25">
        <v>1158</v>
      </c>
      <c r="P10" s="25">
        <v>1153.79</v>
      </c>
      <c r="Q10" s="25">
        <v>1174.48</v>
      </c>
      <c r="R10" s="25">
        <v>1174.64</v>
      </c>
      <c r="S10" s="25">
        <v>1168.35</v>
      </c>
      <c r="T10" s="25">
        <v>1202.84</v>
      </c>
      <c r="U10" s="25">
        <v>1174.57</v>
      </c>
      <c r="V10" s="25">
        <v>1178.95</v>
      </c>
      <c r="W10" s="25">
        <v>1196.61</v>
      </c>
      <c r="X10" s="25">
        <v>1198.94</v>
      </c>
      <c r="Y10" s="26">
        <v>1181.28</v>
      </c>
    </row>
    <row r="11" spans="1:25" ht="15.75">
      <c r="A11" s="23" t="s">
        <v>52</v>
      </c>
      <c r="B11" s="24">
        <v>1094.49</v>
      </c>
      <c r="C11" s="25">
        <v>1029.18</v>
      </c>
      <c r="D11" s="25">
        <v>912.15</v>
      </c>
      <c r="E11" s="25">
        <v>854.49</v>
      </c>
      <c r="F11" s="25">
        <v>733.71</v>
      </c>
      <c r="G11" s="25">
        <v>649.99</v>
      </c>
      <c r="H11" s="25">
        <v>647.83</v>
      </c>
      <c r="I11" s="25">
        <v>861.72</v>
      </c>
      <c r="J11" s="25">
        <v>926.42</v>
      </c>
      <c r="K11" s="25">
        <v>1139.06</v>
      </c>
      <c r="L11" s="25">
        <v>1328.54</v>
      </c>
      <c r="M11" s="25">
        <v>1334.89</v>
      </c>
      <c r="N11" s="25">
        <v>1335.89</v>
      </c>
      <c r="O11" s="25">
        <v>1334.94</v>
      </c>
      <c r="P11" s="25">
        <v>1333.15</v>
      </c>
      <c r="Q11" s="25">
        <v>1337.24</v>
      </c>
      <c r="R11" s="25">
        <v>1334.88</v>
      </c>
      <c r="S11" s="25">
        <v>1333.11</v>
      </c>
      <c r="T11" s="25">
        <v>1329.83</v>
      </c>
      <c r="U11" s="25">
        <v>1298.21</v>
      </c>
      <c r="V11" s="25">
        <v>1246.98</v>
      </c>
      <c r="W11" s="25">
        <v>1222.48</v>
      </c>
      <c r="X11" s="25">
        <v>1218.32</v>
      </c>
      <c r="Y11" s="26">
        <v>1206.32</v>
      </c>
    </row>
    <row r="12" spans="1:25" ht="15.75">
      <c r="A12" s="23" t="s">
        <v>53</v>
      </c>
      <c r="B12" s="24">
        <v>1183.23</v>
      </c>
      <c r="C12" s="25">
        <v>969.04</v>
      </c>
      <c r="D12" s="25">
        <v>866.1</v>
      </c>
      <c r="E12" s="25">
        <v>149.43</v>
      </c>
      <c r="F12" s="25">
        <v>148.13</v>
      </c>
      <c r="G12" s="25">
        <v>148.13</v>
      </c>
      <c r="H12" s="25">
        <v>148.13</v>
      </c>
      <c r="I12" s="25">
        <v>797.57</v>
      </c>
      <c r="J12" s="25">
        <v>918.68</v>
      </c>
      <c r="K12" s="25">
        <v>1105.48</v>
      </c>
      <c r="L12" s="25">
        <v>1226.56</v>
      </c>
      <c r="M12" s="25">
        <v>1322.37</v>
      </c>
      <c r="N12" s="25">
        <v>1335.36</v>
      </c>
      <c r="O12" s="25">
        <v>1336.38</v>
      </c>
      <c r="P12" s="25">
        <v>1334.53</v>
      </c>
      <c r="Q12" s="25">
        <v>1336.95</v>
      </c>
      <c r="R12" s="25">
        <v>1335.95</v>
      </c>
      <c r="S12" s="25">
        <v>1333.71</v>
      </c>
      <c r="T12" s="25">
        <v>1303.97</v>
      </c>
      <c r="U12" s="25">
        <v>1211.9</v>
      </c>
      <c r="V12" s="25">
        <v>1165.78</v>
      </c>
      <c r="W12" s="25">
        <v>1178.24</v>
      </c>
      <c r="X12" s="25">
        <v>1199.13</v>
      </c>
      <c r="Y12" s="26">
        <v>1192.87</v>
      </c>
    </row>
    <row r="13" spans="1:25" ht="15.75">
      <c r="A13" s="23" t="s">
        <v>54</v>
      </c>
      <c r="B13" s="24">
        <v>1021.26</v>
      </c>
      <c r="C13" s="25">
        <v>970.96</v>
      </c>
      <c r="D13" s="25">
        <v>913.67</v>
      </c>
      <c r="E13" s="25">
        <v>874</v>
      </c>
      <c r="F13" s="25">
        <v>859.67</v>
      </c>
      <c r="G13" s="25">
        <v>855.73</v>
      </c>
      <c r="H13" s="25">
        <v>858.13</v>
      </c>
      <c r="I13" s="25">
        <v>896.24</v>
      </c>
      <c r="J13" s="25">
        <v>949.85</v>
      </c>
      <c r="K13" s="25">
        <v>1222.23</v>
      </c>
      <c r="L13" s="25">
        <v>1342.3</v>
      </c>
      <c r="M13" s="25">
        <v>1376.8</v>
      </c>
      <c r="N13" s="25">
        <v>1373.93</v>
      </c>
      <c r="O13" s="25">
        <v>1371.83</v>
      </c>
      <c r="P13" s="25">
        <v>1363.16</v>
      </c>
      <c r="Q13" s="25">
        <v>1417.32</v>
      </c>
      <c r="R13" s="25">
        <v>1413.88</v>
      </c>
      <c r="S13" s="25">
        <v>1452.62</v>
      </c>
      <c r="T13" s="25">
        <v>1405.51</v>
      </c>
      <c r="U13" s="25">
        <v>1360.59</v>
      </c>
      <c r="V13" s="25">
        <v>1348.56</v>
      </c>
      <c r="W13" s="25">
        <v>1337.81</v>
      </c>
      <c r="X13" s="25">
        <v>1301.7</v>
      </c>
      <c r="Y13" s="26">
        <v>1258.44</v>
      </c>
    </row>
    <row r="14" spans="1:25" ht="15.75">
      <c r="A14" s="23" t="s">
        <v>55</v>
      </c>
      <c r="B14" s="24">
        <v>1133.8</v>
      </c>
      <c r="C14" s="25">
        <v>973.35</v>
      </c>
      <c r="D14" s="25">
        <v>863.08</v>
      </c>
      <c r="E14" s="25">
        <v>859.38</v>
      </c>
      <c r="F14" s="25">
        <v>732.9</v>
      </c>
      <c r="G14" s="25">
        <v>671.78</v>
      </c>
      <c r="H14" s="25">
        <v>679.58</v>
      </c>
      <c r="I14" s="25">
        <v>864.85</v>
      </c>
      <c r="J14" s="25">
        <v>916.29</v>
      </c>
      <c r="K14" s="25">
        <v>1086.24</v>
      </c>
      <c r="L14" s="25">
        <v>1237.99</v>
      </c>
      <c r="M14" s="25">
        <v>1246.19</v>
      </c>
      <c r="N14" s="25">
        <v>1240.04</v>
      </c>
      <c r="O14" s="25">
        <v>1233.46</v>
      </c>
      <c r="P14" s="25">
        <v>1226.82</v>
      </c>
      <c r="Q14" s="25">
        <v>1279.56</v>
      </c>
      <c r="R14" s="25">
        <v>1267.15</v>
      </c>
      <c r="S14" s="25">
        <v>1235.34</v>
      </c>
      <c r="T14" s="25">
        <v>1241.67</v>
      </c>
      <c r="U14" s="25">
        <v>1231.18</v>
      </c>
      <c r="V14" s="25">
        <v>1216.99</v>
      </c>
      <c r="W14" s="25">
        <v>1215.59</v>
      </c>
      <c r="X14" s="25">
        <v>1210.64</v>
      </c>
      <c r="Y14" s="26">
        <v>1198.67</v>
      </c>
    </row>
    <row r="15" spans="1:25" ht="15.75">
      <c r="A15" s="23" t="s">
        <v>56</v>
      </c>
      <c r="B15" s="24">
        <v>990.3</v>
      </c>
      <c r="C15" s="25">
        <v>931.51</v>
      </c>
      <c r="D15" s="25">
        <v>870.85</v>
      </c>
      <c r="E15" s="25">
        <v>854.15</v>
      </c>
      <c r="F15" s="25">
        <v>756.23</v>
      </c>
      <c r="G15" s="25">
        <v>704.13</v>
      </c>
      <c r="H15" s="25">
        <v>721.8</v>
      </c>
      <c r="I15" s="25">
        <v>870.48</v>
      </c>
      <c r="J15" s="25">
        <v>945.94</v>
      </c>
      <c r="K15" s="25">
        <v>1105.92</v>
      </c>
      <c r="L15" s="25">
        <v>1296.42</v>
      </c>
      <c r="M15" s="25">
        <v>1367.26</v>
      </c>
      <c r="N15" s="25">
        <v>1362.83</v>
      </c>
      <c r="O15" s="25">
        <v>1364.18</v>
      </c>
      <c r="P15" s="25">
        <v>1344.12</v>
      </c>
      <c r="Q15" s="25">
        <v>1348.21</v>
      </c>
      <c r="R15" s="25">
        <v>1339.2</v>
      </c>
      <c r="S15" s="25">
        <v>1336.75</v>
      </c>
      <c r="T15" s="25">
        <v>1303.78</v>
      </c>
      <c r="U15" s="25">
        <v>1260.58</v>
      </c>
      <c r="V15" s="25">
        <v>1181.26</v>
      </c>
      <c r="W15" s="25">
        <v>1104.52</v>
      </c>
      <c r="X15" s="25">
        <v>1203.86</v>
      </c>
      <c r="Y15" s="26">
        <v>1193.63</v>
      </c>
    </row>
    <row r="16" spans="1:25" ht="15.75">
      <c r="A16" s="23" t="s">
        <v>57</v>
      </c>
      <c r="B16" s="24">
        <v>1067.85</v>
      </c>
      <c r="C16" s="25">
        <v>949.76</v>
      </c>
      <c r="D16" s="25">
        <v>923.69</v>
      </c>
      <c r="E16" s="25">
        <v>910.53</v>
      </c>
      <c r="F16" s="25">
        <v>881.45</v>
      </c>
      <c r="G16" s="25">
        <v>867.21</v>
      </c>
      <c r="H16" s="25">
        <v>864.49</v>
      </c>
      <c r="I16" s="25">
        <v>883.26</v>
      </c>
      <c r="J16" s="25">
        <v>1004.66</v>
      </c>
      <c r="K16" s="25">
        <v>1147.2</v>
      </c>
      <c r="L16" s="25">
        <v>1342.81</v>
      </c>
      <c r="M16" s="25">
        <v>1412.31</v>
      </c>
      <c r="N16" s="25">
        <v>1421.57</v>
      </c>
      <c r="O16" s="25">
        <v>1434.54</v>
      </c>
      <c r="P16" s="25">
        <v>1411.89</v>
      </c>
      <c r="Q16" s="25">
        <v>1364.57</v>
      </c>
      <c r="R16" s="25">
        <v>1349.08</v>
      </c>
      <c r="S16" s="25">
        <v>1341.46</v>
      </c>
      <c r="T16" s="25">
        <v>1338.1</v>
      </c>
      <c r="U16" s="25">
        <v>1334.56</v>
      </c>
      <c r="V16" s="25">
        <v>1329.46</v>
      </c>
      <c r="W16" s="25">
        <v>1335.07</v>
      </c>
      <c r="X16" s="25">
        <v>1330.39</v>
      </c>
      <c r="Y16" s="26">
        <v>1217.72</v>
      </c>
    </row>
    <row r="17" spans="1:25" ht="15.75">
      <c r="A17" s="23" t="s">
        <v>58</v>
      </c>
      <c r="B17" s="24">
        <v>976.65</v>
      </c>
      <c r="C17" s="25">
        <v>883.46</v>
      </c>
      <c r="D17" s="25">
        <v>912.88</v>
      </c>
      <c r="E17" s="25">
        <v>911.4</v>
      </c>
      <c r="F17" s="25">
        <v>880.97</v>
      </c>
      <c r="G17" s="25">
        <v>859.82</v>
      </c>
      <c r="H17" s="25">
        <v>849.05</v>
      </c>
      <c r="I17" s="25">
        <v>858.48</v>
      </c>
      <c r="J17" s="25">
        <v>859.49</v>
      </c>
      <c r="K17" s="25">
        <v>849.04</v>
      </c>
      <c r="L17" s="25">
        <v>1052.28</v>
      </c>
      <c r="M17" s="25">
        <v>1175.94</v>
      </c>
      <c r="N17" s="25">
        <v>1237.82</v>
      </c>
      <c r="O17" s="25">
        <v>1231.29</v>
      </c>
      <c r="P17" s="25">
        <v>1225.8</v>
      </c>
      <c r="Q17" s="25">
        <v>1176.49</v>
      </c>
      <c r="R17" s="25">
        <v>1178.24</v>
      </c>
      <c r="S17" s="25">
        <v>1210.45</v>
      </c>
      <c r="T17" s="25">
        <v>1136.87</v>
      </c>
      <c r="U17" s="25">
        <v>1134.79</v>
      </c>
      <c r="V17" s="25">
        <v>1090.92</v>
      </c>
      <c r="W17" s="25">
        <v>1168.59</v>
      </c>
      <c r="X17" s="25">
        <v>1198.68</v>
      </c>
      <c r="Y17" s="26">
        <v>1170.87</v>
      </c>
    </row>
    <row r="18" spans="1:25" ht="15.75">
      <c r="A18" s="23" t="s">
        <v>59</v>
      </c>
      <c r="B18" s="24">
        <v>1167.94</v>
      </c>
      <c r="C18" s="25">
        <v>968.86</v>
      </c>
      <c r="D18" s="25">
        <v>914.63</v>
      </c>
      <c r="E18" s="25">
        <v>878.78</v>
      </c>
      <c r="F18" s="25">
        <v>857.61</v>
      </c>
      <c r="G18" s="25">
        <v>779.44</v>
      </c>
      <c r="H18" s="25">
        <v>780.62</v>
      </c>
      <c r="I18" s="25">
        <v>884.94</v>
      </c>
      <c r="J18" s="25">
        <v>967.87</v>
      </c>
      <c r="K18" s="25">
        <v>1198.59</v>
      </c>
      <c r="L18" s="25">
        <v>1330.97</v>
      </c>
      <c r="M18" s="25">
        <v>1367.15</v>
      </c>
      <c r="N18" s="25">
        <v>1362.28</v>
      </c>
      <c r="O18" s="25">
        <v>1373.61</v>
      </c>
      <c r="P18" s="25">
        <v>1361.51</v>
      </c>
      <c r="Q18" s="25">
        <v>1350.41</v>
      </c>
      <c r="R18" s="25">
        <v>1344.8</v>
      </c>
      <c r="S18" s="25">
        <v>1335.22</v>
      </c>
      <c r="T18" s="25">
        <v>1305.71</v>
      </c>
      <c r="U18" s="25">
        <v>1280.97</v>
      </c>
      <c r="V18" s="25">
        <v>1206.11</v>
      </c>
      <c r="W18" s="25">
        <v>1178.87</v>
      </c>
      <c r="X18" s="25">
        <v>1201.03</v>
      </c>
      <c r="Y18" s="26">
        <v>1196.73</v>
      </c>
    </row>
    <row r="19" spans="1:25" ht="15.75">
      <c r="A19" s="23" t="s">
        <v>60</v>
      </c>
      <c r="B19" s="24">
        <v>1018.05</v>
      </c>
      <c r="C19" s="25">
        <v>953.97</v>
      </c>
      <c r="D19" s="25">
        <v>870.56</v>
      </c>
      <c r="E19" s="25">
        <v>148.13</v>
      </c>
      <c r="F19" s="25">
        <v>148.13</v>
      </c>
      <c r="G19" s="25">
        <v>148.13</v>
      </c>
      <c r="H19" s="25">
        <v>148.13</v>
      </c>
      <c r="I19" s="25">
        <v>738.16</v>
      </c>
      <c r="J19" s="25">
        <v>952.68</v>
      </c>
      <c r="K19" s="25">
        <v>1172.81</v>
      </c>
      <c r="L19" s="25">
        <v>1280.4</v>
      </c>
      <c r="M19" s="25">
        <v>1331.78</v>
      </c>
      <c r="N19" s="25">
        <v>1329.97</v>
      </c>
      <c r="O19" s="25">
        <v>1331.2</v>
      </c>
      <c r="P19" s="25">
        <v>1299.48</v>
      </c>
      <c r="Q19" s="25">
        <v>1310.81</v>
      </c>
      <c r="R19" s="25">
        <v>1298.02</v>
      </c>
      <c r="S19" s="25">
        <v>1200.37</v>
      </c>
      <c r="T19" s="25">
        <v>1203.14</v>
      </c>
      <c r="U19" s="25">
        <v>1199.88</v>
      </c>
      <c r="V19" s="25">
        <v>1197.94</v>
      </c>
      <c r="W19" s="25">
        <v>1197.03</v>
      </c>
      <c r="X19" s="25">
        <v>1197.33</v>
      </c>
      <c r="Y19" s="26">
        <v>1172.73</v>
      </c>
    </row>
    <row r="20" spans="1:25" ht="15.75">
      <c r="A20" s="23" t="s">
        <v>61</v>
      </c>
      <c r="B20" s="24">
        <v>1003.12</v>
      </c>
      <c r="C20" s="25">
        <v>942.6</v>
      </c>
      <c r="D20" s="25">
        <v>869.16</v>
      </c>
      <c r="E20" s="25">
        <v>148.13</v>
      </c>
      <c r="F20" s="25">
        <v>148.13</v>
      </c>
      <c r="G20" s="25">
        <v>148.13</v>
      </c>
      <c r="H20" s="25">
        <v>148.13</v>
      </c>
      <c r="I20" s="25">
        <v>702.54</v>
      </c>
      <c r="J20" s="25">
        <v>980.63</v>
      </c>
      <c r="K20" s="25">
        <v>1171.23</v>
      </c>
      <c r="L20" s="25">
        <v>1304.14</v>
      </c>
      <c r="M20" s="25">
        <v>1335.18</v>
      </c>
      <c r="N20" s="25">
        <v>1333.31</v>
      </c>
      <c r="O20" s="25">
        <v>1333.89</v>
      </c>
      <c r="P20" s="25">
        <v>1329.85</v>
      </c>
      <c r="Q20" s="25">
        <v>1312.29</v>
      </c>
      <c r="R20" s="25">
        <v>1305.19</v>
      </c>
      <c r="S20" s="25">
        <v>1300.63</v>
      </c>
      <c r="T20" s="25">
        <v>1261.42</v>
      </c>
      <c r="U20" s="25">
        <v>1239.51</v>
      </c>
      <c r="V20" s="25">
        <v>1200.98</v>
      </c>
      <c r="W20" s="25">
        <v>1200.83</v>
      </c>
      <c r="X20" s="25">
        <v>1187.74</v>
      </c>
      <c r="Y20" s="26">
        <v>1175.75</v>
      </c>
    </row>
    <row r="21" spans="1:25" ht="15.75">
      <c r="A21" s="23" t="s">
        <v>62</v>
      </c>
      <c r="B21" s="24">
        <v>1040.16</v>
      </c>
      <c r="C21" s="25">
        <v>934.97</v>
      </c>
      <c r="D21" s="25">
        <v>865.25</v>
      </c>
      <c r="E21" s="25">
        <v>352.22</v>
      </c>
      <c r="F21" s="25">
        <v>148.13</v>
      </c>
      <c r="G21" s="25">
        <v>148.13</v>
      </c>
      <c r="H21" s="25">
        <v>148.13</v>
      </c>
      <c r="I21" s="25">
        <v>783.64</v>
      </c>
      <c r="J21" s="25">
        <v>970.57</v>
      </c>
      <c r="K21" s="25">
        <v>1174.85</v>
      </c>
      <c r="L21" s="25">
        <v>1296.41</v>
      </c>
      <c r="M21" s="25">
        <v>1334.56</v>
      </c>
      <c r="N21" s="25">
        <v>1333.22</v>
      </c>
      <c r="O21" s="25">
        <v>1333.79</v>
      </c>
      <c r="P21" s="25">
        <v>1326.15</v>
      </c>
      <c r="Q21" s="25">
        <v>1332.11</v>
      </c>
      <c r="R21" s="25">
        <v>1292.19</v>
      </c>
      <c r="S21" s="25">
        <v>1210.59</v>
      </c>
      <c r="T21" s="25">
        <v>1207.96</v>
      </c>
      <c r="U21" s="25">
        <v>1194.61</v>
      </c>
      <c r="V21" s="25">
        <v>1191.94</v>
      </c>
      <c r="W21" s="25">
        <v>1185.23</v>
      </c>
      <c r="X21" s="25">
        <v>1181.79</v>
      </c>
      <c r="Y21" s="26">
        <v>1108.85</v>
      </c>
    </row>
    <row r="22" spans="1:25" ht="15.75">
      <c r="A22" s="23" t="s">
        <v>63</v>
      </c>
      <c r="B22" s="24">
        <v>923.13</v>
      </c>
      <c r="C22" s="25">
        <v>909.03</v>
      </c>
      <c r="D22" s="25">
        <v>866.47</v>
      </c>
      <c r="E22" s="25">
        <v>807.57</v>
      </c>
      <c r="F22" s="25">
        <v>678.5</v>
      </c>
      <c r="G22" s="25">
        <v>658.53</v>
      </c>
      <c r="H22" s="25">
        <v>670.9</v>
      </c>
      <c r="I22" s="25">
        <v>848.4</v>
      </c>
      <c r="J22" s="25">
        <v>969.76</v>
      </c>
      <c r="K22" s="25">
        <v>1185.41</v>
      </c>
      <c r="L22" s="25">
        <v>1310.14</v>
      </c>
      <c r="M22" s="25">
        <v>1338.28</v>
      </c>
      <c r="N22" s="25">
        <v>1336.28</v>
      </c>
      <c r="O22" s="25">
        <v>1337.62</v>
      </c>
      <c r="P22" s="25">
        <v>1335.89</v>
      </c>
      <c r="Q22" s="25">
        <v>1306.26</v>
      </c>
      <c r="R22" s="25">
        <v>1303.45</v>
      </c>
      <c r="S22" s="25">
        <v>1283.15</v>
      </c>
      <c r="T22" s="25">
        <v>1269.7</v>
      </c>
      <c r="U22" s="25">
        <v>1230.38</v>
      </c>
      <c r="V22" s="25">
        <v>1194.89</v>
      </c>
      <c r="W22" s="25">
        <v>1199.1</v>
      </c>
      <c r="X22" s="25">
        <v>1187.62</v>
      </c>
      <c r="Y22" s="26">
        <v>1097.33</v>
      </c>
    </row>
    <row r="23" spans="1:25" ht="15.75">
      <c r="A23" s="23" t="s">
        <v>64</v>
      </c>
      <c r="B23" s="24">
        <v>997.61</v>
      </c>
      <c r="C23" s="25">
        <v>977.4</v>
      </c>
      <c r="D23" s="25">
        <v>955.61</v>
      </c>
      <c r="E23" s="25">
        <v>904.89</v>
      </c>
      <c r="F23" s="25">
        <v>869.41</v>
      </c>
      <c r="G23" s="25">
        <v>864.23</v>
      </c>
      <c r="H23" s="25">
        <v>853.6</v>
      </c>
      <c r="I23" s="25">
        <v>868.12</v>
      </c>
      <c r="J23" s="25">
        <v>878.3</v>
      </c>
      <c r="K23" s="25">
        <v>952.19</v>
      </c>
      <c r="L23" s="25">
        <v>1193.31</v>
      </c>
      <c r="M23" s="25">
        <v>1305.21</v>
      </c>
      <c r="N23" s="25">
        <v>1240.01</v>
      </c>
      <c r="O23" s="25">
        <v>1203.16</v>
      </c>
      <c r="P23" s="25">
        <v>1188.96</v>
      </c>
      <c r="Q23" s="25">
        <v>1183.54</v>
      </c>
      <c r="R23" s="25">
        <v>1181.6</v>
      </c>
      <c r="S23" s="25">
        <v>1181.09</v>
      </c>
      <c r="T23" s="25">
        <v>1180.99</v>
      </c>
      <c r="U23" s="25">
        <v>1185.07</v>
      </c>
      <c r="V23" s="25">
        <v>1254.25</v>
      </c>
      <c r="W23" s="25">
        <v>1263.54</v>
      </c>
      <c r="X23" s="25">
        <v>1311.92</v>
      </c>
      <c r="Y23" s="26">
        <v>1177.7</v>
      </c>
    </row>
    <row r="24" spans="1:25" ht="15.75">
      <c r="A24" s="23" t="s">
        <v>65</v>
      </c>
      <c r="B24" s="24">
        <v>1034.77</v>
      </c>
      <c r="C24" s="25">
        <v>1019.11</v>
      </c>
      <c r="D24" s="25">
        <v>980.55</v>
      </c>
      <c r="E24" s="25">
        <v>935.76</v>
      </c>
      <c r="F24" s="25">
        <v>887.13</v>
      </c>
      <c r="G24" s="25">
        <v>868.51</v>
      </c>
      <c r="H24" s="25">
        <v>866.61</v>
      </c>
      <c r="I24" s="25">
        <v>873.16</v>
      </c>
      <c r="J24" s="25">
        <v>879.06</v>
      </c>
      <c r="K24" s="25">
        <v>877.43</v>
      </c>
      <c r="L24" s="25">
        <v>1173.68</v>
      </c>
      <c r="M24" s="25">
        <v>1237.21</v>
      </c>
      <c r="N24" s="25">
        <v>1274.34</v>
      </c>
      <c r="O24" s="25">
        <v>1204.86</v>
      </c>
      <c r="P24" s="25">
        <v>1196.87</v>
      </c>
      <c r="Q24" s="25">
        <v>1194.54</v>
      </c>
      <c r="R24" s="25">
        <v>1196.42</v>
      </c>
      <c r="S24" s="25">
        <v>1194.18</v>
      </c>
      <c r="T24" s="25">
        <v>1196.4</v>
      </c>
      <c r="U24" s="25">
        <v>1195.95</v>
      </c>
      <c r="V24" s="25">
        <v>1202.27</v>
      </c>
      <c r="W24" s="25">
        <v>1223.18</v>
      </c>
      <c r="X24" s="25">
        <v>1195.32</v>
      </c>
      <c r="Y24" s="26">
        <v>1120.06</v>
      </c>
    </row>
    <row r="25" spans="1:25" ht="15.75">
      <c r="A25" s="23" t="s">
        <v>66</v>
      </c>
      <c r="B25" s="24">
        <v>1010.4</v>
      </c>
      <c r="C25" s="25">
        <v>1006.41</v>
      </c>
      <c r="D25" s="25">
        <v>955.87</v>
      </c>
      <c r="E25" s="25">
        <v>910.88</v>
      </c>
      <c r="F25" s="25">
        <v>878.1</v>
      </c>
      <c r="G25" s="25">
        <v>850.22</v>
      </c>
      <c r="H25" s="25">
        <v>850.7</v>
      </c>
      <c r="I25" s="25">
        <v>915.34</v>
      </c>
      <c r="J25" s="25">
        <v>962.84</v>
      </c>
      <c r="K25" s="25">
        <v>1181.75</v>
      </c>
      <c r="L25" s="25">
        <v>1318</v>
      </c>
      <c r="M25" s="25">
        <v>1332.07</v>
      </c>
      <c r="N25" s="25">
        <v>1284.95</v>
      </c>
      <c r="O25" s="25">
        <v>1331.39</v>
      </c>
      <c r="P25" s="25">
        <v>1259.77</v>
      </c>
      <c r="Q25" s="25">
        <v>1241.73</v>
      </c>
      <c r="R25" s="25">
        <v>1240.87</v>
      </c>
      <c r="S25" s="25">
        <v>1237.33</v>
      </c>
      <c r="T25" s="25">
        <v>1226.7</v>
      </c>
      <c r="U25" s="25">
        <v>1184.4</v>
      </c>
      <c r="V25" s="25">
        <v>1209.19</v>
      </c>
      <c r="W25" s="25">
        <v>1214.23</v>
      </c>
      <c r="X25" s="25">
        <v>1106.19</v>
      </c>
      <c r="Y25" s="26">
        <v>1000.59</v>
      </c>
    </row>
    <row r="26" spans="1:25" ht="15.75">
      <c r="A26" s="23" t="s">
        <v>67</v>
      </c>
      <c r="B26" s="24">
        <v>1005.53</v>
      </c>
      <c r="C26" s="25">
        <v>973.8</v>
      </c>
      <c r="D26" s="25">
        <v>911.41</v>
      </c>
      <c r="E26" s="25">
        <v>873.97</v>
      </c>
      <c r="F26" s="25">
        <v>814.32</v>
      </c>
      <c r="G26" s="25">
        <v>738.95</v>
      </c>
      <c r="H26" s="25">
        <v>769.9</v>
      </c>
      <c r="I26" s="25">
        <v>875.56</v>
      </c>
      <c r="J26" s="25">
        <v>971.27</v>
      </c>
      <c r="K26" s="25">
        <v>1190.52</v>
      </c>
      <c r="L26" s="25">
        <v>1333.62</v>
      </c>
      <c r="M26" s="25">
        <v>1293.13</v>
      </c>
      <c r="N26" s="25">
        <v>1249.9</v>
      </c>
      <c r="O26" s="25">
        <v>1268.43</v>
      </c>
      <c r="P26" s="25">
        <v>1244.2</v>
      </c>
      <c r="Q26" s="25">
        <v>1239.32</v>
      </c>
      <c r="R26" s="25">
        <v>1241.25</v>
      </c>
      <c r="S26" s="25">
        <v>1233.53</v>
      </c>
      <c r="T26" s="25">
        <v>1224.24</v>
      </c>
      <c r="U26" s="25">
        <v>1219.68</v>
      </c>
      <c r="V26" s="25">
        <v>1215.8</v>
      </c>
      <c r="W26" s="25">
        <v>1216.13</v>
      </c>
      <c r="X26" s="25">
        <v>1115.13</v>
      </c>
      <c r="Y26" s="26">
        <v>1026.7</v>
      </c>
    </row>
    <row r="27" spans="1:25" ht="15.75">
      <c r="A27" s="23" t="s">
        <v>68</v>
      </c>
      <c r="B27" s="24">
        <v>1005.89</v>
      </c>
      <c r="C27" s="25">
        <v>978.31</v>
      </c>
      <c r="D27" s="25">
        <v>909.08</v>
      </c>
      <c r="E27" s="25">
        <v>892.42</v>
      </c>
      <c r="F27" s="25">
        <v>807.93</v>
      </c>
      <c r="G27" s="25">
        <v>731.96</v>
      </c>
      <c r="H27" s="25">
        <v>743.95</v>
      </c>
      <c r="I27" s="25">
        <v>898.54</v>
      </c>
      <c r="J27" s="25">
        <v>903.27</v>
      </c>
      <c r="K27" s="25">
        <v>913.25</v>
      </c>
      <c r="L27" s="25">
        <v>1261.84</v>
      </c>
      <c r="M27" s="25">
        <v>1238.37</v>
      </c>
      <c r="N27" s="25">
        <v>1236.86</v>
      </c>
      <c r="O27" s="25">
        <v>1240.8</v>
      </c>
      <c r="P27" s="25">
        <v>1238.77</v>
      </c>
      <c r="Q27" s="25">
        <v>1233.36</v>
      </c>
      <c r="R27" s="25">
        <v>1230.02</v>
      </c>
      <c r="S27" s="25">
        <v>1227.84</v>
      </c>
      <c r="T27" s="25">
        <v>1218.69</v>
      </c>
      <c r="U27" s="25">
        <v>1208.09</v>
      </c>
      <c r="V27" s="25">
        <v>1210.05</v>
      </c>
      <c r="W27" s="25">
        <v>1070.74</v>
      </c>
      <c r="X27" s="25">
        <v>1050.73</v>
      </c>
      <c r="Y27" s="26">
        <v>1096.19</v>
      </c>
    </row>
    <row r="28" spans="1:25" ht="15.75">
      <c r="A28" s="23" t="s">
        <v>69</v>
      </c>
      <c r="B28" s="24">
        <v>954.85</v>
      </c>
      <c r="C28" s="25">
        <v>935.06</v>
      </c>
      <c r="D28" s="25">
        <v>900.99</v>
      </c>
      <c r="E28" s="25">
        <v>892.93</v>
      </c>
      <c r="F28" s="25">
        <v>848.4</v>
      </c>
      <c r="G28" s="25">
        <v>799.17</v>
      </c>
      <c r="H28" s="25">
        <v>809.44</v>
      </c>
      <c r="I28" s="25">
        <v>903.66</v>
      </c>
      <c r="J28" s="25">
        <v>965.32</v>
      </c>
      <c r="K28" s="25">
        <v>1161.07</v>
      </c>
      <c r="L28" s="25">
        <v>1238.41</v>
      </c>
      <c r="M28" s="25">
        <v>1233.11</v>
      </c>
      <c r="N28" s="25">
        <v>1230.16</v>
      </c>
      <c r="O28" s="25">
        <v>1236.77</v>
      </c>
      <c r="P28" s="25">
        <v>1263.78</v>
      </c>
      <c r="Q28" s="25">
        <v>1226.89</v>
      </c>
      <c r="R28" s="25">
        <v>1232.12</v>
      </c>
      <c r="S28" s="25">
        <v>1212.54</v>
      </c>
      <c r="T28" s="25">
        <v>1206.04</v>
      </c>
      <c r="U28" s="25">
        <v>1188.32</v>
      </c>
      <c r="V28" s="25">
        <v>1183.32</v>
      </c>
      <c r="W28" s="25">
        <v>1212.42</v>
      </c>
      <c r="X28" s="25">
        <v>1168.03</v>
      </c>
      <c r="Y28" s="26">
        <v>1148.92</v>
      </c>
    </row>
    <row r="29" spans="1:25" ht="15.75">
      <c r="A29" s="23" t="s">
        <v>70</v>
      </c>
      <c r="B29" s="24">
        <v>1042.48</v>
      </c>
      <c r="C29" s="25">
        <v>958.72</v>
      </c>
      <c r="D29" s="25">
        <v>931.92</v>
      </c>
      <c r="E29" s="25">
        <v>899.67</v>
      </c>
      <c r="F29" s="25">
        <v>875.4</v>
      </c>
      <c r="G29" s="25">
        <v>845.39</v>
      </c>
      <c r="H29" s="25">
        <v>874.15</v>
      </c>
      <c r="I29" s="25">
        <v>935.14</v>
      </c>
      <c r="J29" s="25">
        <v>981.84</v>
      </c>
      <c r="K29" s="25">
        <v>1143.63</v>
      </c>
      <c r="L29" s="25">
        <v>1223.61</v>
      </c>
      <c r="M29" s="25">
        <v>1284.98</v>
      </c>
      <c r="N29" s="25">
        <v>1262.06</v>
      </c>
      <c r="O29" s="25">
        <v>1299.94</v>
      </c>
      <c r="P29" s="25">
        <v>1220.05</v>
      </c>
      <c r="Q29" s="25">
        <v>1212.28</v>
      </c>
      <c r="R29" s="25">
        <v>1229.6</v>
      </c>
      <c r="S29" s="25">
        <v>1224.35</v>
      </c>
      <c r="T29" s="25">
        <v>1217.99</v>
      </c>
      <c r="U29" s="25">
        <v>1202.63</v>
      </c>
      <c r="V29" s="25">
        <v>1203.88</v>
      </c>
      <c r="W29" s="25">
        <v>1237.23</v>
      </c>
      <c r="X29" s="25">
        <v>1191.48</v>
      </c>
      <c r="Y29" s="26">
        <v>1088.53</v>
      </c>
    </row>
    <row r="30" spans="1:25" ht="15.75">
      <c r="A30" s="23" t="s">
        <v>71</v>
      </c>
      <c r="B30" s="24">
        <v>993.39</v>
      </c>
      <c r="C30" s="25">
        <v>977.36</v>
      </c>
      <c r="D30" s="25">
        <v>1001.52</v>
      </c>
      <c r="E30" s="25">
        <v>953.03</v>
      </c>
      <c r="F30" s="25">
        <v>925.49</v>
      </c>
      <c r="G30" s="25">
        <v>904.86</v>
      </c>
      <c r="H30" s="25">
        <v>894.38</v>
      </c>
      <c r="I30" s="25">
        <v>920.15</v>
      </c>
      <c r="J30" s="25">
        <v>937.58</v>
      </c>
      <c r="K30" s="25">
        <v>1128.19</v>
      </c>
      <c r="L30" s="25">
        <v>1308.84</v>
      </c>
      <c r="M30" s="25">
        <v>1331.96</v>
      </c>
      <c r="N30" s="25">
        <v>1339.2</v>
      </c>
      <c r="O30" s="25">
        <v>1347.61</v>
      </c>
      <c r="P30" s="25">
        <v>1336.67</v>
      </c>
      <c r="Q30" s="25">
        <v>1330.39</v>
      </c>
      <c r="R30" s="25">
        <v>1329.25</v>
      </c>
      <c r="S30" s="25">
        <v>1329.01</v>
      </c>
      <c r="T30" s="25">
        <v>1328.09</v>
      </c>
      <c r="U30" s="25">
        <v>1326.58</v>
      </c>
      <c r="V30" s="25">
        <v>1325.7</v>
      </c>
      <c r="W30" s="25">
        <v>1328.32</v>
      </c>
      <c r="X30" s="25">
        <v>1326.4</v>
      </c>
      <c r="Y30" s="26">
        <v>1272.79</v>
      </c>
    </row>
    <row r="31" spans="1:25" ht="15.75">
      <c r="A31" s="23" t="s">
        <v>72</v>
      </c>
      <c r="B31" s="24">
        <v>1187.58</v>
      </c>
      <c r="C31" s="25">
        <v>1035.48</v>
      </c>
      <c r="D31" s="25">
        <v>971.7</v>
      </c>
      <c r="E31" s="25">
        <v>944.88</v>
      </c>
      <c r="F31" s="25">
        <v>908.12</v>
      </c>
      <c r="G31" s="25">
        <v>892.4</v>
      </c>
      <c r="H31" s="25">
        <v>874.27</v>
      </c>
      <c r="I31" s="25">
        <v>891.06</v>
      </c>
      <c r="J31" s="25">
        <v>896.39</v>
      </c>
      <c r="K31" s="25">
        <v>903.26</v>
      </c>
      <c r="L31" s="25">
        <v>1026.27</v>
      </c>
      <c r="M31" s="25">
        <v>1267.55</v>
      </c>
      <c r="N31" s="25">
        <v>1321.11</v>
      </c>
      <c r="O31" s="25">
        <v>1326.65</v>
      </c>
      <c r="P31" s="25">
        <v>1327.71</v>
      </c>
      <c r="Q31" s="25">
        <v>1326.87</v>
      </c>
      <c r="R31" s="25">
        <v>1326.87</v>
      </c>
      <c r="S31" s="25">
        <v>1326.8</v>
      </c>
      <c r="T31" s="25">
        <v>1327.44</v>
      </c>
      <c r="U31" s="25">
        <v>1302.55</v>
      </c>
      <c r="V31" s="25">
        <v>1300.21</v>
      </c>
      <c r="W31" s="25">
        <v>1326.79</v>
      </c>
      <c r="X31" s="25">
        <v>1312.91</v>
      </c>
      <c r="Y31" s="26">
        <v>1206.11</v>
      </c>
    </row>
    <row r="32" spans="1:25" ht="15.75">
      <c r="A32" s="23" t="s">
        <v>73</v>
      </c>
      <c r="B32" s="24">
        <v>1051.95</v>
      </c>
      <c r="C32" s="25">
        <v>1013.14</v>
      </c>
      <c r="D32" s="25">
        <v>945.89</v>
      </c>
      <c r="E32" s="25">
        <v>908.05</v>
      </c>
      <c r="F32" s="25">
        <v>897.28</v>
      </c>
      <c r="G32" s="25">
        <v>872.8</v>
      </c>
      <c r="H32" s="25">
        <v>891.64</v>
      </c>
      <c r="I32" s="25">
        <v>900.2</v>
      </c>
      <c r="J32" s="25">
        <v>954.5</v>
      </c>
      <c r="K32" s="25">
        <v>1192.59</v>
      </c>
      <c r="L32" s="25">
        <v>1226.08</v>
      </c>
      <c r="M32" s="25">
        <v>1246.99</v>
      </c>
      <c r="N32" s="25">
        <v>1284.78</v>
      </c>
      <c r="O32" s="25">
        <v>1330.11</v>
      </c>
      <c r="P32" s="25">
        <v>1244.29</v>
      </c>
      <c r="Q32" s="25">
        <v>1234.35</v>
      </c>
      <c r="R32" s="25">
        <v>1230.49</v>
      </c>
      <c r="S32" s="25">
        <v>1226.53</v>
      </c>
      <c r="T32" s="25">
        <v>1256.29</v>
      </c>
      <c r="U32" s="25">
        <v>1248.51</v>
      </c>
      <c r="V32" s="25">
        <v>1327.21</v>
      </c>
      <c r="W32" s="25">
        <v>1257.35</v>
      </c>
      <c r="X32" s="25">
        <v>1282.04</v>
      </c>
      <c r="Y32" s="26">
        <v>1189.75</v>
      </c>
    </row>
    <row r="33" spans="1:25" ht="15.75">
      <c r="A33" s="23" t="s">
        <v>74</v>
      </c>
      <c r="B33" s="24">
        <v>1015.93</v>
      </c>
      <c r="C33" s="25">
        <v>973.98</v>
      </c>
      <c r="D33" s="25">
        <v>962.59</v>
      </c>
      <c r="E33" s="25">
        <v>924.97</v>
      </c>
      <c r="F33" s="25">
        <v>907.86</v>
      </c>
      <c r="G33" s="25">
        <v>895.08</v>
      </c>
      <c r="H33" s="25">
        <v>895.46</v>
      </c>
      <c r="I33" s="25">
        <v>917.82</v>
      </c>
      <c r="J33" s="25">
        <v>986.39</v>
      </c>
      <c r="K33" s="25">
        <v>1206.34</v>
      </c>
      <c r="L33" s="25">
        <v>1347.13</v>
      </c>
      <c r="M33" s="25">
        <v>1340.25</v>
      </c>
      <c r="N33" s="25">
        <v>1338.71</v>
      </c>
      <c r="O33" s="25">
        <v>1383.55</v>
      </c>
      <c r="P33" s="25">
        <v>1347.5</v>
      </c>
      <c r="Q33" s="25">
        <v>1341.13</v>
      </c>
      <c r="R33" s="25">
        <v>1361.04</v>
      </c>
      <c r="S33" s="25">
        <v>1337.02</v>
      </c>
      <c r="T33" s="25">
        <v>1329.99</v>
      </c>
      <c r="U33" s="25">
        <v>1328.1</v>
      </c>
      <c r="V33" s="25">
        <v>1331.45</v>
      </c>
      <c r="W33" s="25">
        <v>1329.62</v>
      </c>
      <c r="X33" s="25">
        <v>1329.02</v>
      </c>
      <c r="Y33" s="26">
        <v>1241.02</v>
      </c>
    </row>
    <row r="34" spans="1:25" ht="15.75">
      <c r="A34" s="23" t="s">
        <v>75</v>
      </c>
      <c r="B34" s="24">
        <v>1069.01</v>
      </c>
      <c r="C34" s="25">
        <v>1002.78</v>
      </c>
      <c r="D34" s="25">
        <v>960.53</v>
      </c>
      <c r="E34" s="25">
        <v>918.49</v>
      </c>
      <c r="F34" s="25">
        <v>904.25</v>
      </c>
      <c r="G34" s="25">
        <v>892.76</v>
      </c>
      <c r="H34" s="25">
        <v>897.05</v>
      </c>
      <c r="I34" s="25">
        <v>916.41</v>
      </c>
      <c r="J34" s="25">
        <v>959.18</v>
      </c>
      <c r="K34" s="25">
        <v>1099.64</v>
      </c>
      <c r="L34" s="25">
        <v>1262.89</v>
      </c>
      <c r="M34" s="25">
        <v>1278.62</v>
      </c>
      <c r="N34" s="25">
        <v>1287.96</v>
      </c>
      <c r="O34" s="25">
        <v>1312.68</v>
      </c>
      <c r="P34" s="25">
        <v>1297.31</v>
      </c>
      <c r="Q34" s="25">
        <v>1287.07</v>
      </c>
      <c r="R34" s="25">
        <v>1276.09</v>
      </c>
      <c r="S34" s="25">
        <v>1262.4</v>
      </c>
      <c r="T34" s="25">
        <v>1204.78</v>
      </c>
      <c r="U34" s="25">
        <v>1207.3</v>
      </c>
      <c r="V34" s="25">
        <v>1254.13</v>
      </c>
      <c r="W34" s="25">
        <v>1195.63</v>
      </c>
      <c r="X34" s="25">
        <v>1190.24</v>
      </c>
      <c r="Y34" s="26">
        <v>1173.31</v>
      </c>
    </row>
    <row r="35" spans="1:25" ht="15.75">
      <c r="A35" s="23" t="s">
        <v>76</v>
      </c>
      <c r="B35" s="24">
        <v>1040.72</v>
      </c>
      <c r="C35" s="25">
        <v>959.66</v>
      </c>
      <c r="D35" s="25">
        <v>950.84</v>
      </c>
      <c r="E35" s="25">
        <v>910.54</v>
      </c>
      <c r="F35" s="25">
        <v>905.96</v>
      </c>
      <c r="G35" s="25">
        <v>852.99</v>
      </c>
      <c r="H35" s="25">
        <v>907.88</v>
      </c>
      <c r="I35" s="25">
        <v>919.77</v>
      </c>
      <c r="J35" s="25">
        <v>967.26</v>
      </c>
      <c r="K35" s="25">
        <v>1150.58</v>
      </c>
      <c r="L35" s="25">
        <v>1307.44</v>
      </c>
      <c r="M35" s="25">
        <v>1328.13</v>
      </c>
      <c r="N35" s="25">
        <v>1325.14</v>
      </c>
      <c r="O35" s="25">
        <v>1327.02</v>
      </c>
      <c r="P35" s="25">
        <v>1326.47</v>
      </c>
      <c r="Q35" s="25">
        <v>1325.69</v>
      </c>
      <c r="R35" s="25">
        <v>1324.61</v>
      </c>
      <c r="S35" s="25">
        <v>1321.75</v>
      </c>
      <c r="T35" s="25">
        <v>1318.84</v>
      </c>
      <c r="U35" s="25">
        <v>1311.65</v>
      </c>
      <c r="V35" s="25">
        <v>1321.92</v>
      </c>
      <c r="W35" s="25">
        <v>1277.59</v>
      </c>
      <c r="X35" s="25">
        <v>1300.77</v>
      </c>
      <c r="Y35" s="26">
        <v>1185.07</v>
      </c>
    </row>
    <row r="36" spans="1:25" ht="15.75">
      <c r="A36" s="23" t="s">
        <v>77</v>
      </c>
      <c r="B36" s="24">
        <v>1066.16</v>
      </c>
      <c r="C36" s="25">
        <v>987.05</v>
      </c>
      <c r="D36" s="25">
        <v>957.67</v>
      </c>
      <c r="E36" s="25">
        <v>916.23</v>
      </c>
      <c r="F36" s="25">
        <v>906.35</v>
      </c>
      <c r="G36" s="25">
        <v>857.45</v>
      </c>
      <c r="H36" s="25">
        <v>879.64</v>
      </c>
      <c r="I36" s="25">
        <v>919.54</v>
      </c>
      <c r="J36" s="25">
        <v>981.36</v>
      </c>
      <c r="K36" s="25">
        <v>1185.84</v>
      </c>
      <c r="L36" s="25">
        <v>1327.76</v>
      </c>
      <c r="M36" s="25">
        <v>1364.33</v>
      </c>
      <c r="N36" s="25">
        <v>1367.76</v>
      </c>
      <c r="O36" s="25">
        <v>1377.19</v>
      </c>
      <c r="P36" s="25">
        <v>1337.04</v>
      </c>
      <c r="Q36" s="25">
        <v>1329.98</v>
      </c>
      <c r="R36" s="25">
        <v>1330.05</v>
      </c>
      <c r="S36" s="25">
        <v>1321.53</v>
      </c>
      <c r="T36" s="25">
        <v>1319.61</v>
      </c>
      <c r="U36" s="25">
        <v>1317.03</v>
      </c>
      <c r="V36" s="25">
        <v>1321.46</v>
      </c>
      <c r="W36" s="25">
        <v>1301.53</v>
      </c>
      <c r="X36" s="25">
        <v>1310.05</v>
      </c>
      <c r="Y36" s="26">
        <v>1178.32</v>
      </c>
    </row>
    <row r="37" spans="1:25" ht="15.75">
      <c r="A37" s="23" t="s">
        <v>78</v>
      </c>
      <c r="B37" s="24">
        <v>1082.15</v>
      </c>
      <c r="C37" s="25">
        <v>1070.09</v>
      </c>
      <c r="D37" s="25">
        <v>1014.71</v>
      </c>
      <c r="E37" s="25">
        <v>960.98</v>
      </c>
      <c r="F37" s="25">
        <v>924.32</v>
      </c>
      <c r="G37" s="25">
        <v>907.84</v>
      </c>
      <c r="H37" s="25">
        <v>905.82</v>
      </c>
      <c r="I37" s="25">
        <v>915.89</v>
      </c>
      <c r="J37" s="25">
        <v>955.09</v>
      </c>
      <c r="K37" s="25">
        <v>1130.57</v>
      </c>
      <c r="L37" s="25">
        <v>1322.03</v>
      </c>
      <c r="M37" s="25">
        <v>1331.75</v>
      </c>
      <c r="N37" s="25">
        <v>1336.45</v>
      </c>
      <c r="O37" s="25">
        <v>1325.71</v>
      </c>
      <c r="P37" s="25">
        <v>1324.53</v>
      </c>
      <c r="Q37" s="25">
        <v>1322.99</v>
      </c>
      <c r="R37" s="25">
        <v>1322.62</v>
      </c>
      <c r="S37" s="25">
        <v>1321.95</v>
      </c>
      <c r="T37" s="25">
        <v>1319.87</v>
      </c>
      <c r="U37" s="25">
        <v>1292.9</v>
      </c>
      <c r="V37" s="25">
        <v>1294.84</v>
      </c>
      <c r="W37" s="25">
        <v>1253.8</v>
      </c>
      <c r="X37" s="25">
        <v>1314.11</v>
      </c>
      <c r="Y37" s="26">
        <v>1181.58</v>
      </c>
    </row>
    <row r="38" spans="1:25" ht="15.75">
      <c r="A38" s="23" t="s">
        <v>79</v>
      </c>
      <c r="B38" s="24">
        <v>1086.48</v>
      </c>
      <c r="C38" s="25">
        <v>979</v>
      </c>
      <c r="D38" s="25">
        <v>988.94</v>
      </c>
      <c r="E38" s="25">
        <v>944.28</v>
      </c>
      <c r="F38" s="25">
        <v>906.32</v>
      </c>
      <c r="G38" s="25">
        <v>878.38</v>
      </c>
      <c r="H38" s="25">
        <v>854.13</v>
      </c>
      <c r="I38" s="25">
        <v>901.45</v>
      </c>
      <c r="J38" s="25">
        <v>916.02</v>
      </c>
      <c r="K38" s="25">
        <v>937.36</v>
      </c>
      <c r="L38" s="25">
        <v>1044.39</v>
      </c>
      <c r="M38" s="25">
        <v>1279.1</v>
      </c>
      <c r="N38" s="25">
        <v>1317.47</v>
      </c>
      <c r="O38" s="25">
        <v>1279.33</v>
      </c>
      <c r="P38" s="25">
        <v>1273.09</v>
      </c>
      <c r="Q38" s="25">
        <v>1194.54</v>
      </c>
      <c r="R38" s="25">
        <v>1195.8</v>
      </c>
      <c r="S38" s="25">
        <v>1272.77</v>
      </c>
      <c r="T38" s="25">
        <v>1216.8</v>
      </c>
      <c r="U38" s="25">
        <v>1258.47</v>
      </c>
      <c r="V38" s="25">
        <v>1255.71</v>
      </c>
      <c r="W38" s="25">
        <v>1210.99</v>
      </c>
      <c r="X38" s="25">
        <v>1220.69</v>
      </c>
      <c r="Y38" s="26">
        <v>1121.2</v>
      </c>
    </row>
    <row r="39" spans="1:26" ht="16.5" thickBot="1">
      <c r="A39" s="27" t="s">
        <v>80</v>
      </c>
      <c r="B39" s="28">
        <v>1042.4</v>
      </c>
      <c r="C39" s="29">
        <v>980.28</v>
      </c>
      <c r="D39" s="29">
        <v>941.8</v>
      </c>
      <c r="E39" s="29">
        <v>906.07</v>
      </c>
      <c r="F39" s="29">
        <v>825.45</v>
      </c>
      <c r="G39" s="29">
        <v>723.1</v>
      </c>
      <c r="H39" s="29">
        <v>753.11</v>
      </c>
      <c r="I39" s="29">
        <v>891.58</v>
      </c>
      <c r="J39" s="29">
        <v>918.41</v>
      </c>
      <c r="K39" s="29">
        <v>1043.73</v>
      </c>
      <c r="L39" s="29">
        <v>1192.09</v>
      </c>
      <c r="M39" s="29">
        <v>1201.64</v>
      </c>
      <c r="N39" s="29">
        <v>1204.63</v>
      </c>
      <c r="O39" s="29">
        <v>1234.58</v>
      </c>
      <c r="P39" s="29">
        <v>1229.68</v>
      </c>
      <c r="Q39" s="29">
        <v>1213.84</v>
      </c>
      <c r="R39" s="29">
        <v>1211.15</v>
      </c>
      <c r="S39" s="29">
        <v>1110.35</v>
      </c>
      <c r="T39" s="29">
        <v>1301.45</v>
      </c>
      <c r="U39" s="29">
        <v>1296.48</v>
      </c>
      <c r="V39" s="29">
        <v>1306.66</v>
      </c>
      <c r="W39" s="29">
        <v>1222.29</v>
      </c>
      <c r="X39" s="29">
        <v>1210.82</v>
      </c>
      <c r="Y39" s="30">
        <v>1145.82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1255.17</v>
      </c>
      <c r="C43" s="20">
        <v>1213.13</v>
      </c>
      <c r="D43" s="20">
        <v>1148.79</v>
      </c>
      <c r="E43" s="20">
        <v>1046.08</v>
      </c>
      <c r="F43" s="20">
        <v>1003.8</v>
      </c>
      <c r="G43" s="20">
        <v>974.86</v>
      </c>
      <c r="H43" s="20">
        <v>966.22</v>
      </c>
      <c r="I43" s="20">
        <v>1002.83</v>
      </c>
      <c r="J43" s="20">
        <v>1004.9</v>
      </c>
      <c r="K43" s="20">
        <v>1111.08</v>
      </c>
      <c r="L43" s="20">
        <v>1242.97</v>
      </c>
      <c r="M43" s="20">
        <v>1251.72</v>
      </c>
      <c r="N43" s="20">
        <v>1360.3</v>
      </c>
      <c r="O43" s="20">
        <v>1375.7</v>
      </c>
      <c r="P43" s="20">
        <v>1364.49</v>
      </c>
      <c r="Q43" s="20">
        <v>1388.97</v>
      </c>
      <c r="R43" s="20">
        <v>1422.12</v>
      </c>
      <c r="S43" s="20">
        <v>1408.06</v>
      </c>
      <c r="T43" s="20">
        <v>1377.94</v>
      </c>
      <c r="U43" s="20">
        <v>1360.01</v>
      </c>
      <c r="V43" s="20">
        <v>1356.8</v>
      </c>
      <c r="W43" s="20">
        <v>1339.48</v>
      </c>
      <c r="X43" s="20">
        <v>1269.44</v>
      </c>
      <c r="Y43" s="21">
        <v>1252.02</v>
      </c>
      <c r="Z43" s="22"/>
    </row>
    <row r="44" spans="1:25" ht="15.75">
      <c r="A44" s="23" t="str">
        <f t="shared" si="0"/>
        <v>02.07.2017</v>
      </c>
      <c r="B44" s="24">
        <v>1203.62</v>
      </c>
      <c r="C44" s="25">
        <v>1088.46</v>
      </c>
      <c r="D44" s="25">
        <v>1039.83</v>
      </c>
      <c r="E44" s="25">
        <v>991.6</v>
      </c>
      <c r="F44" s="25">
        <v>956.19</v>
      </c>
      <c r="G44" s="25">
        <v>941.59</v>
      </c>
      <c r="H44" s="25">
        <v>873.14</v>
      </c>
      <c r="I44" s="25">
        <v>903.55</v>
      </c>
      <c r="J44" s="25">
        <v>955.97</v>
      </c>
      <c r="K44" s="25">
        <v>959.5</v>
      </c>
      <c r="L44" s="25">
        <v>1056.61</v>
      </c>
      <c r="M44" s="25">
        <v>1223.56</v>
      </c>
      <c r="N44" s="25">
        <v>1258.88</v>
      </c>
      <c r="O44" s="25">
        <v>1249.67</v>
      </c>
      <c r="P44" s="25">
        <v>1245.46</v>
      </c>
      <c r="Q44" s="25">
        <v>1266.15</v>
      </c>
      <c r="R44" s="25">
        <v>1266.31</v>
      </c>
      <c r="S44" s="25">
        <v>1260.02</v>
      </c>
      <c r="T44" s="25">
        <v>1294.51</v>
      </c>
      <c r="U44" s="25">
        <v>1266.24</v>
      </c>
      <c r="V44" s="25">
        <v>1270.62</v>
      </c>
      <c r="W44" s="25">
        <v>1288.28</v>
      </c>
      <c r="X44" s="25">
        <v>1290.61</v>
      </c>
      <c r="Y44" s="26">
        <v>1272.95</v>
      </c>
    </row>
    <row r="45" spans="1:25" ht="15.75">
      <c r="A45" s="23" t="str">
        <f t="shared" si="0"/>
        <v>03.07.2017</v>
      </c>
      <c r="B45" s="24">
        <v>1186.16</v>
      </c>
      <c r="C45" s="25">
        <v>1120.85</v>
      </c>
      <c r="D45" s="25">
        <v>1003.82</v>
      </c>
      <c r="E45" s="25">
        <v>946.16</v>
      </c>
      <c r="F45" s="25">
        <v>825.38</v>
      </c>
      <c r="G45" s="25">
        <v>741.66</v>
      </c>
      <c r="H45" s="25">
        <v>739.5</v>
      </c>
      <c r="I45" s="25">
        <v>953.39</v>
      </c>
      <c r="J45" s="25">
        <v>1018.09</v>
      </c>
      <c r="K45" s="25">
        <v>1230.73</v>
      </c>
      <c r="L45" s="25">
        <v>1420.21</v>
      </c>
      <c r="M45" s="25">
        <v>1426.56</v>
      </c>
      <c r="N45" s="25">
        <v>1427.56</v>
      </c>
      <c r="O45" s="25">
        <v>1426.61</v>
      </c>
      <c r="P45" s="25">
        <v>1424.82</v>
      </c>
      <c r="Q45" s="25">
        <v>1428.91</v>
      </c>
      <c r="R45" s="25">
        <v>1426.55</v>
      </c>
      <c r="S45" s="25">
        <v>1424.78</v>
      </c>
      <c r="T45" s="25">
        <v>1421.5</v>
      </c>
      <c r="U45" s="25">
        <v>1389.88</v>
      </c>
      <c r="V45" s="25">
        <v>1338.65</v>
      </c>
      <c r="W45" s="25">
        <v>1314.15</v>
      </c>
      <c r="X45" s="25">
        <v>1309.99</v>
      </c>
      <c r="Y45" s="26">
        <v>1297.99</v>
      </c>
    </row>
    <row r="46" spans="1:25" ht="15.75">
      <c r="A46" s="23" t="str">
        <f t="shared" si="0"/>
        <v>04.07.2017</v>
      </c>
      <c r="B46" s="24">
        <v>1274.9</v>
      </c>
      <c r="C46" s="25">
        <v>1060.71</v>
      </c>
      <c r="D46" s="25">
        <v>957.77</v>
      </c>
      <c r="E46" s="25">
        <v>241.1</v>
      </c>
      <c r="F46" s="25">
        <v>239.8</v>
      </c>
      <c r="G46" s="25">
        <v>239.8</v>
      </c>
      <c r="H46" s="25">
        <v>239.8</v>
      </c>
      <c r="I46" s="25">
        <v>889.24</v>
      </c>
      <c r="J46" s="25">
        <v>1010.35</v>
      </c>
      <c r="K46" s="25">
        <v>1197.15</v>
      </c>
      <c r="L46" s="25">
        <v>1318.23</v>
      </c>
      <c r="M46" s="25">
        <v>1414.04</v>
      </c>
      <c r="N46" s="25">
        <v>1427.03</v>
      </c>
      <c r="O46" s="25">
        <v>1428.05</v>
      </c>
      <c r="P46" s="25">
        <v>1426.2</v>
      </c>
      <c r="Q46" s="25">
        <v>1428.62</v>
      </c>
      <c r="R46" s="25">
        <v>1427.62</v>
      </c>
      <c r="S46" s="25">
        <v>1425.38</v>
      </c>
      <c r="T46" s="25">
        <v>1395.64</v>
      </c>
      <c r="U46" s="25">
        <v>1303.57</v>
      </c>
      <c r="V46" s="25">
        <v>1257.45</v>
      </c>
      <c r="W46" s="25">
        <v>1269.91</v>
      </c>
      <c r="X46" s="25">
        <v>1290.8</v>
      </c>
      <c r="Y46" s="26">
        <v>1284.54</v>
      </c>
    </row>
    <row r="47" spans="1:25" ht="15.75">
      <c r="A47" s="23" t="str">
        <f t="shared" si="0"/>
        <v>05.07.2017</v>
      </c>
      <c r="B47" s="24">
        <v>1112.93</v>
      </c>
      <c r="C47" s="25">
        <v>1062.63</v>
      </c>
      <c r="D47" s="25">
        <v>1005.34</v>
      </c>
      <c r="E47" s="25">
        <v>965.67</v>
      </c>
      <c r="F47" s="25">
        <v>951.34</v>
      </c>
      <c r="G47" s="25">
        <v>947.4</v>
      </c>
      <c r="H47" s="25">
        <v>949.8</v>
      </c>
      <c r="I47" s="25">
        <v>987.91</v>
      </c>
      <c r="J47" s="25">
        <v>1041.52</v>
      </c>
      <c r="K47" s="25">
        <v>1313.9</v>
      </c>
      <c r="L47" s="25">
        <v>1433.97</v>
      </c>
      <c r="M47" s="25">
        <v>1468.47</v>
      </c>
      <c r="N47" s="25">
        <v>1465.6</v>
      </c>
      <c r="O47" s="25">
        <v>1463.5</v>
      </c>
      <c r="P47" s="25">
        <v>1454.83</v>
      </c>
      <c r="Q47" s="25">
        <v>1508.99</v>
      </c>
      <c r="R47" s="25">
        <v>1505.55</v>
      </c>
      <c r="S47" s="25">
        <v>1544.29</v>
      </c>
      <c r="T47" s="25">
        <v>1497.18</v>
      </c>
      <c r="U47" s="25">
        <v>1452.26</v>
      </c>
      <c r="V47" s="25">
        <v>1440.23</v>
      </c>
      <c r="W47" s="25">
        <v>1429.48</v>
      </c>
      <c r="X47" s="25">
        <v>1393.37</v>
      </c>
      <c r="Y47" s="26">
        <v>1350.11</v>
      </c>
    </row>
    <row r="48" spans="1:25" ht="15.75">
      <c r="A48" s="23" t="str">
        <f t="shared" si="0"/>
        <v>06.07.2017</v>
      </c>
      <c r="B48" s="24">
        <v>1225.47</v>
      </c>
      <c r="C48" s="25">
        <v>1065.02</v>
      </c>
      <c r="D48" s="25">
        <v>954.75</v>
      </c>
      <c r="E48" s="25">
        <v>951.05</v>
      </c>
      <c r="F48" s="25">
        <v>824.57</v>
      </c>
      <c r="G48" s="25">
        <v>763.45</v>
      </c>
      <c r="H48" s="25">
        <v>771.25</v>
      </c>
      <c r="I48" s="25">
        <v>956.52</v>
      </c>
      <c r="J48" s="25">
        <v>1007.96</v>
      </c>
      <c r="K48" s="25">
        <v>1177.91</v>
      </c>
      <c r="L48" s="25">
        <v>1329.66</v>
      </c>
      <c r="M48" s="25">
        <v>1337.86</v>
      </c>
      <c r="N48" s="25">
        <v>1331.71</v>
      </c>
      <c r="O48" s="25">
        <v>1325.13</v>
      </c>
      <c r="P48" s="25">
        <v>1318.49</v>
      </c>
      <c r="Q48" s="25">
        <v>1371.23</v>
      </c>
      <c r="R48" s="25">
        <v>1358.82</v>
      </c>
      <c r="S48" s="25">
        <v>1327.01</v>
      </c>
      <c r="T48" s="25">
        <v>1333.34</v>
      </c>
      <c r="U48" s="25">
        <v>1322.85</v>
      </c>
      <c r="V48" s="25">
        <v>1308.66</v>
      </c>
      <c r="W48" s="25">
        <v>1307.26</v>
      </c>
      <c r="X48" s="25">
        <v>1302.31</v>
      </c>
      <c r="Y48" s="26">
        <v>1290.34</v>
      </c>
    </row>
    <row r="49" spans="1:25" ht="15.75">
      <c r="A49" s="23" t="str">
        <f t="shared" si="0"/>
        <v>07.07.2017</v>
      </c>
      <c r="B49" s="24">
        <v>1081.97</v>
      </c>
      <c r="C49" s="25">
        <v>1023.18</v>
      </c>
      <c r="D49" s="25">
        <v>962.52</v>
      </c>
      <c r="E49" s="25">
        <v>945.82</v>
      </c>
      <c r="F49" s="25">
        <v>847.9</v>
      </c>
      <c r="G49" s="25">
        <v>795.8</v>
      </c>
      <c r="H49" s="25">
        <v>813.47</v>
      </c>
      <c r="I49" s="25">
        <v>962.15</v>
      </c>
      <c r="J49" s="25">
        <v>1037.61</v>
      </c>
      <c r="K49" s="25">
        <v>1197.59</v>
      </c>
      <c r="L49" s="25">
        <v>1388.09</v>
      </c>
      <c r="M49" s="25">
        <v>1458.93</v>
      </c>
      <c r="N49" s="25">
        <v>1454.5</v>
      </c>
      <c r="O49" s="25">
        <v>1455.85</v>
      </c>
      <c r="P49" s="25">
        <v>1435.79</v>
      </c>
      <c r="Q49" s="25">
        <v>1439.88</v>
      </c>
      <c r="R49" s="25">
        <v>1430.87</v>
      </c>
      <c r="S49" s="25">
        <v>1428.42</v>
      </c>
      <c r="T49" s="25">
        <v>1395.45</v>
      </c>
      <c r="U49" s="25">
        <v>1352.25</v>
      </c>
      <c r="V49" s="25">
        <v>1272.93</v>
      </c>
      <c r="W49" s="25">
        <v>1196.19</v>
      </c>
      <c r="X49" s="25">
        <v>1295.53</v>
      </c>
      <c r="Y49" s="26">
        <v>1285.3</v>
      </c>
    </row>
    <row r="50" spans="1:25" ht="15.75">
      <c r="A50" s="23" t="str">
        <f t="shared" si="0"/>
        <v>08.07.2017</v>
      </c>
      <c r="B50" s="24">
        <v>1159.52</v>
      </c>
      <c r="C50" s="25">
        <v>1041.43</v>
      </c>
      <c r="D50" s="25">
        <v>1015.36</v>
      </c>
      <c r="E50" s="25">
        <v>1002.2</v>
      </c>
      <c r="F50" s="25">
        <v>973.12</v>
      </c>
      <c r="G50" s="25">
        <v>958.88</v>
      </c>
      <c r="H50" s="25">
        <v>956.16</v>
      </c>
      <c r="I50" s="25">
        <v>974.93</v>
      </c>
      <c r="J50" s="25">
        <v>1096.33</v>
      </c>
      <c r="K50" s="25">
        <v>1238.87</v>
      </c>
      <c r="L50" s="25">
        <v>1434.48</v>
      </c>
      <c r="M50" s="25">
        <v>1503.98</v>
      </c>
      <c r="N50" s="25">
        <v>1513.24</v>
      </c>
      <c r="O50" s="25">
        <v>1526.21</v>
      </c>
      <c r="P50" s="25">
        <v>1503.56</v>
      </c>
      <c r="Q50" s="25">
        <v>1456.24</v>
      </c>
      <c r="R50" s="25">
        <v>1440.75</v>
      </c>
      <c r="S50" s="25">
        <v>1433.13</v>
      </c>
      <c r="T50" s="25">
        <v>1429.77</v>
      </c>
      <c r="U50" s="25">
        <v>1426.23</v>
      </c>
      <c r="V50" s="25">
        <v>1421.13</v>
      </c>
      <c r="W50" s="25">
        <v>1426.74</v>
      </c>
      <c r="X50" s="25">
        <v>1422.06</v>
      </c>
      <c r="Y50" s="26">
        <v>1309.39</v>
      </c>
    </row>
    <row r="51" spans="1:25" ht="15.75">
      <c r="A51" s="23" t="str">
        <f t="shared" si="0"/>
        <v>09.07.2017</v>
      </c>
      <c r="B51" s="24">
        <v>1068.32</v>
      </c>
      <c r="C51" s="25">
        <v>975.13</v>
      </c>
      <c r="D51" s="25">
        <v>1004.55</v>
      </c>
      <c r="E51" s="25">
        <v>1003.07</v>
      </c>
      <c r="F51" s="25">
        <v>972.64</v>
      </c>
      <c r="G51" s="25">
        <v>951.49</v>
      </c>
      <c r="H51" s="25">
        <v>940.72</v>
      </c>
      <c r="I51" s="25">
        <v>950.15</v>
      </c>
      <c r="J51" s="25">
        <v>951.16</v>
      </c>
      <c r="K51" s="25">
        <v>940.71</v>
      </c>
      <c r="L51" s="25">
        <v>1143.95</v>
      </c>
      <c r="M51" s="25">
        <v>1267.61</v>
      </c>
      <c r="N51" s="25">
        <v>1329.49</v>
      </c>
      <c r="O51" s="25">
        <v>1322.96</v>
      </c>
      <c r="P51" s="25">
        <v>1317.47</v>
      </c>
      <c r="Q51" s="25">
        <v>1268.16</v>
      </c>
      <c r="R51" s="25">
        <v>1269.91</v>
      </c>
      <c r="S51" s="25">
        <v>1302.12</v>
      </c>
      <c r="T51" s="25">
        <v>1228.54</v>
      </c>
      <c r="U51" s="25">
        <v>1226.46</v>
      </c>
      <c r="V51" s="25">
        <v>1182.59</v>
      </c>
      <c r="W51" s="25">
        <v>1260.26</v>
      </c>
      <c r="X51" s="25">
        <v>1290.35</v>
      </c>
      <c r="Y51" s="26">
        <v>1262.54</v>
      </c>
    </row>
    <row r="52" spans="1:25" ht="15.75">
      <c r="A52" s="23" t="str">
        <f t="shared" si="0"/>
        <v>10.07.2017</v>
      </c>
      <c r="B52" s="24">
        <v>1259.61</v>
      </c>
      <c r="C52" s="25">
        <v>1060.53</v>
      </c>
      <c r="D52" s="25">
        <v>1006.3</v>
      </c>
      <c r="E52" s="25">
        <v>970.45</v>
      </c>
      <c r="F52" s="25">
        <v>949.28</v>
      </c>
      <c r="G52" s="25">
        <v>871.11</v>
      </c>
      <c r="H52" s="25">
        <v>872.29</v>
      </c>
      <c r="I52" s="25">
        <v>976.61</v>
      </c>
      <c r="J52" s="25">
        <v>1059.54</v>
      </c>
      <c r="K52" s="25">
        <v>1290.26</v>
      </c>
      <c r="L52" s="25">
        <v>1422.64</v>
      </c>
      <c r="M52" s="25">
        <v>1458.82</v>
      </c>
      <c r="N52" s="25">
        <v>1453.95</v>
      </c>
      <c r="O52" s="25">
        <v>1465.28</v>
      </c>
      <c r="P52" s="25">
        <v>1453.18</v>
      </c>
      <c r="Q52" s="25">
        <v>1442.08</v>
      </c>
      <c r="R52" s="25">
        <v>1436.47</v>
      </c>
      <c r="S52" s="25">
        <v>1426.89</v>
      </c>
      <c r="T52" s="25">
        <v>1397.38</v>
      </c>
      <c r="U52" s="25">
        <v>1372.64</v>
      </c>
      <c r="V52" s="25">
        <v>1297.78</v>
      </c>
      <c r="W52" s="25">
        <v>1270.54</v>
      </c>
      <c r="X52" s="25">
        <v>1292.7</v>
      </c>
      <c r="Y52" s="26">
        <v>1288.4</v>
      </c>
    </row>
    <row r="53" spans="1:25" ht="15.75">
      <c r="A53" s="23" t="str">
        <f t="shared" si="0"/>
        <v>11.07.2017</v>
      </c>
      <c r="B53" s="24">
        <v>1109.72</v>
      </c>
      <c r="C53" s="25">
        <v>1045.64</v>
      </c>
      <c r="D53" s="25">
        <v>962.23</v>
      </c>
      <c r="E53" s="25">
        <v>239.8</v>
      </c>
      <c r="F53" s="25">
        <v>239.8</v>
      </c>
      <c r="G53" s="25">
        <v>239.8</v>
      </c>
      <c r="H53" s="25">
        <v>239.8</v>
      </c>
      <c r="I53" s="25">
        <v>829.83</v>
      </c>
      <c r="J53" s="25">
        <v>1044.35</v>
      </c>
      <c r="K53" s="25">
        <v>1264.48</v>
      </c>
      <c r="L53" s="25">
        <v>1372.07</v>
      </c>
      <c r="M53" s="25">
        <v>1423.45</v>
      </c>
      <c r="N53" s="25">
        <v>1421.64</v>
      </c>
      <c r="O53" s="25">
        <v>1422.87</v>
      </c>
      <c r="P53" s="25">
        <v>1391.15</v>
      </c>
      <c r="Q53" s="25">
        <v>1402.48</v>
      </c>
      <c r="R53" s="25">
        <v>1389.69</v>
      </c>
      <c r="S53" s="25">
        <v>1292.04</v>
      </c>
      <c r="T53" s="25">
        <v>1294.81</v>
      </c>
      <c r="U53" s="25">
        <v>1291.55</v>
      </c>
      <c r="V53" s="25">
        <v>1289.61</v>
      </c>
      <c r="W53" s="25">
        <v>1288.7</v>
      </c>
      <c r="X53" s="25">
        <v>1289</v>
      </c>
      <c r="Y53" s="26">
        <v>1264.4</v>
      </c>
    </row>
    <row r="54" spans="1:25" ht="15.75">
      <c r="A54" s="23" t="str">
        <f t="shared" si="0"/>
        <v>12.07.2017</v>
      </c>
      <c r="B54" s="24">
        <v>1094.79</v>
      </c>
      <c r="C54" s="25">
        <v>1034.27</v>
      </c>
      <c r="D54" s="25">
        <v>960.83</v>
      </c>
      <c r="E54" s="25">
        <v>239.8</v>
      </c>
      <c r="F54" s="25">
        <v>239.8</v>
      </c>
      <c r="G54" s="25">
        <v>239.8</v>
      </c>
      <c r="H54" s="25">
        <v>239.8</v>
      </c>
      <c r="I54" s="25">
        <v>794.21</v>
      </c>
      <c r="J54" s="25">
        <v>1072.3</v>
      </c>
      <c r="K54" s="25">
        <v>1262.9</v>
      </c>
      <c r="L54" s="25">
        <v>1395.81</v>
      </c>
      <c r="M54" s="25">
        <v>1426.85</v>
      </c>
      <c r="N54" s="25">
        <v>1424.98</v>
      </c>
      <c r="O54" s="25">
        <v>1425.56</v>
      </c>
      <c r="P54" s="25">
        <v>1421.52</v>
      </c>
      <c r="Q54" s="25">
        <v>1403.96</v>
      </c>
      <c r="R54" s="25">
        <v>1396.86</v>
      </c>
      <c r="S54" s="25">
        <v>1392.3</v>
      </c>
      <c r="T54" s="25">
        <v>1353.09</v>
      </c>
      <c r="U54" s="25">
        <v>1331.18</v>
      </c>
      <c r="V54" s="25">
        <v>1292.65</v>
      </c>
      <c r="W54" s="25">
        <v>1292.5</v>
      </c>
      <c r="X54" s="25">
        <v>1279.41</v>
      </c>
      <c r="Y54" s="26">
        <v>1267.42</v>
      </c>
    </row>
    <row r="55" spans="1:25" ht="15.75">
      <c r="A55" s="23" t="str">
        <f t="shared" si="0"/>
        <v>13.07.2017</v>
      </c>
      <c r="B55" s="24">
        <v>1131.83</v>
      </c>
      <c r="C55" s="25">
        <v>1026.64</v>
      </c>
      <c r="D55" s="25">
        <v>956.92</v>
      </c>
      <c r="E55" s="25">
        <v>443.89</v>
      </c>
      <c r="F55" s="25">
        <v>239.8</v>
      </c>
      <c r="G55" s="25">
        <v>239.8</v>
      </c>
      <c r="H55" s="25">
        <v>239.8</v>
      </c>
      <c r="I55" s="25">
        <v>875.31</v>
      </c>
      <c r="J55" s="25">
        <v>1062.24</v>
      </c>
      <c r="K55" s="25">
        <v>1266.52</v>
      </c>
      <c r="L55" s="25">
        <v>1388.08</v>
      </c>
      <c r="M55" s="25">
        <v>1426.23</v>
      </c>
      <c r="N55" s="25">
        <v>1424.89</v>
      </c>
      <c r="O55" s="25">
        <v>1425.46</v>
      </c>
      <c r="P55" s="25">
        <v>1417.82</v>
      </c>
      <c r="Q55" s="25">
        <v>1423.78</v>
      </c>
      <c r="R55" s="25">
        <v>1383.86</v>
      </c>
      <c r="S55" s="25">
        <v>1302.26</v>
      </c>
      <c r="T55" s="25">
        <v>1299.63</v>
      </c>
      <c r="U55" s="25">
        <v>1286.28</v>
      </c>
      <c r="V55" s="25">
        <v>1283.61</v>
      </c>
      <c r="W55" s="25">
        <v>1276.9</v>
      </c>
      <c r="X55" s="25">
        <v>1273.46</v>
      </c>
      <c r="Y55" s="26">
        <v>1200.52</v>
      </c>
    </row>
    <row r="56" spans="1:25" ht="15.75">
      <c r="A56" s="23" t="str">
        <f t="shared" si="0"/>
        <v>14.07.2017</v>
      </c>
      <c r="B56" s="24">
        <v>1014.8</v>
      </c>
      <c r="C56" s="25">
        <v>1000.7</v>
      </c>
      <c r="D56" s="25">
        <v>958.14</v>
      </c>
      <c r="E56" s="25">
        <v>899.24</v>
      </c>
      <c r="F56" s="25">
        <v>770.17</v>
      </c>
      <c r="G56" s="25">
        <v>750.2</v>
      </c>
      <c r="H56" s="25">
        <v>762.57</v>
      </c>
      <c r="I56" s="25">
        <v>940.07</v>
      </c>
      <c r="J56" s="25">
        <v>1061.43</v>
      </c>
      <c r="K56" s="25">
        <v>1277.08</v>
      </c>
      <c r="L56" s="25">
        <v>1401.81</v>
      </c>
      <c r="M56" s="25">
        <v>1429.95</v>
      </c>
      <c r="N56" s="25">
        <v>1427.95</v>
      </c>
      <c r="O56" s="25">
        <v>1429.29</v>
      </c>
      <c r="P56" s="25">
        <v>1427.56</v>
      </c>
      <c r="Q56" s="25">
        <v>1397.93</v>
      </c>
      <c r="R56" s="25">
        <v>1395.12</v>
      </c>
      <c r="S56" s="25">
        <v>1374.82</v>
      </c>
      <c r="T56" s="25">
        <v>1361.37</v>
      </c>
      <c r="U56" s="25">
        <v>1322.05</v>
      </c>
      <c r="V56" s="25">
        <v>1286.56</v>
      </c>
      <c r="W56" s="25">
        <v>1290.77</v>
      </c>
      <c r="X56" s="25">
        <v>1279.29</v>
      </c>
      <c r="Y56" s="26">
        <v>1189</v>
      </c>
    </row>
    <row r="57" spans="1:25" ht="15.75">
      <c r="A57" s="23" t="str">
        <f t="shared" si="0"/>
        <v>15.07.2017</v>
      </c>
      <c r="B57" s="24">
        <v>1089.28</v>
      </c>
      <c r="C57" s="25">
        <v>1069.07</v>
      </c>
      <c r="D57" s="25">
        <v>1047.28</v>
      </c>
      <c r="E57" s="25">
        <v>996.56</v>
      </c>
      <c r="F57" s="25">
        <v>961.08</v>
      </c>
      <c r="G57" s="25">
        <v>955.9</v>
      </c>
      <c r="H57" s="25">
        <v>945.27</v>
      </c>
      <c r="I57" s="25">
        <v>959.79</v>
      </c>
      <c r="J57" s="25">
        <v>969.97</v>
      </c>
      <c r="K57" s="25">
        <v>1043.86</v>
      </c>
      <c r="L57" s="25">
        <v>1284.98</v>
      </c>
      <c r="M57" s="25">
        <v>1396.88</v>
      </c>
      <c r="N57" s="25">
        <v>1331.68</v>
      </c>
      <c r="O57" s="25">
        <v>1294.83</v>
      </c>
      <c r="P57" s="25">
        <v>1280.63</v>
      </c>
      <c r="Q57" s="25">
        <v>1275.21</v>
      </c>
      <c r="R57" s="25">
        <v>1273.27</v>
      </c>
      <c r="S57" s="25">
        <v>1272.76</v>
      </c>
      <c r="T57" s="25">
        <v>1272.66</v>
      </c>
      <c r="U57" s="25">
        <v>1276.74</v>
      </c>
      <c r="V57" s="25">
        <v>1345.92</v>
      </c>
      <c r="W57" s="25">
        <v>1355.21</v>
      </c>
      <c r="X57" s="25">
        <v>1403.59</v>
      </c>
      <c r="Y57" s="26">
        <v>1269.37</v>
      </c>
    </row>
    <row r="58" spans="1:25" ht="15.75">
      <c r="A58" s="23" t="str">
        <f t="shared" si="0"/>
        <v>16.07.2017</v>
      </c>
      <c r="B58" s="24">
        <v>1126.44</v>
      </c>
      <c r="C58" s="25">
        <v>1110.78</v>
      </c>
      <c r="D58" s="25">
        <v>1072.22</v>
      </c>
      <c r="E58" s="25">
        <v>1027.43</v>
      </c>
      <c r="F58" s="25">
        <v>978.8</v>
      </c>
      <c r="G58" s="25">
        <v>960.18</v>
      </c>
      <c r="H58" s="25">
        <v>958.28</v>
      </c>
      <c r="I58" s="25">
        <v>964.83</v>
      </c>
      <c r="J58" s="25">
        <v>970.73</v>
      </c>
      <c r="K58" s="25">
        <v>969.1</v>
      </c>
      <c r="L58" s="25">
        <v>1265.35</v>
      </c>
      <c r="M58" s="25">
        <v>1328.88</v>
      </c>
      <c r="N58" s="25">
        <v>1366.01</v>
      </c>
      <c r="O58" s="25">
        <v>1296.53</v>
      </c>
      <c r="P58" s="25">
        <v>1288.54</v>
      </c>
      <c r="Q58" s="25">
        <v>1286.21</v>
      </c>
      <c r="R58" s="25">
        <v>1288.09</v>
      </c>
      <c r="S58" s="25">
        <v>1285.85</v>
      </c>
      <c r="T58" s="25">
        <v>1288.07</v>
      </c>
      <c r="U58" s="25">
        <v>1287.62</v>
      </c>
      <c r="V58" s="25">
        <v>1293.94</v>
      </c>
      <c r="W58" s="25">
        <v>1314.85</v>
      </c>
      <c r="X58" s="25">
        <v>1286.99</v>
      </c>
      <c r="Y58" s="26">
        <v>1211.73</v>
      </c>
    </row>
    <row r="59" spans="1:25" ht="15.75">
      <c r="A59" s="23" t="str">
        <f t="shared" si="0"/>
        <v>17.07.2017</v>
      </c>
      <c r="B59" s="24">
        <v>1102.07</v>
      </c>
      <c r="C59" s="25">
        <v>1098.08</v>
      </c>
      <c r="D59" s="25">
        <v>1047.54</v>
      </c>
      <c r="E59" s="25">
        <v>1002.55</v>
      </c>
      <c r="F59" s="25">
        <v>969.77</v>
      </c>
      <c r="G59" s="25">
        <v>941.89</v>
      </c>
      <c r="H59" s="25">
        <v>942.37</v>
      </c>
      <c r="I59" s="25">
        <v>1007.01</v>
      </c>
      <c r="J59" s="25">
        <v>1054.51</v>
      </c>
      <c r="K59" s="25">
        <v>1273.42</v>
      </c>
      <c r="L59" s="25">
        <v>1409.67</v>
      </c>
      <c r="M59" s="25">
        <v>1423.74</v>
      </c>
      <c r="N59" s="25">
        <v>1376.62</v>
      </c>
      <c r="O59" s="25">
        <v>1423.06</v>
      </c>
      <c r="P59" s="25">
        <v>1351.44</v>
      </c>
      <c r="Q59" s="25">
        <v>1333.4</v>
      </c>
      <c r="R59" s="25">
        <v>1332.54</v>
      </c>
      <c r="S59" s="25">
        <v>1329</v>
      </c>
      <c r="T59" s="25">
        <v>1318.37</v>
      </c>
      <c r="U59" s="25">
        <v>1276.07</v>
      </c>
      <c r="V59" s="25">
        <v>1300.86</v>
      </c>
      <c r="W59" s="25">
        <v>1305.9</v>
      </c>
      <c r="X59" s="25">
        <v>1197.86</v>
      </c>
      <c r="Y59" s="26">
        <v>1092.26</v>
      </c>
    </row>
    <row r="60" spans="1:25" ht="15.75">
      <c r="A60" s="23" t="str">
        <f t="shared" si="0"/>
        <v>18.07.2017</v>
      </c>
      <c r="B60" s="24">
        <v>1097.2</v>
      </c>
      <c r="C60" s="25">
        <v>1065.47</v>
      </c>
      <c r="D60" s="25">
        <v>1003.08</v>
      </c>
      <c r="E60" s="25">
        <v>965.64</v>
      </c>
      <c r="F60" s="25">
        <v>905.99</v>
      </c>
      <c r="G60" s="25">
        <v>830.62</v>
      </c>
      <c r="H60" s="25">
        <v>861.57</v>
      </c>
      <c r="I60" s="25">
        <v>967.23</v>
      </c>
      <c r="J60" s="25">
        <v>1062.94</v>
      </c>
      <c r="K60" s="25">
        <v>1282.19</v>
      </c>
      <c r="L60" s="25">
        <v>1425.29</v>
      </c>
      <c r="M60" s="25">
        <v>1384.8</v>
      </c>
      <c r="N60" s="25">
        <v>1341.57</v>
      </c>
      <c r="O60" s="25">
        <v>1360.1</v>
      </c>
      <c r="P60" s="25">
        <v>1335.87</v>
      </c>
      <c r="Q60" s="25">
        <v>1330.99</v>
      </c>
      <c r="R60" s="25">
        <v>1332.92</v>
      </c>
      <c r="S60" s="25">
        <v>1325.2</v>
      </c>
      <c r="T60" s="25">
        <v>1315.91</v>
      </c>
      <c r="U60" s="25">
        <v>1311.35</v>
      </c>
      <c r="V60" s="25">
        <v>1307.47</v>
      </c>
      <c r="W60" s="25">
        <v>1307.8</v>
      </c>
      <c r="X60" s="25">
        <v>1206.8</v>
      </c>
      <c r="Y60" s="26">
        <v>1118.37</v>
      </c>
    </row>
    <row r="61" spans="1:25" ht="15.75">
      <c r="A61" s="23" t="str">
        <f t="shared" si="0"/>
        <v>19.07.2017</v>
      </c>
      <c r="B61" s="24">
        <v>1097.56</v>
      </c>
      <c r="C61" s="25">
        <v>1069.98</v>
      </c>
      <c r="D61" s="25">
        <v>1000.75</v>
      </c>
      <c r="E61" s="25">
        <v>984.09</v>
      </c>
      <c r="F61" s="25">
        <v>899.6</v>
      </c>
      <c r="G61" s="25">
        <v>823.63</v>
      </c>
      <c r="H61" s="25">
        <v>835.62</v>
      </c>
      <c r="I61" s="25">
        <v>990.21</v>
      </c>
      <c r="J61" s="25">
        <v>994.94</v>
      </c>
      <c r="K61" s="25">
        <v>1004.92</v>
      </c>
      <c r="L61" s="25">
        <v>1353.51</v>
      </c>
      <c r="M61" s="25">
        <v>1330.04</v>
      </c>
      <c r="N61" s="25">
        <v>1328.53</v>
      </c>
      <c r="O61" s="25">
        <v>1332.47</v>
      </c>
      <c r="P61" s="25">
        <v>1330.44</v>
      </c>
      <c r="Q61" s="25">
        <v>1325.03</v>
      </c>
      <c r="R61" s="25">
        <v>1321.69</v>
      </c>
      <c r="S61" s="25">
        <v>1319.51</v>
      </c>
      <c r="T61" s="25">
        <v>1310.36</v>
      </c>
      <c r="U61" s="25">
        <v>1299.76</v>
      </c>
      <c r="V61" s="25">
        <v>1301.72</v>
      </c>
      <c r="W61" s="25">
        <v>1162.41</v>
      </c>
      <c r="X61" s="25">
        <v>1142.4</v>
      </c>
      <c r="Y61" s="26">
        <v>1187.86</v>
      </c>
    </row>
    <row r="62" spans="1:25" ht="15.75">
      <c r="A62" s="23" t="str">
        <f t="shared" si="0"/>
        <v>20.07.2017</v>
      </c>
      <c r="B62" s="24">
        <v>1046.52</v>
      </c>
      <c r="C62" s="25">
        <v>1026.73</v>
      </c>
      <c r="D62" s="25">
        <v>992.66</v>
      </c>
      <c r="E62" s="25">
        <v>984.6</v>
      </c>
      <c r="F62" s="25">
        <v>940.07</v>
      </c>
      <c r="G62" s="25">
        <v>890.84</v>
      </c>
      <c r="H62" s="25">
        <v>901.11</v>
      </c>
      <c r="I62" s="25">
        <v>995.33</v>
      </c>
      <c r="J62" s="25">
        <v>1056.99</v>
      </c>
      <c r="K62" s="25">
        <v>1252.74</v>
      </c>
      <c r="L62" s="25">
        <v>1330.08</v>
      </c>
      <c r="M62" s="25">
        <v>1324.78</v>
      </c>
      <c r="N62" s="25">
        <v>1321.83</v>
      </c>
      <c r="O62" s="25">
        <v>1328.44</v>
      </c>
      <c r="P62" s="25">
        <v>1355.45</v>
      </c>
      <c r="Q62" s="25">
        <v>1318.56</v>
      </c>
      <c r="R62" s="25">
        <v>1323.79</v>
      </c>
      <c r="S62" s="25">
        <v>1304.21</v>
      </c>
      <c r="T62" s="25">
        <v>1297.71</v>
      </c>
      <c r="U62" s="25">
        <v>1279.99</v>
      </c>
      <c r="V62" s="25">
        <v>1274.99</v>
      </c>
      <c r="W62" s="25">
        <v>1304.09</v>
      </c>
      <c r="X62" s="25">
        <v>1259.7</v>
      </c>
      <c r="Y62" s="26">
        <v>1240.59</v>
      </c>
    </row>
    <row r="63" spans="1:25" ht="15.75">
      <c r="A63" s="23" t="str">
        <f t="shared" si="0"/>
        <v>21.07.2017</v>
      </c>
      <c r="B63" s="24">
        <v>1134.15</v>
      </c>
      <c r="C63" s="25">
        <v>1050.39</v>
      </c>
      <c r="D63" s="25">
        <v>1023.59</v>
      </c>
      <c r="E63" s="25">
        <v>991.34</v>
      </c>
      <c r="F63" s="25">
        <v>967.07</v>
      </c>
      <c r="G63" s="25">
        <v>937.06</v>
      </c>
      <c r="H63" s="25">
        <v>965.82</v>
      </c>
      <c r="I63" s="25">
        <v>1026.81</v>
      </c>
      <c r="J63" s="25">
        <v>1073.51</v>
      </c>
      <c r="K63" s="25">
        <v>1235.3</v>
      </c>
      <c r="L63" s="25">
        <v>1315.28</v>
      </c>
      <c r="M63" s="25">
        <v>1376.65</v>
      </c>
      <c r="N63" s="25">
        <v>1353.73</v>
      </c>
      <c r="O63" s="25">
        <v>1391.61</v>
      </c>
      <c r="P63" s="25">
        <v>1311.72</v>
      </c>
      <c r="Q63" s="25">
        <v>1303.95</v>
      </c>
      <c r="R63" s="25">
        <v>1321.27</v>
      </c>
      <c r="S63" s="25">
        <v>1316.02</v>
      </c>
      <c r="T63" s="25">
        <v>1309.66</v>
      </c>
      <c r="U63" s="25">
        <v>1294.3</v>
      </c>
      <c r="V63" s="25">
        <v>1295.55</v>
      </c>
      <c r="W63" s="25">
        <v>1328.9</v>
      </c>
      <c r="X63" s="25">
        <v>1283.15</v>
      </c>
      <c r="Y63" s="26">
        <v>1180.2</v>
      </c>
    </row>
    <row r="64" spans="1:25" ht="15.75">
      <c r="A64" s="23" t="str">
        <f t="shared" si="0"/>
        <v>22.07.2017</v>
      </c>
      <c r="B64" s="24">
        <v>1085.06</v>
      </c>
      <c r="C64" s="25">
        <v>1069.03</v>
      </c>
      <c r="D64" s="25">
        <v>1093.19</v>
      </c>
      <c r="E64" s="25">
        <v>1044.7</v>
      </c>
      <c r="F64" s="25">
        <v>1017.16</v>
      </c>
      <c r="G64" s="25">
        <v>996.53</v>
      </c>
      <c r="H64" s="25">
        <v>986.05</v>
      </c>
      <c r="I64" s="25">
        <v>1011.82</v>
      </c>
      <c r="J64" s="25">
        <v>1029.25</v>
      </c>
      <c r="K64" s="25">
        <v>1219.86</v>
      </c>
      <c r="L64" s="25">
        <v>1400.51</v>
      </c>
      <c r="M64" s="25">
        <v>1423.63</v>
      </c>
      <c r="N64" s="25">
        <v>1430.87</v>
      </c>
      <c r="O64" s="25">
        <v>1439.28</v>
      </c>
      <c r="P64" s="25">
        <v>1428.34</v>
      </c>
      <c r="Q64" s="25">
        <v>1422.06</v>
      </c>
      <c r="R64" s="25">
        <v>1420.92</v>
      </c>
      <c r="S64" s="25">
        <v>1420.68</v>
      </c>
      <c r="T64" s="25">
        <v>1419.76</v>
      </c>
      <c r="U64" s="25">
        <v>1418.25</v>
      </c>
      <c r="V64" s="25">
        <v>1417.37</v>
      </c>
      <c r="W64" s="25">
        <v>1419.99</v>
      </c>
      <c r="X64" s="25">
        <v>1418.07</v>
      </c>
      <c r="Y64" s="26">
        <v>1364.46</v>
      </c>
    </row>
    <row r="65" spans="1:25" ht="15.75">
      <c r="A65" s="23" t="str">
        <f t="shared" si="0"/>
        <v>23.07.2017</v>
      </c>
      <c r="B65" s="24">
        <v>1279.25</v>
      </c>
      <c r="C65" s="25">
        <v>1127.15</v>
      </c>
      <c r="D65" s="25">
        <v>1063.37</v>
      </c>
      <c r="E65" s="25">
        <v>1036.55</v>
      </c>
      <c r="F65" s="25">
        <v>999.79</v>
      </c>
      <c r="G65" s="25">
        <v>984.07</v>
      </c>
      <c r="H65" s="25">
        <v>965.94</v>
      </c>
      <c r="I65" s="25">
        <v>982.73</v>
      </c>
      <c r="J65" s="25">
        <v>988.06</v>
      </c>
      <c r="K65" s="25">
        <v>994.93</v>
      </c>
      <c r="L65" s="25">
        <v>1117.94</v>
      </c>
      <c r="M65" s="25">
        <v>1359.22</v>
      </c>
      <c r="N65" s="25">
        <v>1412.78</v>
      </c>
      <c r="O65" s="25">
        <v>1418.32</v>
      </c>
      <c r="P65" s="25">
        <v>1419.38</v>
      </c>
      <c r="Q65" s="25">
        <v>1418.54</v>
      </c>
      <c r="R65" s="25">
        <v>1418.54</v>
      </c>
      <c r="S65" s="25">
        <v>1418.47</v>
      </c>
      <c r="T65" s="25">
        <v>1419.11</v>
      </c>
      <c r="U65" s="25">
        <v>1394.22</v>
      </c>
      <c r="V65" s="25">
        <v>1391.88</v>
      </c>
      <c r="W65" s="25">
        <v>1418.46</v>
      </c>
      <c r="X65" s="25">
        <v>1404.58</v>
      </c>
      <c r="Y65" s="26">
        <v>1297.78</v>
      </c>
    </row>
    <row r="66" spans="1:25" ht="15.75">
      <c r="A66" s="23" t="str">
        <f t="shared" si="0"/>
        <v>24.07.2017</v>
      </c>
      <c r="B66" s="24">
        <v>1143.62</v>
      </c>
      <c r="C66" s="25">
        <v>1104.81</v>
      </c>
      <c r="D66" s="25">
        <v>1037.56</v>
      </c>
      <c r="E66" s="25">
        <v>999.72</v>
      </c>
      <c r="F66" s="25">
        <v>988.95</v>
      </c>
      <c r="G66" s="25">
        <v>964.47</v>
      </c>
      <c r="H66" s="25">
        <v>983.31</v>
      </c>
      <c r="I66" s="25">
        <v>991.87</v>
      </c>
      <c r="J66" s="25">
        <v>1046.17</v>
      </c>
      <c r="K66" s="25">
        <v>1284.26</v>
      </c>
      <c r="L66" s="25">
        <v>1317.75</v>
      </c>
      <c r="M66" s="25">
        <v>1338.66</v>
      </c>
      <c r="N66" s="25">
        <v>1376.45</v>
      </c>
      <c r="O66" s="25">
        <v>1421.78</v>
      </c>
      <c r="P66" s="25">
        <v>1335.96</v>
      </c>
      <c r="Q66" s="25">
        <v>1326.02</v>
      </c>
      <c r="R66" s="25">
        <v>1322.16</v>
      </c>
      <c r="S66" s="25">
        <v>1318.2</v>
      </c>
      <c r="T66" s="25">
        <v>1347.96</v>
      </c>
      <c r="U66" s="25">
        <v>1340.18</v>
      </c>
      <c r="V66" s="25">
        <v>1418.88</v>
      </c>
      <c r="W66" s="25">
        <v>1349.02</v>
      </c>
      <c r="X66" s="25">
        <v>1373.71</v>
      </c>
      <c r="Y66" s="26">
        <v>1281.42</v>
      </c>
    </row>
    <row r="67" spans="1:25" ht="15.75">
      <c r="A67" s="23" t="str">
        <f t="shared" si="0"/>
        <v>25.07.2017</v>
      </c>
      <c r="B67" s="24">
        <v>1107.6</v>
      </c>
      <c r="C67" s="25">
        <v>1065.65</v>
      </c>
      <c r="D67" s="25">
        <v>1054.26</v>
      </c>
      <c r="E67" s="25">
        <v>1016.64</v>
      </c>
      <c r="F67" s="25">
        <v>999.53</v>
      </c>
      <c r="G67" s="25">
        <v>986.75</v>
      </c>
      <c r="H67" s="25">
        <v>987.13</v>
      </c>
      <c r="I67" s="25">
        <v>1009.49</v>
      </c>
      <c r="J67" s="25">
        <v>1078.06</v>
      </c>
      <c r="K67" s="25">
        <v>1298.01</v>
      </c>
      <c r="L67" s="25">
        <v>1438.8</v>
      </c>
      <c r="M67" s="25">
        <v>1431.92</v>
      </c>
      <c r="N67" s="25">
        <v>1430.38</v>
      </c>
      <c r="O67" s="25">
        <v>1475.22</v>
      </c>
      <c r="P67" s="25">
        <v>1439.17</v>
      </c>
      <c r="Q67" s="25">
        <v>1432.8</v>
      </c>
      <c r="R67" s="25">
        <v>1452.71</v>
      </c>
      <c r="S67" s="25">
        <v>1428.69</v>
      </c>
      <c r="T67" s="25">
        <v>1421.66</v>
      </c>
      <c r="U67" s="25">
        <v>1419.77</v>
      </c>
      <c r="V67" s="25">
        <v>1423.12</v>
      </c>
      <c r="W67" s="25">
        <v>1421.29</v>
      </c>
      <c r="X67" s="25">
        <v>1420.69</v>
      </c>
      <c r="Y67" s="26">
        <v>1332.69</v>
      </c>
    </row>
    <row r="68" spans="1:25" ht="15.75">
      <c r="A68" s="23" t="str">
        <f t="shared" si="0"/>
        <v>26.07.2017</v>
      </c>
      <c r="B68" s="24">
        <v>1160.68</v>
      </c>
      <c r="C68" s="25">
        <v>1094.45</v>
      </c>
      <c r="D68" s="25">
        <v>1052.2</v>
      </c>
      <c r="E68" s="25">
        <v>1010.16</v>
      </c>
      <c r="F68" s="25">
        <v>995.92</v>
      </c>
      <c r="G68" s="25">
        <v>984.43</v>
      </c>
      <c r="H68" s="25">
        <v>988.72</v>
      </c>
      <c r="I68" s="25">
        <v>1008.08</v>
      </c>
      <c r="J68" s="25">
        <v>1050.85</v>
      </c>
      <c r="K68" s="25">
        <v>1191.31</v>
      </c>
      <c r="L68" s="25">
        <v>1354.56</v>
      </c>
      <c r="M68" s="25">
        <v>1370.29</v>
      </c>
      <c r="N68" s="25">
        <v>1379.63</v>
      </c>
      <c r="O68" s="25">
        <v>1404.35</v>
      </c>
      <c r="P68" s="25">
        <v>1388.98</v>
      </c>
      <c r="Q68" s="25">
        <v>1378.74</v>
      </c>
      <c r="R68" s="25">
        <v>1367.76</v>
      </c>
      <c r="S68" s="25">
        <v>1354.07</v>
      </c>
      <c r="T68" s="25">
        <v>1296.45</v>
      </c>
      <c r="U68" s="25">
        <v>1298.97</v>
      </c>
      <c r="V68" s="25">
        <v>1345.8</v>
      </c>
      <c r="W68" s="25">
        <v>1287.3</v>
      </c>
      <c r="X68" s="25">
        <v>1281.91</v>
      </c>
      <c r="Y68" s="26">
        <v>1264.98</v>
      </c>
    </row>
    <row r="69" spans="1:25" ht="15.75">
      <c r="A69" s="23" t="str">
        <f t="shared" si="0"/>
        <v>27.07.2017</v>
      </c>
      <c r="B69" s="24">
        <v>1132.39</v>
      </c>
      <c r="C69" s="25">
        <v>1051.33</v>
      </c>
      <c r="D69" s="25">
        <v>1042.51</v>
      </c>
      <c r="E69" s="25">
        <v>1002.21</v>
      </c>
      <c r="F69" s="25">
        <v>997.63</v>
      </c>
      <c r="G69" s="25">
        <v>944.66</v>
      </c>
      <c r="H69" s="25">
        <v>999.55</v>
      </c>
      <c r="I69" s="25">
        <v>1011.44</v>
      </c>
      <c r="J69" s="25">
        <v>1058.93</v>
      </c>
      <c r="K69" s="25">
        <v>1242.25</v>
      </c>
      <c r="L69" s="25">
        <v>1399.11</v>
      </c>
      <c r="M69" s="25">
        <v>1419.8</v>
      </c>
      <c r="N69" s="25">
        <v>1416.81</v>
      </c>
      <c r="O69" s="25">
        <v>1418.69</v>
      </c>
      <c r="P69" s="25">
        <v>1418.14</v>
      </c>
      <c r="Q69" s="25">
        <v>1417.36</v>
      </c>
      <c r="R69" s="25">
        <v>1416.28</v>
      </c>
      <c r="S69" s="25">
        <v>1413.42</v>
      </c>
      <c r="T69" s="25">
        <v>1410.51</v>
      </c>
      <c r="U69" s="25">
        <v>1403.32</v>
      </c>
      <c r="V69" s="25">
        <v>1413.59</v>
      </c>
      <c r="W69" s="25">
        <v>1369.26</v>
      </c>
      <c r="X69" s="25">
        <v>1392.44</v>
      </c>
      <c r="Y69" s="26">
        <v>1276.74</v>
      </c>
    </row>
    <row r="70" spans="1:25" ht="15.75">
      <c r="A70" s="23" t="str">
        <f t="shared" si="0"/>
        <v>28.07.2017</v>
      </c>
      <c r="B70" s="24">
        <v>1157.83</v>
      </c>
      <c r="C70" s="25">
        <v>1078.72</v>
      </c>
      <c r="D70" s="25">
        <v>1049.34</v>
      </c>
      <c r="E70" s="25">
        <v>1007.9</v>
      </c>
      <c r="F70" s="25">
        <v>998.02</v>
      </c>
      <c r="G70" s="25">
        <v>949.12</v>
      </c>
      <c r="H70" s="25">
        <v>971.31</v>
      </c>
      <c r="I70" s="25">
        <v>1011.21</v>
      </c>
      <c r="J70" s="25">
        <v>1073.03</v>
      </c>
      <c r="K70" s="25">
        <v>1277.51</v>
      </c>
      <c r="L70" s="25">
        <v>1419.43</v>
      </c>
      <c r="M70" s="25">
        <v>1456</v>
      </c>
      <c r="N70" s="25">
        <v>1459.43</v>
      </c>
      <c r="O70" s="25">
        <v>1468.86</v>
      </c>
      <c r="P70" s="25">
        <v>1428.71</v>
      </c>
      <c r="Q70" s="25">
        <v>1421.65</v>
      </c>
      <c r="R70" s="25">
        <v>1421.72</v>
      </c>
      <c r="S70" s="25">
        <v>1413.2</v>
      </c>
      <c r="T70" s="25">
        <v>1411.28</v>
      </c>
      <c r="U70" s="25">
        <v>1408.7</v>
      </c>
      <c r="V70" s="25">
        <v>1413.13</v>
      </c>
      <c r="W70" s="25">
        <v>1393.2</v>
      </c>
      <c r="X70" s="25">
        <v>1401.72</v>
      </c>
      <c r="Y70" s="26">
        <v>1269.99</v>
      </c>
    </row>
    <row r="71" spans="1:25" ht="15.75">
      <c r="A71" s="23" t="str">
        <f t="shared" si="0"/>
        <v>29.07.2017</v>
      </c>
      <c r="B71" s="24">
        <v>1173.82</v>
      </c>
      <c r="C71" s="25">
        <v>1161.76</v>
      </c>
      <c r="D71" s="25">
        <v>1106.38</v>
      </c>
      <c r="E71" s="25">
        <v>1052.65</v>
      </c>
      <c r="F71" s="25">
        <v>1015.99</v>
      </c>
      <c r="G71" s="25">
        <v>999.51</v>
      </c>
      <c r="H71" s="25">
        <v>997.49</v>
      </c>
      <c r="I71" s="25">
        <v>1007.56</v>
      </c>
      <c r="J71" s="25">
        <v>1046.76</v>
      </c>
      <c r="K71" s="25">
        <v>1222.24</v>
      </c>
      <c r="L71" s="25">
        <v>1413.7</v>
      </c>
      <c r="M71" s="25">
        <v>1423.42</v>
      </c>
      <c r="N71" s="25">
        <v>1428.12</v>
      </c>
      <c r="O71" s="25">
        <v>1417.38</v>
      </c>
      <c r="P71" s="25">
        <v>1416.2</v>
      </c>
      <c r="Q71" s="25">
        <v>1414.66</v>
      </c>
      <c r="R71" s="25">
        <v>1414.29</v>
      </c>
      <c r="S71" s="25">
        <v>1413.62</v>
      </c>
      <c r="T71" s="25">
        <v>1411.54</v>
      </c>
      <c r="U71" s="25">
        <v>1384.57</v>
      </c>
      <c r="V71" s="25">
        <v>1386.51</v>
      </c>
      <c r="W71" s="25">
        <v>1345.47</v>
      </c>
      <c r="X71" s="25">
        <v>1405.78</v>
      </c>
      <c r="Y71" s="26">
        <v>1273.25</v>
      </c>
    </row>
    <row r="72" spans="1:25" ht="15.75">
      <c r="A72" s="23" t="str">
        <f t="shared" si="0"/>
        <v>30.07.2017</v>
      </c>
      <c r="B72" s="24">
        <v>1178.15</v>
      </c>
      <c r="C72" s="25">
        <v>1070.67</v>
      </c>
      <c r="D72" s="25">
        <v>1080.61</v>
      </c>
      <c r="E72" s="25">
        <v>1035.95</v>
      </c>
      <c r="F72" s="25">
        <v>997.99</v>
      </c>
      <c r="G72" s="25">
        <v>970.05</v>
      </c>
      <c r="H72" s="25">
        <v>945.8</v>
      </c>
      <c r="I72" s="25">
        <v>993.12</v>
      </c>
      <c r="J72" s="25">
        <v>1007.69</v>
      </c>
      <c r="K72" s="25">
        <v>1029.03</v>
      </c>
      <c r="L72" s="25">
        <v>1136.06</v>
      </c>
      <c r="M72" s="25">
        <v>1370.77</v>
      </c>
      <c r="N72" s="25">
        <v>1409.14</v>
      </c>
      <c r="O72" s="25">
        <v>1371</v>
      </c>
      <c r="P72" s="25">
        <v>1364.76</v>
      </c>
      <c r="Q72" s="25">
        <v>1286.21</v>
      </c>
      <c r="R72" s="25">
        <v>1287.47</v>
      </c>
      <c r="S72" s="25">
        <v>1364.44</v>
      </c>
      <c r="T72" s="25">
        <v>1308.47</v>
      </c>
      <c r="U72" s="25">
        <v>1350.14</v>
      </c>
      <c r="V72" s="25">
        <v>1347.38</v>
      </c>
      <c r="W72" s="25">
        <v>1302.66</v>
      </c>
      <c r="X72" s="25">
        <v>1312.36</v>
      </c>
      <c r="Y72" s="26">
        <v>1212.87</v>
      </c>
    </row>
    <row r="73" spans="1:25" ht="16.5" thickBot="1">
      <c r="A73" s="27" t="str">
        <f t="shared" si="0"/>
        <v>31.07.2017</v>
      </c>
      <c r="B73" s="28">
        <v>1134.07</v>
      </c>
      <c r="C73" s="29">
        <v>1071.95</v>
      </c>
      <c r="D73" s="29">
        <v>1033.47</v>
      </c>
      <c r="E73" s="29">
        <v>997.74</v>
      </c>
      <c r="F73" s="29">
        <v>917.12</v>
      </c>
      <c r="G73" s="29">
        <v>814.77</v>
      </c>
      <c r="H73" s="29">
        <v>844.78</v>
      </c>
      <c r="I73" s="29">
        <v>983.25</v>
      </c>
      <c r="J73" s="29">
        <v>1010.08</v>
      </c>
      <c r="K73" s="29">
        <v>1135.4</v>
      </c>
      <c r="L73" s="29">
        <v>1283.76</v>
      </c>
      <c r="M73" s="29">
        <v>1293.31</v>
      </c>
      <c r="N73" s="29">
        <v>1296.3</v>
      </c>
      <c r="O73" s="29">
        <v>1326.25</v>
      </c>
      <c r="P73" s="29">
        <v>1321.35</v>
      </c>
      <c r="Q73" s="29">
        <v>1305.51</v>
      </c>
      <c r="R73" s="29">
        <v>1302.82</v>
      </c>
      <c r="S73" s="29">
        <v>1202.02</v>
      </c>
      <c r="T73" s="29">
        <v>1393.12</v>
      </c>
      <c r="U73" s="29">
        <v>1388.15</v>
      </c>
      <c r="V73" s="29">
        <v>1398.33</v>
      </c>
      <c r="W73" s="29">
        <v>1313.96</v>
      </c>
      <c r="X73" s="29">
        <v>1302.49</v>
      </c>
      <c r="Y73" s="30">
        <v>1237.49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1321.93</v>
      </c>
      <c r="C77" s="20">
        <v>1279.89</v>
      </c>
      <c r="D77" s="20">
        <v>1215.55</v>
      </c>
      <c r="E77" s="20">
        <v>1112.84</v>
      </c>
      <c r="F77" s="20">
        <v>1070.56</v>
      </c>
      <c r="G77" s="20">
        <v>1041.62</v>
      </c>
      <c r="H77" s="20">
        <v>1032.98</v>
      </c>
      <c r="I77" s="20">
        <v>1069.59</v>
      </c>
      <c r="J77" s="20">
        <v>1071.66</v>
      </c>
      <c r="K77" s="20">
        <v>1177.84</v>
      </c>
      <c r="L77" s="20">
        <v>1309.73</v>
      </c>
      <c r="M77" s="20">
        <v>1318.48</v>
      </c>
      <c r="N77" s="20">
        <v>1427.06</v>
      </c>
      <c r="O77" s="20">
        <v>1442.46</v>
      </c>
      <c r="P77" s="20">
        <v>1431.25</v>
      </c>
      <c r="Q77" s="20">
        <v>1455.73</v>
      </c>
      <c r="R77" s="20">
        <v>1488.88</v>
      </c>
      <c r="S77" s="20">
        <v>1474.82</v>
      </c>
      <c r="T77" s="20">
        <v>1444.7</v>
      </c>
      <c r="U77" s="20">
        <v>1426.77</v>
      </c>
      <c r="V77" s="20">
        <v>1423.56</v>
      </c>
      <c r="W77" s="20">
        <v>1406.24</v>
      </c>
      <c r="X77" s="20">
        <v>1336.2</v>
      </c>
      <c r="Y77" s="21">
        <v>1318.78</v>
      </c>
      <c r="Z77" s="22"/>
    </row>
    <row r="78" spans="1:25" ht="15.75">
      <c r="A78" s="23" t="str">
        <f t="shared" si="1"/>
        <v>02.07.2017</v>
      </c>
      <c r="B78" s="24">
        <v>1270.38</v>
      </c>
      <c r="C78" s="25">
        <v>1155.22</v>
      </c>
      <c r="D78" s="25">
        <v>1106.59</v>
      </c>
      <c r="E78" s="25">
        <v>1058.36</v>
      </c>
      <c r="F78" s="25">
        <v>1022.95</v>
      </c>
      <c r="G78" s="25">
        <v>1008.35</v>
      </c>
      <c r="H78" s="25">
        <v>939.9</v>
      </c>
      <c r="I78" s="25">
        <v>970.31</v>
      </c>
      <c r="J78" s="25">
        <v>1022.73</v>
      </c>
      <c r="K78" s="25">
        <v>1026.26</v>
      </c>
      <c r="L78" s="25">
        <v>1123.37</v>
      </c>
      <c r="M78" s="25">
        <v>1290.32</v>
      </c>
      <c r="N78" s="25">
        <v>1325.64</v>
      </c>
      <c r="O78" s="25">
        <v>1316.43</v>
      </c>
      <c r="P78" s="25">
        <v>1312.22</v>
      </c>
      <c r="Q78" s="25">
        <v>1332.91</v>
      </c>
      <c r="R78" s="25">
        <v>1333.07</v>
      </c>
      <c r="S78" s="25">
        <v>1326.78</v>
      </c>
      <c r="T78" s="25">
        <v>1361.27</v>
      </c>
      <c r="U78" s="25">
        <v>1333</v>
      </c>
      <c r="V78" s="25">
        <v>1337.38</v>
      </c>
      <c r="W78" s="25">
        <v>1355.04</v>
      </c>
      <c r="X78" s="25">
        <v>1357.37</v>
      </c>
      <c r="Y78" s="26">
        <v>1339.71</v>
      </c>
    </row>
    <row r="79" spans="1:25" ht="15.75">
      <c r="A79" s="23" t="str">
        <f t="shared" si="1"/>
        <v>03.07.2017</v>
      </c>
      <c r="B79" s="24">
        <v>1252.92</v>
      </c>
      <c r="C79" s="25">
        <v>1187.61</v>
      </c>
      <c r="D79" s="25">
        <v>1070.58</v>
      </c>
      <c r="E79" s="25">
        <v>1012.92</v>
      </c>
      <c r="F79" s="25">
        <v>892.14</v>
      </c>
      <c r="G79" s="25">
        <v>808.42</v>
      </c>
      <c r="H79" s="25">
        <v>806.26</v>
      </c>
      <c r="I79" s="25">
        <v>1020.15</v>
      </c>
      <c r="J79" s="25">
        <v>1084.85</v>
      </c>
      <c r="K79" s="25">
        <v>1297.49</v>
      </c>
      <c r="L79" s="25">
        <v>1486.97</v>
      </c>
      <c r="M79" s="25">
        <v>1493.32</v>
      </c>
      <c r="N79" s="25">
        <v>1494.32</v>
      </c>
      <c r="O79" s="25">
        <v>1493.37</v>
      </c>
      <c r="P79" s="25">
        <v>1491.58</v>
      </c>
      <c r="Q79" s="25">
        <v>1495.67</v>
      </c>
      <c r="R79" s="25">
        <v>1493.31</v>
      </c>
      <c r="S79" s="25">
        <v>1491.54</v>
      </c>
      <c r="T79" s="25">
        <v>1488.26</v>
      </c>
      <c r="U79" s="25">
        <v>1456.64</v>
      </c>
      <c r="V79" s="25">
        <v>1405.41</v>
      </c>
      <c r="W79" s="25">
        <v>1380.91</v>
      </c>
      <c r="X79" s="25">
        <v>1376.75</v>
      </c>
      <c r="Y79" s="26">
        <v>1364.75</v>
      </c>
    </row>
    <row r="80" spans="1:25" ht="15.75">
      <c r="A80" s="23" t="str">
        <f t="shared" si="1"/>
        <v>04.07.2017</v>
      </c>
      <c r="B80" s="24">
        <v>1341.66</v>
      </c>
      <c r="C80" s="25">
        <v>1127.47</v>
      </c>
      <c r="D80" s="25">
        <v>1024.53</v>
      </c>
      <c r="E80" s="25">
        <v>307.86</v>
      </c>
      <c r="F80" s="25">
        <v>306.56</v>
      </c>
      <c r="G80" s="25">
        <v>306.56</v>
      </c>
      <c r="H80" s="25">
        <v>306.56</v>
      </c>
      <c r="I80" s="25">
        <v>956</v>
      </c>
      <c r="J80" s="25">
        <v>1077.11</v>
      </c>
      <c r="K80" s="25">
        <v>1263.91</v>
      </c>
      <c r="L80" s="25">
        <v>1384.99</v>
      </c>
      <c r="M80" s="25">
        <v>1480.8</v>
      </c>
      <c r="N80" s="25">
        <v>1493.79</v>
      </c>
      <c r="O80" s="25">
        <v>1494.81</v>
      </c>
      <c r="P80" s="25">
        <v>1492.96</v>
      </c>
      <c r="Q80" s="25">
        <v>1495.38</v>
      </c>
      <c r="R80" s="25">
        <v>1494.38</v>
      </c>
      <c r="S80" s="25">
        <v>1492.14</v>
      </c>
      <c r="T80" s="25">
        <v>1462.4</v>
      </c>
      <c r="U80" s="25">
        <v>1370.33</v>
      </c>
      <c r="V80" s="25">
        <v>1324.21</v>
      </c>
      <c r="W80" s="25">
        <v>1336.67</v>
      </c>
      <c r="X80" s="25">
        <v>1357.56</v>
      </c>
      <c r="Y80" s="26">
        <v>1351.3</v>
      </c>
    </row>
    <row r="81" spans="1:25" ht="15.75">
      <c r="A81" s="23" t="str">
        <f t="shared" si="1"/>
        <v>05.07.2017</v>
      </c>
      <c r="B81" s="24">
        <v>1179.69</v>
      </c>
      <c r="C81" s="25">
        <v>1129.39</v>
      </c>
      <c r="D81" s="25">
        <v>1072.1</v>
      </c>
      <c r="E81" s="25">
        <v>1032.43</v>
      </c>
      <c r="F81" s="25">
        <v>1018.1</v>
      </c>
      <c r="G81" s="25">
        <v>1014.16</v>
      </c>
      <c r="H81" s="25">
        <v>1016.56</v>
      </c>
      <c r="I81" s="25">
        <v>1054.67</v>
      </c>
      <c r="J81" s="25">
        <v>1108.28</v>
      </c>
      <c r="K81" s="25">
        <v>1380.66</v>
      </c>
      <c r="L81" s="25">
        <v>1500.73</v>
      </c>
      <c r="M81" s="25">
        <v>1535.23</v>
      </c>
      <c r="N81" s="25">
        <v>1532.36</v>
      </c>
      <c r="O81" s="25">
        <v>1530.26</v>
      </c>
      <c r="P81" s="25">
        <v>1521.59</v>
      </c>
      <c r="Q81" s="25">
        <v>1575.75</v>
      </c>
      <c r="R81" s="25">
        <v>1572.31</v>
      </c>
      <c r="S81" s="25">
        <v>1611.05</v>
      </c>
      <c r="T81" s="25">
        <v>1563.94</v>
      </c>
      <c r="U81" s="25">
        <v>1519.02</v>
      </c>
      <c r="V81" s="25">
        <v>1506.99</v>
      </c>
      <c r="W81" s="25">
        <v>1496.24</v>
      </c>
      <c r="X81" s="25">
        <v>1460.13</v>
      </c>
      <c r="Y81" s="26">
        <v>1416.87</v>
      </c>
    </row>
    <row r="82" spans="1:25" ht="15.75">
      <c r="A82" s="23" t="str">
        <f t="shared" si="1"/>
        <v>06.07.2017</v>
      </c>
      <c r="B82" s="24">
        <v>1292.23</v>
      </c>
      <c r="C82" s="25">
        <v>1131.78</v>
      </c>
      <c r="D82" s="25">
        <v>1021.51</v>
      </c>
      <c r="E82" s="25">
        <v>1017.81</v>
      </c>
      <c r="F82" s="25">
        <v>891.33</v>
      </c>
      <c r="G82" s="25">
        <v>830.21</v>
      </c>
      <c r="H82" s="25">
        <v>838.01</v>
      </c>
      <c r="I82" s="25">
        <v>1023.28</v>
      </c>
      <c r="J82" s="25">
        <v>1074.72</v>
      </c>
      <c r="K82" s="25">
        <v>1244.67</v>
      </c>
      <c r="L82" s="25">
        <v>1396.42</v>
      </c>
      <c r="M82" s="25">
        <v>1404.62</v>
      </c>
      <c r="N82" s="25">
        <v>1398.47</v>
      </c>
      <c r="O82" s="25">
        <v>1391.89</v>
      </c>
      <c r="P82" s="25">
        <v>1385.25</v>
      </c>
      <c r="Q82" s="25">
        <v>1437.99</v>
      </c>
      <c r="R82" s="25">
        <v>1425.58</v>
      </c>
      <c r="S82" s="25">
        <v>1393.77</v>
      </c>
      <c r="T82" s="25">
        <v>1400.1</v>
      </c>
      <c r="U82" s="25">
        <v>1389.61</v>
      </c>
      <c r="V82" s="25">
        <v>1375.42</v>
      </c>
      <c r="W82" s="25">
        <v>1374.02</v>
      </c>
      <c r="X82" s="25">
        <v>1369.07</v>
      </c>
      <c r="Y82" s="26">
        <v>1357.1</v>
      </c>
    </row>
    <row r="83" spans="1:25" ht="15.75">
      <c r="A83" s="23" t="str">
        <f t="shared" si="1"/>
        <v>07.07.2017</v>
      </c>
      <c r="B83" s="24">
        <v>1148.73</v>
      </c>
      <c r="C83" s="25">
        <v>1089.94</v>
      </c>
      <c r="D83" s="25">
        <v>1029.28</v>
      </c>
      <c r="E83" s="25">
        <v>1012.58</v>
      </c>
      <c r="F83" s="25">
        <v>914.66</v>
      </c>
      <c r="G83" s="25">
        <v>862.56</v>
      </c>
      <c r="H83" s="25">
        <v>880.23</v>
      </c>
      <c r="I83" s="25">
        <v>1028.91</v>
      </c>
      <c r="J83" s="25">
        <v>1104.37</v>
      </c>
      <c r="K83" s="25">
        <v>1264.35</v>
      </c>
      <c r="L83" s="25">
        <v>1454.85</v>
      </c>
      <c r="M83" s="25">
        <v>1525.69</v>
      </c>
      <c r="N83" s="25">
        <v>1521.26</v>
      </c>
      <c r="O83" s="25">
        <v>1522.61</v>
      </c>
      <c r="P83" s="25">
        <v>1502.55</v>
      </c>
      <c r="Q83" s="25">
        <v>1506.64</v>
      </c>
      <c r="R83" s="25">
        <v>1497.63</v>
      </c>
      <c r="S83" s="25">
        <v>1495.18</v>
      </c>
      <c r="T83" s="25">
        <v>1462.21</v>
      </c>
      <c r="U83" s="25">
        <v>1419.01</v>
      </c>
      <c r="V83" s="25">
        <v>1339.69</v>
      </c>
      <c r="W83" s="25">
        <v>1262.95</v>
      </c>
      <c r="X83" s="25">
        <v>1362.29</v>
      </c>
      <c r="Y83" s="26">
        <v>1352.06</v>
      </c>
    </row>
    <row r="84" spans="1:25" ht="15.75">
      <c r="A84" s="23" t="str">
        <f t="shared" si="1"/>
        <v>08.07.2017</v>
      </c>
      <c r="B84" s="24">
        <v>1226.28</v>
      </c>
      <c r="C84" s="25">
        <v>1108.19</v>
      </c>
      <c r="D84" s="25">
        <v>1082.12</v>
      </c>
      <c r="E84" s="25">
        <v>1068.96</v>
      </c>
      <c r="F84" s="25">
        <v>1039.88</v>
      </c>
      <c r="G84" s="25">
        <v>1025.64</v>
      </c>
      <c r="H84" s="25">
        <v>1022.92</v>
      </c>
      <c r="I84" s="25">
        <v>1041.69</v>
      </c>
      <c r="J84" s="25">
        <v>1163.09</v>
      </c>
      <c r="K84" s="25">
        <v>1305.63</v>
      </c>
      <c r="L84" s="25">
        <v>1501.24</v>
      </c>
      <c r="M84" s="25">
        <v>1570.74</v>
      </c>
      <c r="N84" s="25">
        <v>1580</v>
      </c>
      <c r="O84" s="25">
        <v>1592.97</v>
      </c>
      <c r="P84" s="25">
        <v>1570.32</v>
      </c>
      <c r="Q84" s="25">
        <v>1523</v>
      </c>
      <c r="R84" s="25">
        <v>1507.51</v>
      </c>
      <c r="S84" s="25">
        <v>1499.89</v>
      </c>
      <c r="T84" s="25">
        <v>1496.53</v>
      </c>
      <c r="U84" s="25">
        <v>1492.99</v>
      </c>
      <c r="V84" s="25">
        <v>1487.89</v>
      </c>
      <c r="W84" s="25">
        <v>1493.5</v>
      </c>
      <c r="X84" s="25">
        <v>1488.82</v>
      </c>
      <c r="Y84" s="26">
        <v>1376.15</v>
      </c>
    </row>
    <row r="85" spans="1:25" ht="15.75">
      <c r="A85" s="23" t="str">
        <f t="shared" si="1"/>
        <v>09.07.2017</v>
      </c>
      <c r="B85" s="24">
        <v>1135.08</v>
      </c>
      <c r="C85" s="25">
        <v>1041.89</v>
      </c>
      <c r="D85" s="25">
        <v>1071.31</v>
      </c>
      <c r="E85" s="25">
        <v>1069.83</v>
      </c>
      <c r="F85" s="25">
        <v>1039.4</v>
      </c>
      <c r="G85" s="25">
        <v>1018.25</v>
      </c>
      <c r="H85" s="25">
        <v>1007.48</v>
      </c>
      <c r="I85" s="25">
        <v>1016.91</v>
      </c>
      <c r="J85" s="25">
        <v>1017.92</v>
      </c>
      <c r="K85" s="25">
        <v>1007.47</v>
      </c>
      <c r="L85" s="25">
        <v>1210.71</v>
      </c>
      <c r="M85" s="25">
        <v>1334.37</v>
      </c>
      <c r="N85" s="25">
        <v>1396.25</v>
      </c>
      <c r="O85" s="25">
        <v>1389.72</v>
      </c>
      <c r="P85" s="25">
        <v>1384.23</v>
      </c>
      <c r="Q85" s="25">
        <v>1334.92</v>
      </c>
      <c r="R85" s="25">
        <v>1336.67</v>
      </c>
      <c r="S85" s="25">
        <v>1368.88</v>
      </c>
      <c r="T85" s="25">
        <v>1295.3</v>
      </c>
      <c r="U85" s="25">
        <v>1293.22</v>
      </c>
      <c r="V85" s="25">
        <v>1249.35</v>
      </c>
      <c r="W85" s="25">
        <v>1327.02</v>
      </c>
      <c r="X85" s="25">
        <v>1357.11</v>
      </c>
      <c r="Y85" s="26">
        <v>1329.3</v>
      </c>
    </row>
    <row r="86" spans="1:25" ht="15.75">
      <c r="A86" s="23" t="str">
        <f t="shared" si="1"/>
        <v>10.07.2017</v>
      </c>
      <c r="B86" s="24">
        <v>1326.37</v>
      </c>
      <c r="C86" s="25">
        <v>1127.29</v>
      </c>
      <c r="D86" s="25">
        <v>1073.06</v>
      </c>
      <c r="E86" s="25">
        <v>1037.21</v>
      </c>
      <c r="F86" s="25">
        <v>1016.04</v>
      </c>
      <c r="G86" s="25">
        <v>937.87</v>
      </c>
      <c r="H86" s="25">
        <v>939.05</v>
      </c>
      <c r="I86" s="25">
        <v>1043.37</v>
      </c>
      <c r="J86" s="25">
        <v>1126.3</v>
      </c>
      <c r="K86" s="25">
        <v>1357.02</v>
      </c>
      <c r="L86" s="25">
        <v>1489.4</v>
      </c>
      <c r="M86" s="25">
        <v>1525.58</v>
      </c>
      <c r="N86" s="25">
        <v>1520.71</v>
      </c>
      <c r="O86" s="25">
        <v>1532.04</v>
      </c>
      <c r="P86" s="25">
        <v>1519.94</v>
      </c>
      <c r="Q86" s="25">
        <v>1508.84</v>
      </c>
      <c r="R86" s="25">
        <v>1503.23</v>
      </c>
      <c r="S86" s="25">
        <v>1493.65</v>
      </c>
      <c r="T86" s="25">
        <v>1464.14</v>
      </c>
      <c r="U86" s="25">
        <v>1439.4</v>
      </c>
      <c r="V86" s="25">
        <v>1364.54</v>
      </c>
      <c r="W86" s="25">
        <v>1337.3</v>
      </c>
      <c r="X86" s="25">
        <v>1359.46</v>
      </c>
      <c r="Y86" s="26">
        <v>1355.16</v>
      </c>
    </row>
    <row r="87" spans="1:25" ht="15.75">
      <c r="A87" s="23" t="str">
        <f t="shared" si="1"/>
        <v>11.07.2017</v>
      </c>
      <c r="B87" s="24">
        <v>1176.48</v>
      </c>
      <c r="C87" s="25">
        <v>1112.4</v>
      </c>
      <c r="D87" s="25">
        <v>1028.99</v>
      </c>
      <c r="E87" s="25">
        <v>306.56</v>
      </c>
      <c r="F87" s="25">
        <v>306.56</v>
      </c>
      <c r="G87" s="25">
        <v>306.56</v>
      </c>
      <c r="H87" s="25">
        <v>306.56</v>
      </c>
      <c r="I87" s="25">
        <v>896.59</v>
      </c>
      <c r="J87" s="25">
        <v>1111.11</v>
      </c>
      <c r="K87" s="25">
        <v>1331.24</v>
      </c>
      <c r="L87" s="25">
        <v>1438.83</v>
      </c>
      <c r="M87" s="25">
        <v>1490.21</v>
      </c>
      <c r="N87" s="25">
        <v>1488.4</v>
      </c>
      <c r="O87" s="25">
        <v>1489.63</v>
      </c>
      <c r="P87" s="25">
        <v>1457.91</v>
      </c>
      <c r="Q87" s="25">
        <v>1469.24</v>
      </c>
      <c r="R87" s="25">
        <v>1456.45</v>
      </c>
      <c r="S87" s="25">
        <v>1358.8</v>
      </c>
      <c r="T87" s="25">
        <v>1361.57</v>
      </c>
      <c r="U87" s="25">
        <v>1358.31</v>
      </c>
      <c r="V87" s="25">
        <v>1356.37</v>
      </c>
      <c r="W87" s="25">
        <v>1355.46</v>
      </c>
      <c r="X87" s="25">
        <v>1355.76</v>
      </c>
      <c r="Y87" s="26">
        <v>1331.16</v>
      </c>
    </row>
    <row r="88" spans="1:25" ht="15.75">
      <c r="A88" s="23" t="str">
        <f t="shared" si="1"/>
        <v>12.07.2017</v>
      </c>
      <c r="B88" s="24">
        <v>1161.55</v>
      </c>
      <c r="C88" s="25">
        <v>1101.03</v>
      </c>
      <c r="D88" s="25">
        <v>1027.59</v>
      </c>
      <c r="E88" s="25">
        <v>306.56</v>
      </c>
      <c r="F88" s="25">
        <v>306.56</v>
      </c>
      <c r="G88" s="25">
        <v>306.56</v>
      </c>
      <c r="H88" s="25">
        <v>306.56</v>
      </c>
      <c r="I88" s="25">
        <v>860.97</v>
      </c>
      <c r="J88" s="25">
        <v>1139.06</v>
      </c>
      <c r="K88" s="25">
        <v>1329.66</v>
      </c>
      <c r="L88" s="25">
        <v>1462.57</v>
      </c>
      <c r="M88" s="25">
        <v>1493.61</v>
      </c>
      <c r="N88" s="25">
        <v>1491.74</v>
      </c>
      <c r="O88" s="25">
        <v>1492.32</v>
      </c>
      <c r="P88" s="25">
        <v>1488.28</v>
      </c>
      <c r="Q88" s="25">
        <v>1470.72</v>
      </c>
      <c r="R88" s="25">
        <v>1463.62</v>
      </c>
      <c r="S88" s="25">
        <v>1459.06</v>
      </c>
      <c r="T88" s="25">
        <v>1419.85</v>
      </c>
      <c r="U88" s="25">
        <v>1397.94</v>
      </c>
      <c r="V88" s="25">
        <v>1359.41</v>
      </c>
      <c r="W88" s="25">
        <v>1359.26</v>
      </c>
      <c r="X88" s="25">
        <v>1346.17</v>
      </c>
      <c r="Y88" s="26">
        <v>1334.18</v>
      </c>
    </row>
    <row r="89" spans="1:25" ht="15.75">
      <c r="A89" s="23" t="str">
        <f t="shared" si="1"/>
        <v>13.07.2017</v>
      </c>
      <c r="B89" s="24">
        <v>1198.59</v>
      </c>
      <c r="C89" s="25">
        <v>1093.4</v>
      </c>
      <c r="D89" s="25">
        <v>1023.68</v>
      </c>
      <c r="E89" s="25">
        <v>510.65</v>
      </c>
      <c r="F89" s="25">
        <v>306.56</v>
      </c>
      <c r="G89" s="25">
        <v>306.56</v>
      </c>
      <c r="H89" s="25">
        <v>306.56</v>
      </c>
      <c r="I89" s="25">
        <v>942.07</v>
      </c>
      <c r="J89" s="25">
        <v>1129</v>
      </c>
      <c r="K89" s="25">
        <v>1333.28</v>
      </c>
      <c r="L89" s="25">
        <v>1454.84</v>
      </c>
      <c r="M89" s="25">
        <v>1492.99</v>
      </c>
      <c r="N89" s="25">
        <v>1491.65</v>
      </c>
      <c r="O89" s="25">
        <v>1492.22</v>
      </c>
      <c r="P89" s="25">
        <v>1484.58</v>
      </c>
      <c r="Q89" s="25">
        <v>1490.54</v>
      </c>
      <c r="R89" s="25">
        <v>1450.62</v>
      </c>
      <c r="S89" s="25">
        <v>1369.02</v>
      </c>
      <c r="T89" s="25">
        <v>1366.39</v>
      </c>
      <c r="U89" s="25">
        <v>1353.04</v>
      </c>
      <c r="V89" s="25">
        <v>1350.37</v>
      </c>
      <c r="W89" s="25">
        <v>1343.66</v>
      </c>
      <c r="X89" s="25">
        <v>1340.22</v>
      </c>
      <c r="Y89" s="26">
        <v>1267.28</v>
      </c>
    </row>
    <row r="90" spans="1:25" ht="15.75">
      <c r="A90" s="23" t="str">
        <f t="shared" si="1"/>
        <v>14.07.2017</v>
      </c>
      <c r="B90" s="24">
        <v>1081.56</v>
      </c>
      <c r="C90" s="25">
        <v>1067.46</v>
      </c>
      <c r="D90" s="25">
        <v>1024.9</v>
      </c>
      <c r="E90" s="25">
        <v>966</v>
      </c>
      <c r="F90" s="25">
        <v>836.93</v>
      </c>
      <c r="G90" s="25">
        <v>816.96</v>
      </c>
      <c r="H90" s="25">
        <v>829.33</v>
      </c>
      <c r="I90" s="25">
        <v>1006.83</v>
      </c>
      <c r="J90" s="25">
        <v>1128.19</v>
      </c>
      <c r="K90" s="25">
        <v>1343.84</v>
      </c>
      <c r="L90" s="25">
        <v>1468.57</v>
      </c>
      <c r="M90" s="25">
        <v>1496.71</v>
      </c>
      <c r="N90" s="25">
        <v>1494.71</v>
      </c>
      <c r="O90" s="25">
        <v>1496.05</v>
      </c>
      <c r="P90" s="25">
        <v>1494.32</v>
      </c>
      <c r="Q90" s="25">
        <v>1464.69</v>
      </c>
      <c r="R90" s="25">
        <v>1461.88</v>
      </c>
      <c r="S90" s="25">
        <v>1441.58</v>
      </c>
      <c r="T90" s="25">
        <v>1428.13</v>
      </c>
      <c r="U90" s="25">
        <v>1388.81</v>
      </c>
      <c r="V90" s="25">
        <v>1353.32</v>
      </c>
      <c r="W90" s="25">
        <v>1357.53</v>
      </c>
      <c r="X90" s="25">
        <v>1346.05</v>
      </c>
      <c r="Y90" s="26">
        <v>1255.76</v>
      </c>
    </row>
    <row r="91" spans="1:25" ht="15.75">
      <c r="A91" s="23" t="str">
        <f t="shared" si="1"/>
        <v>15.07.2017</v>
      </c>
      <c r="B91" s="24">
        <v>1156.04</v>
      </c>
      <c r="C91" s="25">
        <v>1135.83</v>
      </c>
      <c r="D91" s="25">
        <v>1114.04</v>
      </c>
      <c r="E91" s="25">
        <v>1063.32</v>
      </c>
      <c r="F91" s="25">
        <v>1027.84</v>
      </c>
      <c r="G91" s="25">
        <v>1022.66</v>
      </c>
      <c r="H91" s="25">
        <v>1012.03</v>
      </c>
      <c r="I91" s="25">
        <v>1026.55</v>
      </c>
      <c r="J91" s="25">
        <v>1036.73</v>
      </c>
      <c r="K91" s="25">
        <v>1110.62</v>
      </c>
      <c r="L91" s="25">
        <v>1351.74</v>
      </c>
      <c r="M91" s="25">
        <v>1463.64</v>
      </c>
      <c r="N91" s="25">
        <v>1398.44</v>
      </c>
      <c r="O91" s="25">
        <v>1361.59</v>
      </c>
      <c r="P91" s="25">
        <v>1347.39</v>
      </c>
      <c r="Q91" s="25">
        <v>1341.97</v>
      </c>
      <c r="R91" s="25">
        <v>1340.03</v>
      </c>
      <c r="S91" s="25">
        <v>1339.52</v>
      </c>
      <c r="T91" s="25">
        <v>1339.42</v>
      </c>
      <c r="U91" s="25">
        <v>1343.5</v>
      </c>
      <c r="V91" s="25">
        <v>1412.68</v>
      </c>
      <c r="W91" s="25">
        <v>1421.97</v>
      </c>
      <c r="X91" s="25">
        <v>1470.35</v>
      </c>
      <c r="Y91" s="26">
        <v>1336.13</v>
      </c>
    </row>
    <row r="92" spans="1:25" ht="15.75">
      <c r="A92" s="23" t="str">
        <f t="shared" si="1"/>
        <v>16.07.2017</v>
      </c>
      <c r="B92" s="24">
        <v>1193.2</v>
      </c>
      <c r="C92" s="25">
        <v>1177.54</v>
      </c>
      <c r="D92" s="25">
        <v>1138.98</v>
      </c>
      <c r="E92" s="25">
        <v>1094.19</v>
      </c>
      <c r="F92" s="25">
        <v>1045.56</v>
      </c>
      <c r="G92" s="25">
        <v>1026.94</v>
      </c>
      <c r="H92" s="25">
        <v>1025.04</v>
      </c>
      <c r="I92" s="25">
        <v>1031.59</v>
      </c>
      <c r="J92" s="25">
        <v>1037.49</v>
      </c>
      <c r="K92" s="25">
        <v>1035.86</v>
      </c>
      <c r="L92" s="25">
        <v>1332.11</v>
      </c>
      <c r="M92" s="25">
        <v>1395.64</v>
      </c>
      <c r="N92" s="25">
        <v>1432.77</v>
      </c>
      <c r="O92" s="25">
        <v>1363.29</v>
      </c>
      <c r="P92" s="25">
        <v>1355.3</v>
      </c>
      <c r="Q92" s="25">
        <v>1352.97</v>
      </c>
      <c r="R92" s="25">
        <v>1354.85</v>
      </c>
      <c r="S92" s="25">
        <v>1352.61</v>
      </c>
      <c r="T92" s="25">
        <v>1354.83</v>
      </c>
      <c r="U92" s="25">
        <v>1354.38</v>
      </c>
      <c r="V92" s="25">
        <v>1360.7</v>
      </c>
      <c r="W92" s="25">
        <v>1381.61</v>
      </c>
      <c r="X92" s="25">
        <v>1353.75</v>
      </c>
      <c r="Y92" s="26">
        <v>1278.49</v>
      </c>
    </row>
    <row r="93" spans="1:25" ht="15.75">
      <c r="A93" s="23" t="str">
        <f t="shared" si="1"/>
        <v>17.07.2017</v>
      </c>
      <c r="B93" s="24">
        <v>1168.83</v>
      </c>
      <c r="C93" s="25">
        <v>1164.84</v>
      </c>
      <c r="D93" s="25">
        <v>1114.3</v>
      </c>
      <c r="E93" s="25">
        <v>1069.31</v>
      </c>
      <c r="F93" s="25">
        <v>1036.53</v>
      </c>
      <c r="G93" s="25">
        <v>1008.65</v>
      </c>
      <c r="H93" s="25">
        <v>1009.13</v>
      </c>
      <c r="I93" s="25">
        <v>1073.77</v>
      </c>
      <c r="J93" s="25">
        <v>1121.27</v>
      </c>
      <c r="K93" s="25">
        <v>1340.18</v>
      </c>
      <c r="L93" s="25">
        <v>1476.43</v>
      </c>
      <c r="M93" s="25">
        <v>1490.5</v>
      </c>
      <c r="N93" s="25">
        <v>1443.38</v>
      </c>
      <c r="O93" s="25">
        <v>1489.82</v>
      </c>
      <c r="P93" s="25">
        <v>1418.2</v>
      </c>
      <c r="Q93" s="25">
        <v>1400.16</v>
      </c>
      <c r="R93" s="25">
        <v>1399.3</v>
      </c>
      <c r="S93" s="25">
        <v>1395.76</v>
      </c>
      <c r="T93" s="25">
        <v>1385.13</v>
      </c>
      <c r="U93" s="25">
        <v>1342.83</v>
      </c>
      <c r="V93" s="25">
        <v>1367.62</v>
      </c>
      <c r="W93" s="25">
        <v>1372.66</v>
      </c>
      <c r="X93" s="25">
        <v>1264.62</v>
      </c>
      <c r="Y93" s="26">
        <v>1159.02</v>
      </c>
    </row>
    <row r="94" spans="1:25" ht="15.75">
      <c r="A94" s="23" t="str">
        <f t="shared" si="1"/>
        <v>18.07.2017</v>
      </c>
      <c r="B94" s="24">
        <v>1163.96</v>
      </c>
      <c r="C94" s="25">
        <v>1132.23</v>
      </c>
      <c r="D94" s="25">
        <v>1069.84</v>
      </c>
      <c r="E94" s="25">
        <v>1032.4</v>
      </c>
      <c r="F94" s="25">
        <v>972.75</v>
      </c>
      <c r="G94" s="25">
        <v>897.38</v>
      </c>
      <c r="H94" s="25">
        <v>928.33</v>
      </c>
      <c r="I94" s="25">
        <v>1033.99</v>
      </c>
      <c r="J94" s="25">
        <v>1129.7</v>
      </c>
      <c r="K94" s="25">
        <v>1348.95</v>
      </c>
      <c r="L94" s="25">
        <v>1492.05</v>
      </c>
      <c r="M94" s="25">
        <v>1451.56</v>
      </c>
      <c r="N94" s="25">
        <v>1408.33</v>
      </c>
      <c r="O94" s="25">
        <v>1426.86</v>
      </c>
      <c r="P94" s="25">
        <v>1402.63</v>
      </c>
      <c r="Q94" s="25">
        <v>1397.75</v>
      </c>
      <c r="R94" s="25">
        <v>1399.68</v>
      </c>
      <c r="S94" s="25">
        <v>1391.96</v>
      </c>
      <c r="T94" s="25">
        <v>1382.67</v>
      </c>
      <c r="U94" s="25">
        <v>1378.11</v>
      </c>
      <c r="V94" s="25">
        <v>1374.23</v>
      </c>
      <c r="W94" s="25">
        <v>1374.56</v>
      </c>
      <c r="X94" s="25">
        <v>1273.56</v>
      </c>
      <c r="Y94" s="26">
        <v>1185.13</v>
      </c>
    </row>
    <row r="95" spans="1:25" ht="15.75">
      <c r="A95" s="23" t="str">
        <f t="shared" si="1"/>
        <v>19.07.2017</v>
      </c>
      <c r="B95" s="24">
        <v>1164.32</v>
      </c>
      <c r="C95" s="25">
        <v>1136.74</v>
      </c>
      <c r="D95" s="25">
        <v>1067.51</v>
      </c>
      <c r="E95" s="25">
        <v>1050.85</v>
      </c>
      <c r="F95" s="25">
        <v>966.36</v>
      </c>
      <c r="G95" s="25">
        <v>890.39</v>
      </c>
      <c r="H95" s="25">
        <v>902.38</v>
      </c>
      <c r="I95" s="25">
        <v>1056.97</v>
      </c>
      <c r="J95" s="25">
        <v>1061.7</v>
      </c>
      <c r="K95" s="25">
        <v>1071.68</v>
      </c>
      <c r="L95" s="25">
        <v>1420.27</v>
      </c>
      <c r="M95" s="25">
        <v>1396.8</v>
      </c>
      <c r="N95" s="25">
        <v>1395.29</v>
      </c>
      <c r="O95" s="25">
        <v>1399.23</v>
      </c>
      <c r="P95" s="25">
        <v>1397.2</v>
      </c>
      <c r="Q95" s="25">
        <v>1391.79</v>
      </c>
      <c r="R95" s="25">
        <v>1388.45</v>
      </c>
      <c r="S95" s="25">
        <v>1386.27</v>
      </c>
      <c r="T95" s="25">
        <v>1377.12</v>
      </c>
      <c r="U95" s="25">
        <v>1366.52</v>
      </c>
      <c r="V95" s="25">
        <v>1368.48</v>
      </c>
      <c r="W95" s="25">
        <v>1229.17</v>
      </c>
      <c r="X95" s="25">
        <v>1209.16</v>
      </c>
      <c r="Y95" s="26">
        <v>1254.62</v>
      </c>
    </row>
    <row r="96" spans="1:25" ht="15.75">
      <c r="A96" s="23" t="str">
        <f t="shared" si="1"/>
        <v>20.07.2017</v>
      </c>
      <c r="B96" s="24">
        <v>1113.28</v>
      </c>
      <c r="C96" s="25">
        <v>1093.49</v>
      </c>
      <c r="D96" s="25">
        <v>1059.42</v>
      </c>
      <c r="E96" s="25">
        <v>1051.36</v>
      </c>
      <c r="F96" s="25">
        <v>1006.83</v>
      </c>
      <c r="G96" s="25">
        <v>957.6</v>
      </c>
      <c r="H96" s="25">
        <v>967.87</v>
      </c>
      <c r="I96" s="25">
        <v>1062.09</v>
      </c>
      <c r="J96" s="25">
        <v>1123.75</v>
      </c>
      <c r="K96" s="25">
        <v>1319.5</v>
      </c>
      <c r="L96" s="25">
        <v>1396.84</v>
      </c>
      <c r="M96" s="25">
        <v>1391.54</v>
      </c>
      <c r="N96" s="25">
        <v>1388.59</v>
      </c>
      <c r="O96" s="25">
        <v>1395.2</v>
      </c>
      <c r="P96" s="25">
        <v>1422.21</v>
      </c>
      <c r="Q96" s="25">
        <v>1385.32</v>
      </c>
      <c r="R96" s="25">
        <v>1390.55</v>
      </c>
      <c r="S96" s="25">
        <v>1370.97</v>
      </c>
      <c r="T96" s="25">
        <v>1364.47</v>
      </c>
      <c r="U96" s="25">
        <v>1346.75</v>
      </c>
      <c r="V96" s="25">
        <v>1341.75</v>
      </c>
      <c r="W96" s="25">
        <v>1370.85</v>
      </c>
      <c r="X96" s="25">
        <v>1326.46</v>
      </c>
      <c r="Y96" s="26">
        <v>1307.35</v>
      </c>
    </row>
    <row r="97" spans="1:25" ht="15.75">
      <c r="A97" s="23" t="str">
        <f t="shared" si="1"/>
        <v>21.07.2017</v>
      </c>
      <c r="B97" s="24">
        <v>1200.91</v>
      </c>
      <c r="C97" s="25">
        <v>1117.15</v>
      </c>
      <c r="D97" s="25">
        <v>1090.35</v>
      </c>
      <c r="E97" s="25">
        <v>1058.1</v>
      </c>
      <c r="F97" s="25">
        <v>1033.83</v>
      </c>
      <c r="G97" s="25">
        <v>1003.82</v>
      </c>
      <c r="H97" s="25">
        <v>1032.58</v>
      </c>
      <c r="I97" s="25">
        <v>1093.57</v>
      </c>
      <c r="J97" s="25">
        <v>1140.27</v>
      </c>
      <c r="K97" s="25">
        <v>1302.06</v>
      </c>
      <c r="L97" s="25">
        <v>1382.04</v>
      </c>
      <c r="M97" s="25">
        <v>1443.41</v>
      </c>
      <c r="N97" s="25">
        <v>1420.49</v>
      </c>
      <c r="O97" s="25">
        <v>1458.37</v>
      </c>
      <c r="P97" s="25">
        <v>1378.48</v>
      </c>
      <c r="Q97" s="25">
        <v>1370.71</v>
      </c>
      <c r="R97" s="25">
        <v>1388.03</v>
      </c>
      <c r="S97" s="25">
        <v>1382.78</v>
      </c>
      <c r="T97" s="25">
        <v>1376.42</v>
      </c>
      <c r="U97" s="25">
        <v>1361.06</v>
      </c>
      <c r="V97" s="25">
        <v>1362.31</v>
      </c>
      <c r="W97" s="25">
        <v>1395.66</v>
      </c>
      <c r="X97" s="25">
        <v>1349.91</v>
      </c>
      <c r="Y97" s="26">
        <v>1246.96</v>
      </c>
    </row>
    <row r="98" spans="1:25" ht="15.75">
      <c r="A98" s="23" t="str">
        <f t="shared" si="1"/>
        <v>22.07.2017</v>
      </c>
      <c r="B98" s="24">
        <v>1151.82</v>
      </c>
      <c r="C98" s="25">
        <v>1135.79</v>
      </c>
      <c r="D98" s="25">
        <v>1159.95</v>
      </c>
      <c r="E98" s="25">
        <v>1111.46</v>
      </c>
      <c r="F98" s="25">
        <v>1083.92</v>
      </c>
      <c r="G98" s="25">
        <v>1063.29</v>
      </c>
      <c r="H98" s="25">
        <v>1052.81</v>
      </c>
      <c r="I98" s="25">
        <v>1078.58</v>
      </c>
      <c r="J98" s="25">
        <v>1096.01</v>
      </c>
      <c r="K98" s="25">
        <v>1286.62</v>
      </c>
      <c r="L98" s="25">
        <v>1467.27</v>
      </c>
      <c r="M98" s="25">
        <v>1490.39</v>
      </c>
      <c r="N98" s="25">
        <v>1497.63</v>
      </c>
      <c r="O98" s="25">
        <v>1506.04</v>
      </c>
      <c r="P98" s="25">
        <v>1495.1</v>
      </c>
      <c r="Q98" s="25">
        <v>1488.82</v>
      </c>
      <c r="R98" s="25">
        <v>1487.68</v>
      </c>
      <c r="S98" s="25">
        <v>1487.44</v>
      </c>
      <c r="T98" s="25">
        <v>1486.52</v>
      </c>
      <c r="U98" s="25">
        <v>1485.01</v>
      </c>
      <c r="V98" s="25">
        <v>1484.13</v>
      </c>
      <c r="W98" s="25">
        <v>1486.75</v>
      </c>
      <c r="X98" s="25">
        <v>1484.83</v>
      </c>
      <c r="Y98" s="26">
        <v>1431.22</v>
      </c>
    </row>
    <row r="99" spans="1:25" ht="15.75">
      <c r="A99" s="23" t="str">
        <f t="shared" si="1"/>
        <v>23.07.2017</v>
      </c>
      <c r="B99" s="24">
        <v>1346.01</v>
      </c>
      <c r="C99" s="25">
        <v>1193.91</v>
      </c>
      <c r="D99" s="25">
        <v>1130.13</v>
      </c>
      <c r="E99" s="25">
        <v>1103.31</v>
      </c>
      <c r="F99" s="25">
        <v>1066.55</v>
      </c>
      <c r="G99" s="25">
        <v>1050.83</v>
      </c>
      <c r="H99" s="25">
        <v>1032.7</v>
      </c>
      <c r="I99" s="25">
        <v>1049.49</v>
      </c>
      <c r="J99" s="25">
        <v>1054.82</v>
      </c>
      <c r="K99" s="25">
        <v>1061.69</v>
      </c>
      <c r="L99" s="25">
        <v>1184.7</v>
      </c>
      <c r="M99" s="25">
        <v>1425.98</v>
      </c>
      <c r="N99" s="25">
        <v>1479.54</v>
      </c>
      <c r="O99" s="25">
        <v>1485.08</v>
      </c>
      <c r="P99" s="25">
        <v>1486.14</v>
      </c>
      <c r="Q99" s="25">
        <v>1485.3</v>
      </c>
      <c r="R99" s="25">
        <v>1485.3</v>
      </c>
      <c r="S99" s="25">
        <v>1485.23</v>
      </c>
      <c r="T99" s="25">
        <v>1485.87</v>
      </c>
      <c r="U99" s="25">
        <v>1460.98</v>
      </c>
      <c r="V99" s="25">
        <v>1458.64</v>
      </c>
      <c r="W99" s="25">
        <v>1485.22</v>
      </c>
      <c r="X99" s="25">
        <v>1471.34</v>
      </c>
      <c r="Y99" s="26">
        <v>1364.54</v>
      </c>
    </row>
    <row r="100" spans="1:25" ht="15.75">
      <c r="A100" s="23" t="str">
        <f t="shared" si="1"/>
        <v>24.07.2017</v>
      </c>
      <c r="B100" s="24">
        <v>1210.38</v>
      </c>
      <c r="C100" s="25">
        <v>1171.57</v>
      </c>
      <c r="D100" s="25">
        <v>1104.32</v>
      </c>
      <c r="E100" s="25">
        <v>1066.48</v>
      </c>
      <c r="F100" s="25">
        <v>1055.71</v>
      </c>
      <c r="G100" s="25">
        <v>1031.23</v>
      </c>
      <c r="H100" s="25">
        <v>1050.07</v>
      </c>
      <c r="I100" s="25">
        <v>1058.63</v>
      </c>
      <c r="J100" s="25">
        <v>1112.93</v>
      </c>
      <c r="K100" s="25">
        <v>1351.02</v>
      </c>
      <c r="L100" s="25">
        <v>1384.51</v>
      </c>
      <c r="M100" s="25">
        <v>1405.42</v>
      </c>
      <c r="N100" s="25">
        <v>1443.21</v>
      </c>
      <c r="O100" s="25">
        <v>1488.54</v>
      </c>
      <c r="P100" s="25">
        <v>1402.72</v>
      </c>
      <c r="Q100" s="25">
        <v>1392.78</v>
      </c>
      <c r="R100" s="25">
        <v>1388.92</v>
      </c>
      <c r="S100" s="25">
        <v>1384.96</v>
      </c>
      <c r="T100" s="25">
        <v>1414.72</v>
      </c>
      <c r="U100" s="25">
        <v>1406.94</v>
      </c>
      <c r="V100" s="25">
        <v>1485.64</v>
      </c>
      <c r="W100" s="25">
        <v>1415.78</v>
      </c>
      <c r="X100" s="25">
        <v>1440.47</v>
      </c>
      <c r="Y100" s="26">
        <v>1348.18</v>
      </c>
    </row>
    <row r="101" spans="1:25" ht="15.75">
      <c r="A101" s="23" t="str">
        <f t="shared" si="1"/>
        <v>25.07.2017</v>
      </c>
      <c r="B101" s="24">
        <v>1174.36</v>
      </c>
      <c r="C101" s="25">
        <v>1132.41</v>
      </c>
      <c r="D101" s="25">
        <v>1121.02</v>
      </c>
      <c r="E101" s="25">
        <v>1083.4</v>
      </c>
      <c r="F101" s="25">
        <v>1066.29</v>
      </c>
      <c r="G101" s="25">
        <v>1053.51</v>
      </c>
      <c r="H101" s="25">
        <v>1053.89</v>
      </c>
      <c r="I101" s="25">
        <v>1076.25</v>
      </c>
      <c r="J101" s="25">
        <v>1144.82</v>
      </c>
      <c r="K101" s="25">
        <v>1364.77</v>
      </c>
      <c r="L101" s="25">
        <v>1505.56</v>
      </c>
      <c r="M101" s="25">
        <v>1498.68</v>
      </c>
      <c r="N101" s="25">
        <v>1497.14</v>
      </c>
      <c r="O101" s="25">
        <v>1541.98</v>
      </c>
      <c r="P101" s="25">
        <v>1505.93</v>
      </c>
      <c r="Q101" s="25">
        <v>1499.56</v>
      </c>
      <c r="R101" s="25">
        <v>1519.47</v>
      </c>
      <c r="S101" s="25">
        <v>1495.45</v>
      </c>
      <c r="T101" s="25">
        <v>1488.42</v>
      </c>
      <c r="U101" s="25">
        <v>1486.53</v>
      </c>
      <c r="V101" s="25">
        <v>1489.88</v>
      </c>
      <c r="W101" s="25">
        <v>1488.05</v>
      </c>
      <c r="X101" s="25">
        <v>1487.45</v>
      </c>
      <c r="Y101" s="26">
        <v>1399.45</v>
      </c>
    </row>
    <row r="102" spans="1:25" ht="15.75">
      <c r="A102" s="23" t="str">
        <f t="shared" si="1"/>
        <v>26.07.2017</v>
      </c>
      <c r="B102" s="24">
        <v>1227.44</v>
      </c>
      <c r="C102" s="25">
        <v>1161.21</v>
      </c>
      <c r="D102" s="25">
        <v>1118.96</v>
      </c>
      <c r="E102" s="25">
        <v>1076.92</v>
      </c>
      <c r="F102" s="25">
        <v>1062.68</v>
      </c>
      <c r="G102" s="25">
        <v>1051.19</v>
      </c>
      <c r="H102" s="25">
        <v>1055.48</v>
      </c>
      <c r="I102" s="25">
        <v>1074.84</v>
      </c>
      <c r="J102" s="25">
        <v>1117.61</v>
      </c>
      <c r="K102" s="25">
        <v>1258.07</v>
      </c>
      <c r="L102" s="25">
        <v>1421.32</v>
      </c>
      <c r="M102" s="25">
        <v>1437.05</v>
      </c>
      <c r="N102" s="25">
        <v>1446.39</v>
      </c>
      <c r="O102" s="25">
        <v>1471.11</v>
      </c>
      <c r="P102" s="25">
        <v>1455.74</v>
      </c>
      <c r="Q102" s="25">
        <v>1445.5</v>
      </c>
      <c r="R102" s="25">
        <v>1434.52</v>
      </c>
      <c r="S102" s="25">
        <v>1420.83</v>
      </c>
      <c r="T102" s="25">
        <v>1363.21</v>
      </c>
      <c r="U102" s="25">
        <v>1365.73</v>
      </c>
      <c r="V102" s="25">
        <v>1412.56</v>
      </c>
      <c r="W102" s="25">
        <v>1354.06</v>
      </c>
      <c r="X102" s="25">
        <v>1348.67</v>
      </c>
      <c r="Y102" s="26">
        <v>1331.74</v>
      </c>
    </row>
    <row r="103" spans="1:25" ht="15.75">
      <c r="A103" s="23" t="str">
        <f t="shared" si="1"/>
        <v>27.07.2017</v>
      </c>
      <c r="B103" s="24">
        <v>1199.15</v>
      </c>
      <c r="C103" s="25">
        <v>1118.09</v>
      </c>
      <c r="D103" s="25">
        <v>1109.27</v>
      </c>
      <c r="E103" s="25">
        <v>1068.97</v>
      </c>
      <c r="F103" s="25">
        <v>1064.39</v>
      </c>
      <c r="G103" s="25">
        <v>1011.42</v>
      </c>
      <c r="H103" s="25">
        <v>1066.31</v>
      </c>
      <c r="I103" s="25">
        <v>1078.2</v>
      </c>
      <c r="J103" s="25">
        <v>1125.69</v>
      </c>
      <c r="K103" s="25">
        <v>1309.01</v>
      </c>
      <c r="L103" s="25">
        <v>1465.87</v>
      </c>
      <c r="M103" s="25">
        <v>1486.56</v>
      </c>
      <c r="N103" s="25">
        <v>1483.57</v>
      </c>
      <c r="O103" s="25">
        <v>1485.45</v>
      </c>
      <c r="P103" s="25">
        <v>1484.9</v>
      </c>
      <c r="Q103" s="25">
        <v>1484.12</v>
      </c>
      <c r="R103" s="25">
        <v>1483.04</v>
      </c>
      <c r="S103" s="25">
        <v>1480.18</v>
      </c>
      <c r="T103" s="25">
        <v>1477.27</v>
      </c>
      <c r="U103" s="25">
        <v>1470.08</v>
      </c>
      <c r="V103" s="25">
        <v>1480.35</v>
      </c>
      <c r="W103" s="25">
        <v>1436.02</v>
      </c>
      <c r="X103" s="25">
        <v>1459.2</v>
      </c>
      <c r="Y103" s="26">
        <v>1343.5</v>
      </c>
    </row>
    <row r="104" spans="1:25" ht="15.75">
      <c r="A104" s="23" t="str">
        <f t="shared" si="1"/>
        <v>28.07.2017</v>
      </c>
      <c r="B104" s="24">
        <v>1224.59</v>
      </c>
      <c r="C104" s="25">
        <v>1145.48</v>
      </c>
      <c r="D104" s="25">
        <v>1116.1</v>
      </c>
      <c r="E104" s="25">
        <v>1074.66</v>
      </c>
      <c r="F104" s="25">
        <v>1064.78</v>
      </c>
      <c r="G104" s="25">
        <v>1015.88</v>
      </c>
      <c r="H104" s="25">
        <v>1038.07</v>
      </c>
      <c r="I104" s="25">
        <v>1077.97</v>
      </c>
      <c r="J104" s="25">
        <v>1139.79</v>
      </c>
      <c r="K104" s="25">
        <v>1344.27</v>
      </c>
      <c r="L104" s="25">
        <v>1486.19</v>
      </c>
      <c r="M104" s="25">
        <v>1522.76</v>
      </c>
      <c r="N104" s="25">
        <v>1526.19</v>
      </c>
      <c r="O104" s="25">
        <v>1535.62</v>
      </c>
      <c r="P104" s="25">
        <v>1495.47</v>
      </c>
      <c r="Q104" s="25">
        <v>1488.41</v>
      </c>
      <c r="R104" s="25">
        <v>1488.48</v>
      </c>
      <c r="S104" s="25">
        <v>1479.96</v>
      </c>
      <c r="T104" s="25">
        <v>1478.04</v>
      </c>
      <c r="U104" s="25">
        <v>1475.46</v>
      </c>
      <c r="V104" s="25">
        <v>1479.89</v>
      </c>
      <c r="W104" s="25">
        <v>1459.96</v>
      </c>
      <c r="X104" s="25">
        <v>1468.48</v>
      </c>
      <c r="Y104" s="26">
        <v>1336.75</v>
      </c>
    </row>
    <row r="105" spans="1:25" ht="15.75">
      <c r="A105" s="23" t="str">
        <f t="shared" si="1"/>
        <v>29.07.2017</v>
      </c>
      <c r="B105" s="24">
        <v>1240.58</v>
      </c>
      <c r="C105" s="25">
        <v>1228.52</v>
      </c>
      <c r="D105" s="25">
        <v>1173.14</v>
      </c>
      <c r="E105" s="25">
        <v>1119.41</v>
      </c>
      <c r="F105" s="25">
        <v>1082.75</v>
      </c>
      <c r="G105" s="25">
        <v>1066.27</v>
      </c>
      <c r="H105" s="25">
        <v>1064.25</v>
      </c>
      <c r="I105" s="25">
        <v>1074.32</v>
      </c>
      <c r="J105" s="25">
        <v>1113.52</v>
      </c>
      <c r="K105" s="25">
        <v>1289</v>
      </c>
      <c r="L105" s="25">
        <v>1480.46</v>
      </c>
      <c r="M105" s="25">
        <v>1490.18</v>
      </c>
      <c r="N105" s="25">
        <v>1494.88</v>
      </c>
      <c r="O105" s="25">
        <v>1484.14</v>
      </c>
      <c r="P105" s="25">
        <v>1482.96</v>
      </c>
      <c r="Q105" s="25">
        <v>1481.42</v>
      </c>
      <c r="R105" s="25">
        <v>1481.05</v>
      </c>
      <c r="S105" s="25">
        <v>1480.38</v>
      </c>
      <c r="T105" s="25">
        <v>1478.3</v>
      </c>
      <c r="U105" s="25">
        <v>1451.33</v>
      </c>
      <c r="V105" s="25">
        <v>1453.27</v>
      </c>
      <c r="W105" s="25">
        <v>1412.23</v>
      </c>
      <c r="X105" s="25">
        <v>1472.54</v>
      </c>
      <c r="Y105" s="26">
        <v>1340.01</v>
      </c>
    </row>
    <row r="106" spans="1:25" ht="15.75">
      <c r="A106" s="23" t="str">
        <f t="shared" si="1"/>
        <v>30.07.2017</v>
      </c>
      <c r="B106" s="24">
        <v>1244.91</v>
      </c>
      <c r="C106" s="25">
        <v>1137.43</v>
      </c>
      <c r="D106" s="25">
        <v>1147.37</v>
      </c>
      <c r="E106" s="25">
        <v>1102.71</v>
      </c>
      <c r="F106" s="25">
        <v>1064.75</v>
      </c>
      <c r="G106" s="25">
        <v>1036.81</v>
      </c>
      <c r="H106" s="25">
        <v>1012.56</v>
      </c>
      <c r="I106" s="25">
        <v>1059.88</v>
      </c>
      <c r="J106" s="25">
        <v>1074.45</v>
      </c>
      <c r="K106" s="25">
        <v>1095.79</v>
      </c>
      <c r="L106" s="25">
        <v>1202.82</v>
      </c>
      <c r="M106" s="25">
        <v>1437.53</v>
      </c>
      <c r="N106" s="25">
        <v>1475.9</v>
      </c>
      <c r="O106" s="25">
        <v>1437.76</v>
      </c>
      <c r="P106" s="25">
        <v>1431.52</v>
      </c>
      <c r="Q106" s="25">
        <v>1352.97</v>
      </c>
      <c r="R106" s="25">
        <v>1354.23</v>
      </c>
      <c r="S106" s="25">
        <v>1431.2</v>
      </c>
      <c r="T106" s="25">
        <v>1375.23</v>
      </c>
      <c r="U106" s="25">
        <v>1416.9</v>
      </c>
      <c r="V106" s="25">
        <v>1414.14</v>
      </c>
      <c r="W106" s="25">
        <v>1369.42</v>
      </c>
      <c r="X106" s="25">
        <v>1379.12</v>
      </c>
      <c r="Y106" s="26">
        <v>1279.63</v>
      </c>
    </row>
    <row r="107" spans="1:25" ht="16.5" thickBot="1">
      <c r="A107" s="27" t="str">
        <f t="shared" si="1"/>
        <v>31.07.2017</v>
      </c>
      <c r="B107" s="28">
        <v>1200.83</v>
      </c>
      <c r="C107" s="29">
        <v>1138.71</v>
      </c>
      <c r="D107" s="29">
        <v>1100.23</v>
      </c>
      <c r="E107" s="29">
        <v>1064.5</v>
      </c>
      <c r="F107" s="29">
        <v>983.88</v>
      </c>
      <c r="G107" s="29">
        <v>881.53</v>
      </c>
      <c r="H107" s="29">
        <v>911.54</v>
      </c>
      <c r="I107" s="29">
        <v>1050.01</v>
      </c>
      <c r="J107" s="29">
        <v>1076.84</v>
      </c>
      <c r="K107" s="29">
        <v>1202.16</v>
      </c>
      <c r="L107" s="29">
        <v>1350.52</v>
      </c>
      <c r="M107" s="29">
        <v>1360.07</v>
      </c>
      <c r="N107" s="29">
        <v>1363.06</v>
      </c>
      <c r="O107" s="29">
        <v>1393.01</v>
      </c>
      <c r="P107" s="29">
        <v>1388.11</v>
      </c>
      <c r="Q107" s="29">
        <v>1372.27</v>
      </c>
      <c r="R107" s="29">
        <v>1369.58</v>
      </c>
      <c r="S107" s="29">
        <v>1268.78</v>
      </c>
      <c r="T107" s="29">
        <v>1459.88</v>
      </c>
      <c r="U107" s="29">
        <v>1454.91</v>
      </c>
      <c r="V107" s="29">
        <v>1465.09</v>
      </c>
      <c r="W107" s="29">
        <v>1380.72</v>
      </c>
      <c r="X107" s="29">
        <v>1369.25</v>
      </c>
      <c r="Y107" s="30">
        <v>1304.25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1602.94</v>
      </c>
      <c r="C111" s="20">
        <v>1560.9</v>
      </c>
      <c r="D111" s="20">
        <v>1496.56</v>
      </c>
      <c r="E111" s="20">
        <v>1393.85</v>
      </c>
      <c r="F111" s="20">
        <v>1351.57</v>
      </c>
      <c r="G111" s="20">
        <v>1322.63</v>
      </c>
      <c r="H111" s="20">
        <v>1313.99</v>
      </c>
      <c r="I111" s="20">
        <v>1350.6</v>
      </c>
      <c r="J111" s="20">
        <v>1352.67</v>
      </c>
      <c r="K111" s="20">
        <v>1458.85</v>
      </c>
      <c r="L111" s="20">
        <v>1590.74</v>
      </c>
      <c r="M111" s="20">
        <v>1599.49</v>
      </c>
      <c r="N111" s="20">
        <v>1708.07</v>
      </c>
      <c r="O111" s="20">
        <v>1723.47</v>
      </c>
      <c r="P111" s="20">
        <v>1712.26</v>
      </c>
      <c r="Q111" s="20">
        <v>1736.74</v>
      </c>
      <c r="R111" s="20">
        <v>1769.89</v>
      </c>
      <c r="S111" s="20">
        <v>1755.83</v>
      </c>
      <c r="T111" s="20">
        <v>1725.71</v>
      </c>
      <c r="U111" s="20">
        <v>1707.78</v>
      </c>
      <c r="V111" s="20">
        <v>1704.57</v>
      </c>
      <c r="W111" s="20">
        <v>1687.25</v>
      </c>
      <c r="X111" s="20">
        <v>1617.21</v>
      </c>
      <c r="Y111" s="21">
        <v>1599.79</v>
      </c>
      <c r="Z111" s="22"/>
    </row>
    <row r="112" spans="1:25" ht="15.75">
      <c r="A112" s="23" t="str">
        <f t="shared" si="2"/>
        <v>02.07.2017</v>
      </c>
      <c r="B112" s="24">
        <v>1551.39</v>
      </c>
      <c r="C112" s="25">
        <v>1436.23</v>
      </c>
      <c r="D112" s="25">
        <v>1387.6</v>
      </c>
      <c r="E112" s="25">
        <v>1339.37</v>
      </c>
      <c r="F112" s="25">
        <v>1303.96</v>
      </c>
      <c r="G112" s="25">
        <v>1289.36</v>
      </c>
      <c r="H112" s="25">
        <v>1220.91</v>
      </c>
      <c r="I112" s="25">
        <v>1251.32</v>
      </c>
      <c r="J112" s="25">
        <v>1303.74</v>
      </c>
      <c r="K112" s="25">
        <v>1307.27</v>
      </c>
      <c r="L112" s="25">
        <v>1404.38</v>
      </c>
      <c r="M112" s="25">
        <v>1571.33</v>
      </c>
      <c r="N112" s="25">
        <v>1606.65</v>
      </c>
      <c r="O112" s="25">
        <v>1597.44</v>
      </c>
      <c r="P112" s="25">
        <v>1593.23</v>
      </c>
      <c r="Q112" s="25">
        <v>1613.92</v>
      </c>
      <c r="R112" s="25">
        <v>1614.08</v>
      </c>
      <c r="S112" s="25">
        <v>1607.79</v>
      </c>
      <c r="T112" s="25">
        <v>1642.28</v>
      </c>
      <c r="U112" s="25">
        <v>1614.01</v>
      </c>
      <c r="V112" s="25">
        <v>1618.39</v>
      </c>
      <c r="W112" s="25">
        <v>1636.05</v>
      </c>
      <c r="X112" s="25">
        <v>1638.38</v>
      </c>
      <c r="Y112" s="26">
        <v>1620.72</v>
      </c>
    </row>
    <row r="113" spans="1:25" ht="15.75">
      <c r="A113" s="23" t="str">
        <f t="shared" si="2"/>
        <v>03.07.2017</v>
      </c>
      <c r="B113" s="24">
        <v>1533.93</v>
      </c>
      <c r="C113" s="25">
        <v>1468.62</v>
      </c>
      <c r="D113" s="25">
        <v>1351.59</v>
      </c>
      <c r="E113" s="25">
        <v>1293.93</v>
      </c>
      <c r="F113" s="25">
        <v>1173.15</v>
      </c>
      <c r="G113" s="25">
        <v>1089.43</v>
      </c>
      <c r="H113" s="25">
        <v>1087.27</v>
      </c>
      <c r="I113" s="25">
        <v>1301.16</v>
      </c>
      <c r="J113" s="25">
        <v>1365.86</v>
      </c>
      <c r="K113" s="25">
        <v>1578.5</v>
      </c>
      <c r="L113" s="25">
        <v>1767.98</v>
      </c>
      <c r="M113" s="25">
        <v>1774.33</v>
      </c>
      <c r="N113" s="25">
        <v>1775.33</v>
      </c>
      <c r="O113" s="25">
        <v>1774.38</v>
      </c>
      <c r="P113" s="25">
        <v>1772.59</v>
      </c>
      <c r="Q113" s="25">
        <v>1776.68</v>
      </c>
      <c r="R113" s="25">
        <v>1774.32</v>
      </c>
      <c r="S113" s="25">
        <v>1772.55</v>
      </c>
      <c r="T113" s="25">
        <v>1769.27</v>
      </c>
      <c r="U113" s="25">
        <v>1737.65</v>
      </c>
      <c r="V113" s="25">
        <v>1686.42</v>
      </c>
      <c r="W113" s="25">
        <v>1661.92</v>
      </c>
      <c r="X113" s="25">
        <v>1657.76</v>
      </c>
      <c r="Y113" s="26">
        <v>1645.76</v>
      </c>
    </row>
    <row r="114" spans="1:25" ht="15.75">
      <c r="A114" s="23" t="str">
        <f t="shared" si="2"/>
        <v>04.07.2017</v>
      </c>
      <c r="B114" s="24">
        <v>1622.67</v>
      </c>
      <c r="C114" s="25">
        <v>1408.48</v>
      </c>
      <c r="D114" s="25">
        <v>1305.54</v>
      </c>
      <c r="E114" s="25">
        <v>588.87</v>
      </c>
      <c r="F114" s="25">
        <v>587.57</v>
      </c>
      <c r="G114" s="25">
        <v>587.57</v>
      </c>
      <c r="H114" s="25">
        <v>587.57</v>
      </c>
      <c r="I114" s="25">
        <v>1237.01</v>
      </c>
      <c r="J114" s="25">
        <v>1358.12</v>
      </c>
      <c r="K114" s="25">
        <v>1544.92</v>
      </c>
      <c r="L114" s="25">
        <v>1666</v>
      </c>
      <c r="M114" s="25">
        <v>1761.81</v>
      </c>
      <c r="N114" s="25">
        <v>1774.8</v>
      </c>
      <c r="O114" s="25">
        <v>1775.82</v>
      </c>
      <c r="P114" s="25">
        <v>1773.97</v>
      </c>
      <c r="Q114" s="25">
        <v>1776.39</v>
      </c>
      <c r="R114" s="25">
        <v>1775.39</v>
      </c>
      <c r="S114" s="25">
        <v>1773.15</v>
      </c>
      <c r="T114" s="25">
        <v>1743.41</v>
      </c>
      <c r="U114" s="25">
        <v>1651.34</v>
      </c>
      <c r="V114" s="25">
        <v>1605.22</v>
      </c>
      <c r="W114" s="25">
        <v>1617.68</v>
      </c>
      <c r="X114" s="25">
        <v>1638.57</v>
      </c>
      <c r="Y114" s="26">
        <v>1632.31</v>
      </c>
    </row>
    <row r="115" spans="1:25" ht="15.75">
      <c r="A115" s="23" t="str">
        <f t="shared" si="2"/>
        <v>05.07.2017</v>
      </c>
      <c r="B115" s="24">
        <v>1460.7</v>
      </c>
      <c r="C115" s="25">
        <v>1410.4</v>
      </c>
      <c r="D115" s="25">
        <v>1353.11</v>
      </c>
      <c r="E115" s="25">
        <v>1313.44</v>
      </c>
      <c r="F115" s="25">
        <v>1299.11</v>
      </c>
      <c r="G115" s="25">
        <v>1295.17</v>
      </c>
      <c r="H115" s="25">
        <v>1297.57</v>
      </c>
      <c r="I115" s="25">
        <v>1335.68</v>
      </c>
      <c r="J115" s="25">
        <v>1389.29</v>
      </c>
      <c r="K115" s="25">
        <v>1661.67</v>
      </c>
      <c r="L115" s="25">
        <v>1781.74</v>
      </c>
      <c r="M115" s="25">
        <v>1816.24</v>
      </c>
      <c r="N115" s="25">
        <v>1813.37</v>
      </c>
      <c r="O115" s="25">
        <v>1811.27</v>
      </c>
      <c r="P115" s="25">
        <v>1802.6</v>
      </c>
      <c r="Q115" s="25">
        <v>1856.76</v>
      </c>
      <c r="R115" s="25">
        <v>1853.32</v>
      </c>
      <c r="S115" s="25">
        <v>1892.06</v>
      </c>
      <c r="T115" s="25">
        <v>1844.95</v>
      </c>
      <c r="U115" s="25">
        <v>1800.03</v>
      </c>
      <c r="V115" s="25">
        <v>1788</v>
      </c>
      <c r="W115" s="25">
        <v>1777.25</v>
      </c>
      <c r="X115" s="25">
        <v>1741.14</v>
      </c>
      <c r="Y115" s="26">
        <v>1697.88</v>
      </c>
    </row>
    <row r="116" spans="1:25" ht="15.75">
      <c r="A116" s="23" t="str">
        <f t="shared" si="2"/>
        <v>06.07.2017</v>
      </c>
      <c r="B116" s="24">
        <v>1573.24</v>
      </c>
      <c r="C116" s="25">
        <v>1412.79</v>
      </c>
      <c r="D116" s="25">
        <v>1302.52</v>
      </c>
      <c r="E116" s="25">
        <v>1298.82</v>
      </c>
      <c r="F116" s="25">
        <v>1172.34</v>
      </c>
      <c r="G116" s="25">
        <v>1111.22</v>
      </c>
      <c r="H116" s="25">
        <v>1119.02</v>
      </c>
      <c r="I116" s="25">
        <v>1304.29</v>
      </c>
      <c r="J116" s="25">
        <v>1355.73</v>
      </c>
      <c r="K116" s="25">
        <v>1525.68</v>
      </c>
      <c r="L116" s="25">
        <v>1677.43</v>
      </c>
      <c r="M116" s="25">
        <v>1685.63</v>
      </c>
      <c r="N116" s="25">
        <v>1679.48</v>
      </c>
      <c r="O116" s="25">
        <v>1672.9</v>
      </c>
      <c r="P116" s="25">
        <v>1666.26</v>
      </c>
      <c r="Q116" s="25">
        <v>1719</v>
      </c>
      <c r="R116" s="25">
        <v>1706.59</v>
      </c>
      <c r="S116" s="25">
        <v>1674.78</v>
      </c>
      <c r="T116" s="25">
        <v>1681.11</v>
      </c>
      <c r="U116" s="25">
        <v>1670.62</v>
      </c>
      <c r="V116" s="25">
        <v>1656.43</v>
      </c>
      <c r="W116" s="25">
        <v>1655.03</v>
      </c>
      <c r="X116" s="25">
        <v>1650.08</v>
      </c>
      <c r="Y116" s="26">
        <v>1638.11</v>
      </c>
    </row>
    <row r="117" spans="1:25" ht="15.75">
      <c r="A117" s="23" t="str">
        <f t="shared" si="2"/>
        <v>07.07.2017</v>
      </c>
      <c r="B117" s="24">
        <v>1429.74</v>
      </c>
      <c r="C117" s="25">
        <v>1370.95</v>
      </c>
      <c r="D117" s="25">
        <v>1310.29</v>
      </c>
      <c r="E117" s="25">
        <v>1293.59</v>
      </c>
      <c r="F117" s="25">
        <v>1195.67</v>
      </c>
      <c r="G117" s="25">
        <v>1143.57</v>
      </c>
      <c r="H117" s="25">
        <v>1161.24</v>
      </c>
      <c r="I117" s="25">
        <v>1309.92</v>
      </c>
      <c r="J117" s="25">
        <v>1385.38</v>
      </c>
      <c r="K117" s="25">
        <v>1545.36</v>
      </c>
      <c r="L117" s="25">
        <v>1735.86</v>
      </c>
      <c r="M117" s="25">
        <v>1806.7</v>
      </c>
      <c r="N117" s="25">
        <v>1802.27</v>
      </c>
      <c r="O117" s="25">
        <v>1803.62</v>
      </c>
      <c r="P117" s="25">
        <v>1783.56</v>
      </c>
      <c r="Q117" s="25">
        <v>1787.65</v>
      </c>
      <c r="R117" s="25">
        <v>1778.64</v>
      </c>
      <c r="S117" s="25">
        <v>1776.19</v>
      </c>
      <c r="T117" s="25">
        <v>1743.22</v>
      </c>
      <c r="U117" s="25">
        <v>1700.02</v>
      </c>
      <c r="V117" s="25">
        <v>1620.7</v>
      </c>
      <c r="W117" s="25">
        <v>1543.96</v>
      </c>
      <c r="X117" s="25">
        <v>1643.3</v>
      </c>
      <c r="Y117" s="26">
        <v>1633.07</v>
      </c>
    </row>
    <row r="118" spans="1:25" ht="15.75">
      <c r="A118" s="23" t="str">
        <f t="shared" si="2"/>
        <v>08.07.2017</v>
      </c>
      <c r="B118" s="24">
        <v>1507.29</v>
      </c>
      <c r="C118" s="25">
        <v>1389.2</v>
      </c>
      <c r="D118" s="25">
        <v>1363.13</v>
      </c>
      <c r="E118" s="25">
        <v>1349.97</v>
      </c>
      <c r="F118" s="25">
        <v>1320.89</v>
      </c>
      <c r="G118" s="25">
        <v>1306.65</v>
      </c>
      <c r="H118" s="25">
        <v>1303.93</v>
      </c>
      <c r="I118" s="25">
        <v>1322.7</v>
      </c>
      <c r="J118" s="25">
        <v>1444.1</v>
      </c>
      <c r="K118" s="25">
        <v>1586.64</v>
      </c>
      <c r="L118" s="25">
        <v>1782.25</v>
      </c>
      <c r="M118" s="25">
        <v>1851.75</v>
      </c>
      <c r="N118" s="25">
        <v>1861.01</v>
      </c>
      <c r="O118" s="25">
        <v>1873.98</v>
      </c>
      <c r="P118" s="25">
        <v>1851.33</v>
      </c>
      <c r="Q118" s="25">
        <v>1804.01</v>
      </c>
      <c r="R118" s="25">
        <v>1788.52</v>
      </c>
      <c r="S118" s="25">
        <v>1780.9</v>
      </c>
      <c r="T118" s="25">
        <v>1777.54</v>
      </c>
      <c r="U118" s="25">
        <v>1774</v>
      </c>
      <c r="V118" s="25">
        <v>1768.9</v>
      </c>
      <c r="W118" s="25">
        <v>1774.51</v>
      </c>
      <c r="X118" s="25">
        <v>1769.83</v>
      </c>
      <c r="Y118" s="26">
        <v>1657.16</v>
      </c>
    </row>
    <row r="119" spans="1:25" ht="15.75">
      <c r="A119" s="23" t="str">
        <f t="shared" si="2"/>
        <v>09.07.2017</v>
      </c>
      <c r="B119" s="24">
        <v>1416.09</v>
      </c>
      <c r="C119" s="25">
        <v>1322.9</v>
      </c>
      <c r="D119" s="25">
        <v>1352.32</v>
      </c>
      <c r="E119" s="25">
        <v>1350.84</v>
      </c>
      <c r="F119" s="25">
        <v>1320.41</v>
      </c>
      <c r="G119" s="25">
        <v>1299.26</v>
      </c>
      <c r="H119" s="25">
        <v>1288.49</v>
      </c>
      <c r="I119" s="25">
        <v>1297.92</v>
      </c>
      <c r="J119" s="25">
        <v>1298.93</v>
      </c>
      <c r="K119" s="25">
        <v>1288.48</v>
      </c>
      <c r="L119" s="25">
        <v>1491.72</v>
      </c>
      <c r="M119" s="25">
        <v>1615.38</v>
      </c>
      <c r="N119" s="25">
        <v>1677.26</v>
      </c>
      <c r="O119" s="25">
        <v>1670.73</v>
      </c>
      <c r="P119" s="25">
        <v>1665.24</v>
      </c>
      <c r="Q119" s="25">
        <v>1615.93</v>
      </c>
      <c r="R119" s="25">
        <v>1617.68</v>
      </c>
      <c r="S119" s="25">
        <v>1649.89</v>
      </c>
      <c r="T119" s="25">
        <v>1576.31</v>
      </c>
      <c r="U119" s="25">
        <v>1574.23</v>
      </c>
      <c r="V119" s="25">
        <v>1530.36</v>
      </c>
      <c r="W119" s="25">
        <v>1608.03</v>
      </c>
      <c r="X119" s="25">
        <v>1638.12</v>
      </c>
      <c r="Y119" s="26">
        <v>1610.31</v>
      </c>
    </row>
    <row r="120" spans="1:25" ht="15.75">
      <c r="A120" s="23" t="str">
        <f t="shared" si="2"/>
        <v>10.07.2017</v>
      </c>
      <c r="B120" s="24">
        <v>1607.38</v>
      </c>
      <c r="C120" s="25">
        <v>1408.3</v>
      </c>
      <c r="D120" s="25">
        <v>1354.07</v>
      </c>
      <c r="E120" s="25">
        <v>1318.22</v>
      </c>
      <c r="F120" s="25">
        <v>1297.05</v>
      </c>
      <c r="G120" s="25">
        <v>1218.88</v>
      </c>
      <c r="H120" s="25">
        <v>1220.06</v>
      </c>
      <c r="I120" s="25">
        <v>1324.38</v>
      </c>
      <c r="J120" s="25">
        <v>1407.31</v>
      </c>
      <c r="K120" s="25">
        <v>1638.03</v>
      </c>
      <c r="L120" s="25">
        <v>1770.41</v>
      </c>
      <c r="M120" s="25">
        <v>1806.59</v>
      </c>
      <c r="N120" s="25">
        <v>1801.72</v>
      </c>
      <c r="O120" s="25">
        <v>1813.05</v>
      </c>
      <c r="P120" s="25">
        <v>1800.95</v>
      </c>
      <c r="Q120" s="25">
        <v>1789.85</v>
      </c>
      <c r="R120" s="25">
        <v>1784.24</v>
      </c>
      <c r="S120" s="25">
        <v>1774.66</v>
      </c>
      <c r="T120" s="25">
        <v>1745.15</v>
      </c>
      <c r="U120" s="25">
        <v>1720.41</v>
      </c>
      <c r="V120" s="25">
        <v>1645.55</v>
      </c>
      <c r="W120" s="25">
        <v>1618.31</v>
      </c>
      <c r="X120" s="25">
        <v>1640.47</v>
      </c>
      <c r="Y120" s="26">
        <v>1636.17</v>
      </c>
    </row>
    <row r="121" spans="1:25" ht="15.75">
      <c r="A121" s="23" t="str">
        <f t="shared" si="2"/>
        <v>11.07.2017</v>
      </c>
      <c r="B121" s="24">
        <v>1457.49</v>
      </c>
      <c r="C121" s="25">
        <v>1393.41</v>
      </c>
      <c r="D121" s="25">
        <v>1310</v>
      </c>
      <c r="E121" s="25">
        <v>587.57</v>
      </c>
      <c r="F121" s="25">
        <v>587.57</v>
      </c>
      <c r="G121" s="25">
        <v>587.57</v>
      </c>
      <c r="H121" s="25">
        <v>587.57</v>
      </c>
      <c r="I121" s="25">
        <v>1177.6</v>
      </c>
      <c r="J121" s="25">
        <v>1392.12</v>
      </c>
      <c r="K121" s="25">
        <v>1612.25</v>
      </c>
      <c r="L121" s="25">
        <v>1719.84</v>
      </c>
      <c r="M121" s="25">
        <v>1771.22</v>
      </c>
      <c r="N121" s="25">
        <v>1769.41</v>
      </c>
      <c r="O121" s="25">
        <v>1770.64</v>
      </c>
      <c r="P121" s="25">
        <v>1738.92</v>
      </c>
      <c r="Q121" s="25">
        <v>1750.25</v>
      </c>
      <c r="R121" s="25">
        <v>1737.46</v>
      </c>
      <c r="S121" s="25">
        <v>1639.81</v>
      </c>
      <c r="T121" s="25">
        <v>1642.58</v>
      </c>
      <c r="U121" s="25">
        <v>1639.32</v>
      </c>
      <c r="V121" s="25">
        <v>1637.38</v>
      </c>
      <c r="W121" s="25">
        <v>1636.47</v>
      </c>
      <c r="X121" s="25">
        <v>1636.77</v>
      </c>
      <c r="Y121" s="26">
        <v>1612.17</v>
      </c>
    </row>
    <row r="122" spans="1:25" ht="15.75">
      <c r="A122" s="23" t="str">
        <f t="shared" si="2"/>
        <v>12.07.2017</v>
      </c>
      <c r="B122" s="24">
        <v>1442.56</v>
      </c>
      <c r="C122" s="25">
        <v>1382.04</v>
      </c>
      <c r="D122" s="25">
        <v>1308.6</v>
      </c>
      <c r="E122" s="25">
        <v>587.57</v>
      </c>
      <c r="F122" s="25">
        <v>587.57</v>
      </c>
      <c r="G122" s="25">
        <v>587.57</v>
      </c>
      <c r="H122" s="25">
        <v>587.57</v>
      </c>
      <c r="I122" s="25">
        <v>1141.98</v>
      </c>
      <c r="J122" s="25">
        <v>1420.07</v>
      </c>
      <c r="K122" s="25">
        <v>1610.67</v>
      </c>
      <c r="L122" s="25">
        <v>1743.58</v>
      </c>
      <c r="M122" s="25">
        <v>1774.62</v>
      </c>
      <c r="N122" s="25">
        <v>1772.75</v>
      </c>
      <c r="O122" s="25">
        <v>1773.33</v>
      </c>
      <c r="P122" s="25">
        <v>1769.29</v>
      </c>
      <c r="Q122" s="25">
        <v>1751.73</v>
      </c>
      <c r="R122" s="25">
        <v>1744.63</v>
      </c>
      <c r="S122" s="25">
        <v>1740.07</v>
      </c>
      <c r="T122" s="25">
        <v>1700.86</v>
      </c>
      <c r="U122" s="25">
        <v>1678.95</v>
      </c>
      <c r="V122" s="25">
        <v>1640.42</v>
      </c>
      <c r="W122" s="25">
        <v>1640.27</v>
      </c>
      <c r="X122" s="25">
        <v>1627.18</v>
      </c>
      <c r="Y122" s="26">
        <v>1615.19</v>
      </c>
    </row>
    <row r="123" spans="1:25" ht="15.75">
      <c r="A123" s="23" t="str">
        <f t="shared" si="2"/>
        <v>13.07.2017</v>
      </c>
      <c r="B123" s="24">
        <v>1479.6</v>
      </c>
      <c r="C123" s="25">
        <v>1374.41</v>
      </c>
      <c r="D123" s="25">
        <v>1304.69</v>
      </c>
      <c r="E123" s="25">
        <v>791.66</v>
      </c>
      <c r="F123" s="25">
        <v>587.57</v>
      </c>
      <c r="G123" s="25">
        <v>587.57</v>
      </c>
      <c r="H123" s="25">
        <v>587.57</v>
      </c>
      <c r="I123" s="25">
        <v>1223.08</v>
      </c>
      <c r="J123" s="25">
        <v>1410.01</v>
      </c>
      <c r="K123" s="25">
        <v>1614.29</v>
      </c>
      <c r="L123" s="25">
        <v>1735.85</v>
      </c>
      <c r="M123" s="25">
        <v>1774</v>
      </c>
      <c r="N123" s="25">
        <v>1772.66</v>
      </c>
      <c r="O123" s="25">
        <v>1773.23</v>
      </c>
      <c r="P123" s="25">
        <v>1765.59</v>
      </c>
      <c r="Q123" s="25">
        <v>1771.55</v>
      </c>
      <c r="R123" s="25">
        <v>1731.63</v>
      </c>
      <c r="S123" s="25">
        <v>1650.03</v>
      </c>
      <c r="T123" s="25">
        <v>1647.4</v>
      </c>
      <c r="U123" s="25">
        <v>1634.05</v>
      </c>
      <c r="V123" s="25">
        <v>1631.38</v>
      </c>
      <c r="W123" s="25">
        <v>1624.67</v>
      </c>
      <c r="X123" s="25">
        <v>1621.23</v>
      </c>
      <c r="Y123" s="26">
        <v>1548.29</v>
      </c>
    </row>
    <row r="124" spans="1:25" ht="15.75">
      <c r="A124" s="23" t="str">
        <f t="shared" si="2"/>
        <v>14.07.2017</v>
      </c>
      <c r="B124" s="24">
        <v>1362.57</v>
      </c>
      <c r="C124" s="25">
        <v>1348.47</v>
      </c>
      <c r="D124" s="25">
        <v>1305.91</v>
      </c>
      <c r="E124" s="25">
        <v>1247.01</v>
      </c>
      <c r="F124" s="25">
        <v>1117.94</v>
      </c>
      <c r="G124" s="25">
        <v>1097.97</v>
      </c>
      <c r="H124" s="25">
        <v>1110.34</v>
      </c>
      <c r="I124" s="25">
        <v>1287.84</v>
      </c>
      <c r="J124" s="25">
        <v>1409.2</v>
      </c>
      <c r="K124" s="25">
        <v>1624.85</v>
      </c>
      <c r="L124" s="25">
        <v>1749.58</v>
      </c>
      <c r="M124" s="25">
        <v>1777.72</v>
      </c>
      <c r="N124" s="25">
        <v>1775.72</v>
      </c>
      <c r="O124" s="25">
        <v>1777.06</v>
      </c>
      <c r="P124" s="25">
        <v>1775.33</v>
      </c>
      <c r="Q124" s="25">
        <v>1745.7</v>
      </c>
      <c r="R124" s="25">
        <v>1742.89</v>
      </c>
      <c r="S124" s="25">
        <v>1722.59</v>
      </c>
      <c r="T124" s="25">
        <v>1709.14</v>
      </c>
      <c r="U124" s="25">
        <v>1669.82</v>
      </c>
      <c r="V124" s="25">
        <v>1634.33</v>
      </c>
      <c r="W124" s="25">
        <v>1638.54</v>
      </c>
      <c r="X124" s="25">
        <v>1627.06</v>
      </c>
      <c r="Y124" s="26">
        <v>1536.77</v>
      </c>
    </row>
    <row r="125" spans="1:25" ht="15.75">
      <c r="A125" s="23" t="str">
        <f t="shared" si="2"/>
        <v>15.07.2017</v>
      </c>
      <c r="B125" s="24">
        <v>1437.05</v>
      </c>
      <c r="C125" s="25">
        <v>1416.84</v>
      </c>
      <c r="D125" s="25">
        <v>1395.05</v>
      </c>
      <c r="E125" s="25">
        <v>1344.33</v>
      </c>
      <c r="F125" s="25">
        <v>1308.85</v>
      </c>
      <c r="G125" s="25">
        <v>1303.67</v>
      </c>
      <c r="H125" s="25">
        <v>1293.04</v>
      </c>
      <c r="I125" s="25">
        <v>1307.56</v>
      </c>
      <c r="J125" s="25">
        <v>1317.74</v>
      </c>
      <c r="K125" s="25">
        <v>1391.63</v>
      </c>
      <c r="L125" s="25">
        <v>1632.75</v>
      </c>
      <c r="M125" s="25">
        <v>1744.65</v>
      </c>
      <c r="N125" s="25">
        <v>1679.45</v>
      </c>
      <c r="O125" s="25">
        <v>1642.6</v>
      </c>
      <c r="P125" s="25">
        <v>1628.4</v>
      </c>
      <c r="Q125" s="25">
        <v>1622.98</v>
      </c>
      <c r="R125" s="25">
        <v>1621.04</v>
      </c>
      <c r="S125" s="25">
        <v>1620.53</v>
      </c>
      <c r="T125" s="25">
        <v>1620.43</v>
      </c>
      <c r="U125" s="25">
        <v>1624.51</v>
      </c>
      <c r="V125" s="25">
        <v>1693.69</v>
      </c>
      <c r="W125" s="25">
        <v>1702.98</v>
      </c>
      <c r="X125" s="25">
        <v>1751.36</v>
      </c>
      <c r="Y125" s="26">
        <v>1617.14</v>
      </c>
    </row>
    <row r="126" spans="1:25" ht="15.75">
      <c r="A126" s="23" t="str">
        <f t="shared" si="2"/>
        <v>16.07.2017</v>
      </c>
      <c r="B126" s="24">
        <v>1474.21</v>
      </c>
      <c r="C126" s="25">
        <v>1458.55</v>
      </c>
      <c r="D126" s="25">
        <v>1419.99</v>
      </c>
      <c r="E126" s="25">
        <v>1375.2</v>
      </c>
      <c r="F126" s="25">
        <v>1326.57</v>
      </c>
      <c r="G126" s="25">
        <v>1307.95</v>
      </c>
      <c r="H126" s="25">
        <v>1306.05</v>
      </c>
      <c r="I126" s="25">
        <v>1312.6</v>
      </c>
      <c r="J126" s="25">
        <v>1318.5</v>
      </c>
      <c r="K126" s="25">
        <v>1316.87</v>
      </c>
      <c r="L126" s="25">
        <v>1613.12</v>
      </c>
      <c r="M126" s="25">
        <v>1676.65</v>
      </c>
      <c r="N126" s="25">
        <v>1713.78</v>
      </c>
      <c r="O126" s="25">
        <v>1644.3</v>
      </c>
      <c r="P126" s="25">
        <v>1636.31</v>
      </c>
      <c r="Q126" s="25">
        <v>1633.98</v>
      </c>
      <c r="R126" s="25">
        <v>1635.86</v>
      </c>
      <c r="S126" s="25">
        <v>1633.62</v>
      </c>
      <c r="T126" s="25">
        <v>1635.84</v>
      </c>
      <c r="U126" s="25">
        <v>1635.39</v>
      </c>
      <c r="V126" s="25">
        <v>1641.71</v>
      </c>
      <c r="W126" s="25">
        <v>1662.62</v>
      </c>
      <c r="X126" s="25">
        <v>1634.76</v>
      </c>
      <c r="Y126" s="26">
        <v>1559.5</v>
      </c>
    </row>
    <row r="127" spans="1:25" ht="15.75">
      <c r="A127" s="23" t="str">
        <f t="shared" si="2"/>
        <v>17.07.2017</v>
      </c>
      <c r="B127" s="24">
        <v>1449.84</v>
      </c>
      <c r="C127" s="25">
        <v>1445.85</v>
      </c>
      <c r="D127" s="25">
        <v>1395.31</v>
      </c>
      <c r="E127" s="25">
        <v>1350.32</v>
      </c>
      <c r="F127" s="25">
        <v>1317.54</v>
      </c>
      <c r="G127" s="25">
        <v>1289.66</v>
      </c>
      <c r="H127" s="25">
        <v>1290.14</v>
      </c>
      <c r="I127" s="25">
        <v>1354.78</v>
      </c>
      <c r="J127" s="25">
        <v>1402.28</v>
      </c>
      <c r="K127" s="25">
        <v>1621.19</v>
      </c>
      <c r="L127" s="25">
        <v>1757.44</v>
      </c>
      <c r="M127" s="25">
        <v>1771.51</v>
      </c>
      <c r="N127" s="25">
        <v>1724.39</v>
      </c>
      <c r="O127" s="25">
        <v>1770.83</v>
      </c>
      <c r="P127" s="25">
        <v>1699.21</v>
      </c>
      <c r="Q127" s="25">
        <v>1681.17</v>
      </c>
      <c r="R127" s="25">
        <v>1680.31</v>
      </c>
      <c r="S127" s="25">
        <v>1676.77</v>
      </c>
      <c r="T127" s="25">
        <v>1666.14</v>
      </c>
      <c r="U127" s="25">
        <v>1623.84</v>
      </c>
      <c r="V127" s="25">
        <v>1648.63</v>
      </c>
      <c r="W127" s="25">
        <v>1653.67</v>
      </c>
      <c r="X127" s="25">
        <v>1545.63</v>
      </c>
      <c r="Y127" s="26">
        <v>1440.03</v>
      </c>
    </row>
    <row r="128" spans="1:25" ht="15.75">
      <c r="A128" s="23" t="str">
        <f t="shared" si="2"/>
        <v>18.07.2017</v>
      </c>
      <c r="B128" s="24">
        <v>1444.97</v>
      </c>
      <c r="C128" s="25">
        <v>1413.24</v>
      </c>
      <c r="D128" s="25">
        <v>1350.85</v>
      </c>
      <c r="E128" s="25">
        <v>1313.41</v>
      </c>
      <c r="F128" s="25">
        <v>1253.76</v>
      </c>
      <c r="G128" s="25">
        <v>1178.39</v>
      </c>
      <c r="H128" s="25">
        <v>1209.34</v>
      </c>
      <c r="I128" s="25">
        <v>1315</v>
      </c>
      <c r="J128" s="25">
        <v>1410.71</v>
      </c>
      <c r="K128" s="25">
        <v>1629.96</v>
      </c>
      <c r="L128" s="25">
        <v>1773.06</v>
      </c>
      <c r="M128" s="25">
        <v>1732.57</v>
      </c>
      <c r="N128" s="25">
        <v>1689.34</v>
      </c>
      <c r="O128" s="25">
        <v>1707.87</v>
      </c>
      <c r="P128" s="25">
        <v>1683.64</v>
      </c>
      <c r="Q128" s="25">
        <v>1678.76</v>
      </c>
      <c r="R128" s="25">
        <v>1680.69</v>
      </c>
      <c r="S128" s="25">
        <v>1672.97</v>
      </c>
      <c r="T128" s="25">
        <v>1663.68</v>
      </c>
      <c r="U128" s="25">
        <v>1659.12</v>
      </c>
      <c r="V128" s="25">
        <v>1655.24</v>
      </c>
      <c r="W128" s="25">
        <v>1655.57</v>
      </c>
      <c r="X128" s="25">
        <v>1554.57</v>
      </c>
      <c r="Y128" s="26">
        <v>1466.14</v>
      </c>
    </row>
    <row r="129" spans="1:25" ht="15.75">
      <c r="A129" s="23" t="str">
        <f t="shared" si="2"/>
        <v>19.07.2017</v>
      </c>
      <c r="B129" s="24">
        <v>1445.33</v>
      </c>
      <c r="C129" s="25">
        <v>1417.75</v>
      </c>
      <c r="D129" s="25">
        <v>1348.52</v>
      </c>
      <c r="E129" s="25">
        <v>1331.86</v>
      </c>
      <c r="F129" s="25">
        <v>1247.37</v>
      </c>
      <c r="G129" s="25">
        <v>1171.4</v>
      </c>
      <c r="H129" s="25">
        <v>1183.39</v>
      </c>
      <c r="I129" s="25">
        <v>1337.98</v>
      </c>
      <c r="J129" s="25">
        <v>1342.71</v>
      </c>
      <c r="K129" s="25">
        <v>1352.69</v>
      </c>
      <c r="L129" s="25">
        <v>1701.28</v>
      </c>
      <c r="M129" s="25">
        <v>1677.81</v>
      </c>
      <c r="N129" s="25">
        <v>1676.3</v>
      </c>
      <c r="O129" s="25">
        <v>1680.24</v>
      </c>
      <c r="P129" s="25">
        <v>1678.21</v>
      </c>
      <c r="Q129" s="25">
        <v>1672.8</v>
      </c>
      <c r="R129" s="25">
        <v>1669.46</v>
      </c>
      <c r="S129" s="25">
        <v>1667.28</v>
      </c>
      <c r="T129" s="25">
        <v>1658.13</v>
      </c>
      <c r="U129" s="25">
        <v>1647.53</v>
      </c>
      <c r="V129" s="25">
        <v>1649.49</v>
      </c>
      <c r="W129" s="25">
        <v>1510.18</v>
      </c>
      <c r="X129" s="25">
        <v>1490.17</v>
      </c>
      <c r="Y129" s="26">
        <v>1535.63</v>
      </c>
    </row>
    <row r="130" spans="1:25" ht="15.75">
      <c r="A130" s="23" t="str">
        <f t="shared" si="2"/>
        <v>20.07.2017</v>
      </c>
      <c r="B130" s="24">
        <v>1394.29</v>
      </c>
      <c r="C130" s="25">
        <v>1374.5</v>
      </c>
      <c r="D130" s="25">
        <v>1340.43</v>
      </c>
      <c r="E130" s="25">
        <v>1332.37</v>
      </c>
      <c r="F130" s="25">
        <v>1287.84</v>
      </c>
      <c r="G130" s="25">
        <v>1238.61</v>
      </c>
      <c r="H130" s="25">
        <v>1248.88</v>
      </c>
      <c r="I130" s="25">
        <v>1343.1</v>
      </c>
      <c r="J130" s="25">
        <v>1404.76</v>
      </c>
      <c r="K130" s="25">
        <v>1600.51</v>
      </c>
      <c r="L130" s="25">
        <v>1677.85</v>
      </c>
      <c r="M130" s="25">
        <v>1672.55</v>
      </c>
      <c r="N130" s="25">
        <v>1669.6</v>
      </c>
      <c r="O130" s="25">
        <v>1676.21</v>
      </c>
      <c r="P130" s="25">
        <v>1703.22</v>
      </c>
      <c r="Q130" s="25">
        <v>1666.33</v>
      </c>
      <c r="R130" s="25">
        <v>1671.56</v>
      </c>
      <c r="S130" s="25">
        <v>1651.98</v>
      </c>
      <c r="T130" s="25">
        <v>1645.48</v>
      </c>
      <c r="U130" s="25">
        <v>1627.76</v>
      </c>
      <c r="V130" s="25">
        <v>1622.76</v>
      </c>
      <c r="W130" s="25">
        <v>1651.86</v>
      </c>
      <c r="X130" s="25">
        <v>1607.47</v>
      </c>
      <c r="Y130" s="26">
        <v>1588.36</v>
      </c>
    </row>
    <row r="131" spans="1:25" ht="15.75">
      <c r="A131" s="23" t="str">
        <f t="shared" si="2"/>
        <v>21.07.2017</v>
      </c>
      <c r="B131" s="24">
        <v>1481.92</v>
      </c>
      <c r="C131" s="25">
        <v>1398.16</v>
      </c>
      <c r="D131" s="25">
        <v>1371.36</v>
      </c>
      <c r="E131" s="25">
        <v>1339.11</v>
      </c>
      <c r="F131" s="25">
        <v>1314.84</v>
      </c>
      <c r="G131" s="25">
        <v>1284.83</v>
      </c>
      <c r="H131" s="25">
        <v>1313.59</v>
      </c>
      <c r="I131" s="25">
        <v>1374.58</v>
      </c>
      <c r="J131" s="25">
        <v>1421.28</v>
      </c>
      <c r="K131" s="25">
        <v>1583.07</v>
      </c>
      <c r="L131" s="25">
        <v>1663.05</v>
      </c>
      <c r="M131" s="25">
        <v>1724.42</v>
      </c>
      <c r="N131" s="25">
        <v>1701.5</v>
      </c>
      <c r="O131" s="25">
        <v>1739.38</v>
      </c>
      <c r="P131" s="25">
        <v>1659.49</v>
      </c>
      <c r="Q131" s="25">
        <v>1651.72</v>
      </c>
      <c r="R131" s="25">
        <v>1669.04</v>
      </c>
      <c r="S131" s="25">
        <v>1663.79</v>
      </c>
      <c r="T131" s="25">
        <v>1657.43</v>
      </c>
      <c r="U131" s="25">
        <v>1642.07</v>
      </c>
      <c r="V131" s="25">
        <v>1643.32</v>
      </c>
      <c r="W131" s="25">
        <v>1676.67</v>
      </c>
      <c r="X131" s="25">
        <v>1630.92</v>
      </c>
      <c r="Y131" s="26">
        <v>1527.97</v>
      </c>
    </row>
    <row r="132" spans="1:25" ht="15.75">
      <c r="A132" s="23" t="str">
        <f t="shared" si="2"/>
        <v>22.07.2017</v>
      </c>
      <c r="B132" s="24">
        <v>1432.83</v>
      </c>
      <c r="C132" s="25">
        <v>1416.8</v>
      </c>
      <c r="D132" s="25">
        <v>1440.96</v>
      </c>
      <c r="E132" s="25">
        <v>1392.47</v>
      </c>
      <c r="F132" s="25">
        <v>1364.93</v>
      </c>
      <c r="G132" s="25">
        <v>1344.3</v>
      </c>
      <c r="H132" s="25">
        <v>1333.82</v>
      </c>
      <c r="I132" s="25">
        <v>1359.59</v>
      </c>
      <c r="J132" s="25">
        <v>1377.02</v>
      </c>
      <c r="K132" s="25">
        <v>1567.63</v>
      </c>
      <c r="L132" s="25">
        <v>1748.28</v>
      </c>
      <c r="M132" s="25">
        <v>1771.4</v>
      </c>
      <c r="N132" s="25">
        <v>1778.64</v>
      </c>
      <c r="O132" s="25">
        <v>1787.05</v>
      </c>
      <c r="P132" s="25">
        <v>1776.11</v>
      </c>
      <c r="Q132" s="25">
        <v>1769.83</v>
      </c>
      <c r="R132" s="25">
        <v>1768.69</v>
      </c>
      <c r="S132" s="25">
        <v>1768.45</v>
      </c>
      <c r="T132" s="25">
        <v>1767.53</v>
      </c>
      <c r="U132" s="25">
        <v>1766.02</v>
      </c>
      <c r="V132" s="25">
        <v>1765.14</v>
      </c>
      <c r="W132" s="25">
        <v>1767.76</v>
      </c>
      <c r="X132" s="25">
        <v>1765.84</v>
      </c>
      <c r="Y132" s="26">
        <v>1712.23</v>
      </c>
    </row>
    <row r="133" spans="1:25" ht="15.75">
      <c r="A133" s="23" t="str">
        <f t="shared" si="2"/>
        <v>23.07.2017</v>
      </c>
      <c r="B133" s="24">
        <v>1627.02</v>
      </c>
      <c r="C133" s="25">
        <v>1474.92</v>
      </c>
      <c r="D133" s="25">
        <v>1411.14</v>
      </c>
      <c r="E133" s="25">
        <v>1384.32</v>
      </c>
      <c r="F133" s="25">
        <v>1347.56</v>
      </c>
      <c r="G133" s="25">
        <v>1331.84</v>
      </c>
      <c r="H133" s="25">
        <v>1313.71</v>
      </c>
      <c r="I133" s="25">
        <v>1330.5</v>
      </c>
      <c r="J133" s="25">
        <v>1335.83</v>
      </c>
      <c r="K133" s="25">
        <v>1342.7</v>
      </c>
      <c r="L133" s="25">
        <v>1465.71</v>
      </c>
      <c r="M133" s="25">
        <v>1706.99</v>
      </c>
      <c r="N133" s="25">
        <v>1760.55</v>
      </c>
      <c r="O133" s="25">
        <v>1766.09</v>
      </c>
      <c r="P133" s="25">
        <v>1767.15</v>
      </c>
      <c r="Q133" s="25">
        <v>1766.31</v>
      </c>
      <c r="R133" s="25">
        <v>1766.31</v>
      </c>
      <c r="S133" s="25">
        <v>1766.24</v>
      </c>
      <c r="T133" s="25">
        <v>1766.88</v>
      </c>
      <c r="U133" s="25">
        <v>1741.99</v>
      </c>
      <c r="V133" s="25">
        <v>1739.65</v>
      </c>
      <c r="W133" s="25">
        <v>1766.23</v>
      </c>
      <c r="X133" s="25">
        <v>1752.35</v>
      </c>
      <c r="Y133" s="26">
        <v>1645.55</v>
      </c>
    </row>
    <row r="134" spans="1:25" ht="15.75">
      <c r="A134" s="23" t="str">
        <f t="shared" si="2"/>
        <v>24.07.2017</v>
      </c>
      <c r="B134" s="24">
        <v>1491.39</v>
      </c>
      <c r="C134" s="25">
        <v>1452.58</v>
      </c>
      <c r="D134" s="25">
        <v>1385.33</v>
      </c>
      <c r="E134" s="25">
        <v>1347.49</v>
      </c>
      <c r="F134" s="25">
        <v>1336.72</v>
      </c>
      <c r="G134" s="25">
        <v>1312.24</v>
      </c>
      <c r="H134" s="25">
        <v>1331.08</v>
      </c>
      <c r="I134" s="25">
        <v>1339.64</v>
      </c>
      <c r="J134" s="25">
        <v>1393.94</v>
      </c>
      <c r="K134" s="25">
        <v>1632.03</v>
      </c>
      <c r="L134" s="25">
        <v>1665.52</v>
      </c>
      <c r="M134" s="25">
        <v>1686.43</v>
      </c>
      <c r="N134" s="25">
        <v>1724.22</v>
      </c>
      <c r="O134" s="25">
        <v>1769.55</v>
      </c>
      <c r="P134" s="25">
        <v>1683.73</v>
      </c>
      <c r="Q134" s="25">
        <v>1673.79</v>
      </c>
      <c r="R134" s="25">
        <v>1669.93</v>
      </c>
      <c r="S134" s="25">
        <v>1665.97</v>
      </c>
      <c r="T134" s="25">
        <v>1695.73</v>
      </c>
      <c r="U134" s="25">
        <v>1687.95</v>
      </c>
      <c r="V134" s="25">
        <v>1766.65</v>
      </c>
      <c r="W134" s="25">
        <v>1696.79</v>
      </c>
      <c r="X134" s="25">
        <v>1721.48</v>
      </c>
      <c r="Y134" s="26">
        <v>1629.19</v>
      </c>
    </row>
    <row r="135" spans="1:25" ht="15.75">
      <c r="A135" s="23" t="str">
        <f t="shared" si="2"/>
        <v>25.07.2017</v>
      </c>
      <c r="B135" s="24">
        <v>1455.37</v>
      </c>
      <c r="C135" s="25">
        <v>1413.42</v>
      </c>
      <c r="D135" s="25">
        <v>1402.03</v>
      </c>
      <c r="E135" s="25">
        <v>1364.41</v>
      </c>
      <c r="F135" s="25">
        <v>1347.3</v>
      </c>
      <c r="G135" s="25">
        <v>1334.52</v>
      </c>
      <c r="H135" s="25">
        <v>1334.9</v>
      </c>
      <c r="I135" s="25">
        <v>1357.26</v>
      </c>
      <c r="J135" s="25">
        <v>1425.83</v>
      </c>
      <c r="K135" s="25">
        <v>1645.78</v>
      </c>
      <c r="L135" s="25">
        <v>1786.57</v>
      </c>
      <c r="M135" s="25">
        <v>1779.69</v>
      </c>
      <c r="N135" s="25">
        <v>1778.15</v>
      </c>
      <c r="O135" s="25">
        <v>1822.99</v>
      </c>
      <c r="P135" s="25">
        <v>1786.94</v>
      </c>
      <c r="Q135" s="25">
        <v>1780.57</v>
      </c>
      <c r="R135" s="25">
        <v>1800.48</v>
      </c>
      <c r="S135" s="25">
        <v>1776.46</v>
      </c>
      <c r="T135" s="25">
        <v>1769.43</v>
      </c>
      <c r="U135" s="25">
        <v>1767.54</v>
      </c>
      <c r="V135" s="25">
        <v>1770.89</v>
      </c>
      <c r="W135" s="25">
        <v>1769.06</v>
      </c>
      <c r="X135" s="25">
        <v>1768.46</v>
      </c>
      <c r="Y135" s="26">
        <v>1680.46</v>
      </c>
    </row>
    <row r="136" spans="1:25" ht="15.75">
      <c r="A136" s="23" t="str">
        <f t="shared" si="2"/>
        <v>26.07.2017</v>
      </c>
      <c r="B136" s="24">
        <v>1508.45</v>
      </c>
      <c r="C136" s="25">
        <v>1442.22</v>
      </c>
      <c r="D136" s="25">
        <v>1399.97</v>
      </c>
      <c r="E136" s="25">
        <v>1357.93</v>
      </c>
      <c r="F136" s="25">
        <v>1343.69</v>
      </c>
      <c r="G136" s="25">
        <v>1332.2</v>
      </c>
      <c r="H136" s="25">
        <v>1336.49</v>
      </c>
      <c r="I136" s="25">
        <v>1355.85</v>
      </c>
      <c r="J136" s="25">
        <v>1398.62</v>
      </c>
      <c r="K136" s="25">
        <v>1539.08</v>
      </c>
      <c r="L136" s="25">
        <v>1702.33</v>
      </c>
      <c r="M136" s="25">
        <v>1718.06</v>
      </c>
      <c r="N136" s="25">
        <v>1727.4</v>
      </c>
      <c r="O136" s="25">
        <v>1752.12</v>
      </c>
      <c r="P136" s="25">
        <v>1736.75</v>
      </c>
      <c r="Q136" s="25">
        <v>1726.51</v>
      </c>
      <c r="R136" s="25">
        <v>1715.53</v>
      </c>
      <c r="S136" s="25">
        <v>1701.84</v>
      </c>
      <c r="T136" s="25">
        <v>1644.22</v>
      </c>
      <c r="U136" s="25">
        <v>1646.74</v>
      </c>
      <c r="V136" s="25">
        <v>1693.57</v>
      </c>
      <c r="W136" s="25">
        <v>1635.07</v>
      </c>
      <c r="X136" s="25">
        <v>1629.68</v>
      </c>
      <c r="Y136" s="26">
        <v>1612.75</v>
      </c>
    </row>
    <row r="137" spans="1:25" ht="15.75">
      <c r="A137" s="23" t="str">
        <f t="shared" si="2"/>
        <v>27.07.2017</v>
      </c>
      <c r="B137" s="24">
        <v>1480.16</v>
      </c>
      <c r="C137" s="25">
        <v>1399.1</v>
      </c>
      <c r="D137" s="25">
        <v>1390.28</v>
      </c>
      <c r="E137" s="25">
        <v>1349.98</v>
      </c>
      <c r="F137" s="25">
        <v>1345.4</v>
      </c>
      <c r="G137" s="25">
        <v>1292.43</v>
      </c>
      <c r="H137" s="25">
        <v>1347.32</v>
      </c>
      <c r="I137" s="25">
        <v>1359.21</v>
      </c>
      <c r="J137" s="25">
        <v>1406.7</v>
      </c>
      <c r="K137" s="25">
        <v>1590.02</v>
      </c>
      <c r="L137" s="25">
        <v>1746.88</v>
      </c>
      <c r="M137" s="25">
        <v>1767.57</v>
      </c>
      <c r="N137" s="25">
        <v>1764.58</v>
      </c>
      <c r="O137" s="25">
        <v>1766.46</v>
      </c>
      <c r="P137" s="25">
        <v>1765.91</v>
      </c>
      <c r="Q137" s="25">
        <v>1765.13</v>
      </c>
      <c r="R137" s="25">
        <v>1764.05</v>
      </c>
      <c r="S137" s="25">
        <v>1761.19</v>
      </c>
      <c r="T137" s="25">
        <v>1758.28</v>
      </c>
      <c r="U137" s="25">
        <v>1751.09</v>
      </c>
      <c r="V137" s="25">
        <v>1761.36</v>
      </c>
      <c r="W137" s="25">
        <v>1717.03</v>
      </c>
      <c r="X137" s="25">
        <v>1740.21</v>
      </c>
      <c r="Y137" s="26">
        <v>1624.51</v>
      </c>
    </row>
    <row r="138" spans="1:25" ht="15.75">
      <c r="A138" s="23" t="str">
        <f t="shared" si="2"/>
        <v>28.07.2017</v>
      </c>
      <c r="B138" s="24">
        <v>1505.6</v>
      </c>
      <c r="C138" s="25">
        <v>1426.49</v>
      </c>
      <c r="D138" s="25">
        <v>1397.11</v>
      </c>
      <c r="E138" s="25">
        <v>1355.67</v>
      </c>
      <c r="F138" s="25">
        <v>1345.79</v>
      </c>
      <c r="G138" s="25">
        <v>1296.89</v>
      </c>
      <c r="H138" s="25">
        <v>1319.08</v>
      </c>
      <c r="I138" s="25">
        <v>1358.98</v>
      </c>
      <c r="J138" s="25">
        <v>1420.8</v>
      </c>
      <c r="K138" s="25">
        <v>1625.28</v>
      </c>
      <c r="L138" s="25">
        <v>1767.2</v>
      </c>
      <c r="M138" s="25">
        <v>1803.77</v>
      </c>
      <c r="N138" s="25">
        <v>1807.2</v>
      </c>
      <c r="O138" s="25">
        <v>1816.63</v>
      </c>
      <c r="P138" s="25">
        <v>1776.48</v>
      </c>
      <c r="Q138" s="25">
        <v>1769.42</v>
      </c>
      <c r="R138" s="25">
        <v>1769.49</v>
      </c>
      <c r="S138" s="25">
        <v>1760.97</v>
      </c>
      <c r="T138" s="25">
        <v>1759.05</v>
      </c>
      <c r="U138" s="25">
        <v>1756.47</v>
      </c>
      <c r="V138" s="25">
        <v>1760.9</v>
      </c>
      <c r="W138" s="25">
        <v>1740.97</v>
      </c>
      <c r="X138" s="25">
        <v>1749.49</v>
      </c>
      <c r="Y138" s="26">
        <v>1617.76</v>
      </c>
    </row>
    <row r="139" spans="1:25" ht="15.75">
      <c r="A139" s="23" t="str">
        <f t="shared" si="2"/>
        <v>29.07.2017</v>
      </c>
      <c r="B139" s="24">
        <v>1521.59</v>
      </c>
      <c r="C139" s="25">
        <v>1509.53</v>
      </c>
      <c r="D139" s="25">
        <v>1454.15</v>
      </c>
      <c r="E139" s="25">
        <v>1400.42</v>
      </c>
      <c r="F139" s="25">
        <v>1363.76</v>
      </c>
      <c r="G139" s="25">
        <v>1347.28</v>
      </c>
      <c r="H139" s="25">
        <v>1345.26</v>
      </c>
      <c r="I139" s="25">
        <v>1355.33</v>
      </c>
      <c r="J139" s="25">
        <v>1394.53</v>
      </c>
      <c r="K139" s="25">
        <v>1570.01</v>
      </c>
      <c r="L139" s="25">
        <v>1761.47</v>
      </c>
      <c r="M139" s="25">
        <v>1771.19</v>
      </c>
      <c r="N139" s="25">
        <v>1775.89</v>
      </c>
      <c r="O139" s="25">
        <v>1765.15</v>
      </c>
      <c r="P139" s="25">
        <v>1763.97</v>
      </c>
      <c r="Q139" s="25">
        <v>1762.43</v>
      </c>
      <c r="R139" s="25">
        <v>1762.06</v>
      </c>
      <c r="S139" s="25">
        <v>1761.39</v>
      </c>
      <c r="T139" s="25">
        <v>1759.31</v>
      </c>
      <c r="U139" s="25">
        <v>1732.34</v>
      </c>
      <c r="V139" s="25">
        <v>1734.28</v>
      </c>
      <c r="W139" s="25">
        <v>1693.24</v>
      </c>
      <c r="X139" s="25">
        <v>1753.55</v>
      </c>
      <c r="Y139" s="26">
        <v>1621.02</v>
      </c>
    </row>
    <row r="140" spans="1:25" ht="15.75">
      <c r="A140" s="23" t="str">
        <f t="shared" si="2"/>
        <v>30.07.2017</v>
      </c>
      <c r="B140" s="24">
        <v>1525.92</v>
      </c>
      <c r="C140" s="25">
        <v>1418.44</v>
      </c>
      <c r="D140" s="25">
        <v>1428.38</v>
      </c>
      <c r="E140" s="25">
        <v>1383.72</v>
      </c>
      <c r="F140" s="25">
        <v>1345.76</v>
      </c>
      <c r="G140" s="25">
        <v>1317.82</v>
      </c>
      <c r="H140" s="25">
        <v>1293.57</v>
      </c>
      <c r="I140" s="25">
        <v>1340.89</v>
      </c>
      <c r="J140" s="25">
        <v>1355.46</v>
      </c>
      <c r="K140" s="25">
        <v>1376.8</v>
      </c>
      <c r="L140" s="25">
        <v>1483.83</v>
      </c>
      <c r="M140" s="25">
        <v>1718.54</v>
      </c>
      <c r="N140" s="25">
        <v>1756.91</v>
      </c>
      <c r="O140" s="25">
        <v>1718.77</v>
      </c>
      <c r="P140" s="25">
        <v>1712.53</v>
      </c>
      <c r="Q140" s="25">
        <v>1633.98</v>
      </c>
      <c r="R140" s="25">
        <v>1635.24</v>
      </c>
      <c r="S140" s="25">
        <v>1712.21</v>
      </c>
      <c r="T140" s="25">
        <v>1656.24</v>
      </c>
      <c r="U140" s="25">
        <v>1697.91</v>
      </c>
      <c r="V140" s="25">
        <v>1695.15</v>
      </c>
      <c r="W140" s="25">
        <v>1650.43</v>
      </c>
      <c r="X140" s="25">
        <v>1660.13</v>
      </c>
      <c r="Y140" s="26">
        <v>1560.64</v>
      </c>
    </row>
    <row r="141" spans="1:25" ht="16.5" thickBot="1">
      <c r="A141" s="27" t="str">
        <f t="shared" si="2"/>
        <v>31.07.2017</v>
      </c>
      <c r="B141" s="28">
        <v>1481.84</v>
      </c>
      <c r="C141" s="29">
        <v>1419.72</v>
      </c>
      <c r="D141" s="29">
        <v>1381.24</v>
      </c>
      <c r="E141" s="29">
        <v>1345.51</v>
      </c>
      <c r="F141" s="29">
        <v>1264.89</v>
      </c>
      <c r="G141" s="29">
        <v>1162.54</v>
      </c>
      <c r="H141" s="29">
        <v>1192.55</v>
      </c>
      <c r="I141" s="29">
        <v>1331.02</v>
      </c>
      <c r="J141" s="29">
        <v>1357.85</v>
      </c>
      <c r="K141" s="29">
        <v>1483.17</v>
      </c>
      <c r="L141" s="29">
        <v>1631.53</v>
      </c>
      <c r="M141" s="29">
        <v>1641.08</v>
      </c>
      <c r="N141" s="29">
        <v>1644.07</v>
      </c>
      <c r="O141" s="29">
        <v>1674.02</v>
      </c>
      <c r="P141" s="29">
        <v>1669.12</v>
      </c>
      <c r="Q141" s="29">
        <v>1653.28</v>
      </c>
      <c r="R141" s="29">
        <v>1650.59</v>
      </c>
      <c r="S141" s="29">
        <v>1549.79</v>
      </c>
      <c r="T141" s="29">
        <v>1740.89</v>
      </c>
      <c r="U141" s="29">
        <v>1735.92</v>
      </c>
      <c r="V141" s="29">
        <v>1746.1</v>
      </c>
      <c r="W141" s="29">
        <v>1661.73</v>
      </c>
      <c r="X141" s="29">
        <v>1650.26</v>
      </c>
      <c r="Y141" s="30">
        <v>1585.26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734155.34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1150.31</v>
      </c>
      <c r="C9" s="20">
        <v>1108.8</v>
      </c>
      <c r="D9" s="20">
        <v>1045.28</v>
      </c>
      <c r="E9" s="20">
        <v>943.89</v>
      </c>
      <c r="F9" s="20">
        <v>902.15</v>
      </c>
      <c r="G9" s="20">
        <v>873.58</v>
      </c>
      <c r="H9" s="20">
        <v>865.05</v>
      </c>
      <c r="I9" s="20">
        <v>901.19</v>
      </c>
      <c r="J9" s="20">
        <v>903.23</v>
      </c>
      <c r="K9" s="20">
        <v>1008.06</v>
      </c>
      <c r="L9" s="20">
        <v>1138.26</v>
      </c>
      <c r="M9" s="20">
        <v>1146.9</v>
      </c>
      <c r="N9" s="20">
        <v>1254.09</v>
      </c>
      <c r="O9" s="20">
        <v>1269.3</v>
      </c>
      <c r="P9" s="20">
        <v>1258.23</v>
      </c>
      <c r="Q9" s="20">
        <v>1282.39</v>
      </c>
      <c r="R9" s="20">
        <v>1315.13</v>
      </c>
      <c r="S9" s="20">
        <v>1301.25</v>
      </c>
      <c r="T9" s="20">
        <v>1271.51</v>
      </c>
      <c r="U9" s="20">
        <v>1253.81</v>
      </c>
      <c r="V9" s="20">
        <v>1250.64</v>
      </c>
      <c r="W9" s="20">
        <v>1233.54</v>
      </c>
      <c r="X9" s="20">
        <v>1164.39</v>
      </c>
      <c r="Y9" s="21">
        <v>1147.2</v>
      </c>
      <c r="Z9" s="22"/>
    </row>
    <row r="10" spans="1:25" ht="15.75">
      <c r="A10" s="23" t="s">
        <v>51</v>
      </c>
      <c r="B10" s="24">
        <v>1099.41</v>
      </c>
      <c r="C10" s="25">
        <v>985.72</v>
      </c>
      <c r="D10" s="25">
        <v>937.71</v>
      </c>
      <c r="E10" s="25">
        <v>890.1</v>
      </c>
      <c r="F10" s="25">
        <v>855.14</v>
      </c>
      <c r="G10" s="25">
        <v>840.73</v>
      </c>
      <c r="H10" s="25">
        <v>773.16</v>
      </c>
      <c r="I10" s="25">
        <v>803.18</v>
      </c>
      <c r="J10" s="25">
        <v>854.93</v>
      </c>
      <c r="K10" s="25">
        <v>858.41</v>
      </c>
      <c r="L10" s="25">
        <v>954.28</v>
      </c>
      <c r="M10" s="25">
        <v>1119.1</v>
      </c>
      <c r="N10" s="25">
        <v>1153.96</v>
      </c>
      <c r="O10" s="25">
        <v>1144.87</v>
      </c>
      <c r="P10" s="25">
        <v>1140.72</v>
      </c>
      <c r="Q10" s="25">
        <v>1161.15</v>
      </c>
      <c r="R10" s="25">
        <v>1161.3</v>
      </c>
      <c r="S10" s="25">
        <v>1155.1</v>
      </c>
      <c r="T10" s="25">
        <v>1189.14</v>
      </c>
      <c r="U10" s="25">
        <v>1161.23</v>
      </c>
      <c r="V10" s="25">
        <v>1165.56</v>
      </c>
      <c r="W10" s="25">
        <v>1183</v>
      </c>
      <c r="X10" s="25">
        <v>1185.29</v>
      </c>
      <c r="Y10" s="26">
        <v>1167.85</v>
      </c>
    </row>
    <row r="11" spans="1:25" ht="15.75">
      <c r="A11" s="23" t="s">
        <v>52</v>
      </c>
      <c r="B11" s="24">
        <v>1082.17</v>
      </c>
      <c r="C11" s="25">
        <v>1017.7</v>
      </c>
      <c r="D11" s="25">
        <v>902.17</v>
      </c>
      <c r="E11" s="25">
        <v>845.25</v>
      </c>
      <c r="F11" s="25">
        <v>726.01</v>
      </c>
      <c r="G11" s="25">
        <v>643.35</v>
      </c>
      <c r="H11" s="25">
        <v>641.22</v>
      </c>
      <c r="I11" s="25">
        <v>852.38</v>
      </c>
      <c r="J11" s="25">
        <v>916.25</v>
      </c>
      <c r="K11" s="25">
        <v>1126.17</v>
      </c>
      <c r="L11" s="25">
        <v>1313.24</v>
      </c>
      <c r="M11" s="25">
        <v>1319.51</v>
      </c>
      <c r="N11" s="25">
        <v>1320.5</v>
      </c>
      <c r="O11" s="25">
        <v>1319.56</v>
      </c>
      <c r="P11" s="25">
        <v>1317.78</v>
      </c>
      <c r="Q11" s="25">
        <v>1321.83</v>
      </c>
      <c r="R11" s="25">
        <v>1319.5</v>
      </c>
      <c r="S11" s="25">
        <v>1317.74</v>
      </c>
      <c r="T11" s="25">
        <v>1314.51</v>
      </c>
      <c r="U11" s="25">
        <v>1283.29</v>
      </c>
      <c r="V11" s="25">
        <v>1232.72</v>
      </c>
      <c r="W11" s="25">
        <v>1208.53</v>
      </c>
      <c r="X11" s="25">
        <v>1204.43</v>
      </c>
      <c r="Y11" s="26">
        <v>1192.58</v>
      </c>
    </row>
    <row r="12" spans="1:25" ht="15.75">
      <c r="A12" s="23" t="s">
        <v>53</v>
      </c>
      <c r="B12" s="24">
        <v>1169.78</v>
      </c>
      <c r="C12" s="25">
        <v>958.33</v>
      </c>
      <c r="D12" s="25">
        <v>856.7</v>
      </c>
      <c r="E12" s="25">
        <v>149.19</v>
      </c>
      <c r="F12" s="25">
        <v>147.91</v>
      </c>
      <c r="G12" s="25">
        <v>147.91</v>
      </c>
      <c r="H12" s="25">
        <v>147.91</v>
      </c>
      <c r="I12" s="25">
        <v>789.05</v>
      </c>
      <c r="J12" s="25">
        <v>908.61</v>
      </c>
      <c r="K12" s="25">
        <v>1093.03</v>
      </c>
      <c r="L12" s="25">
        <v>1212.56</v>
      </c>
      <c r="M12" s="25">
        <v>1307.15</v>
      </c>
      <c r="N12" s="25">
        <v>1319.97</v>
      </c>
      <c r="O12" s="25">
        <v>1320.97</v>
      </c>
      <c r="P12" s="25">
        <v>1319.15</v>
      </c>
      <c r="Q12" s="25">
        <v>1321.53</v>
      </c>
      <c r="R12" s="25">
        <v>1320.56</v>
      </c>
      <c r="S12" s="25">
        <v>1318.35</v>
      </c>
      <c r="T12" s="25">
        <v>1288.98</v>
      </c>
      <c r="U12" s="25">
        <v>1198.09</v>
      </c>
      <c r="V12" s="25">
        <v>1152.56</v>
      </c>
      <c r="W12" s="25">
        <v>1164.86</v>
      </c>
      <c r="X12" s="25">
        <v>1185.48</v>
      </c>
      <c r="Y12" s="26">
        <v>1179.3</v>
      </c>
    </row>
    <row r="13" spans="1:25" ht="15.75">
      <c r="A13" s="23" t="s">
        <v>54</v>
      </c>
      <c r="B13" s="24">
        <v>1009.88</v>
      </c>
      <c r="C13" s="25">
        <v>960.22</v>
      </c>
      <c r="D13" s="25">
        <v>903.67</v>
      </c>
      <c r="E13" s="25">
        <v>864.51</v>
      </c>
      <c r="F13" s="25">
        <v>850.35</v>
      </c>
      <c r="G13" s="25">
        <v>846.47</v>
      </c>
      <c r="H13" s="25">
        <v>848.83</v>
      </c>
      <c r="I13" s="25">
        <v>886.46</v>
      </c>
      <c r="J13" s="25">
        <v>939.38</v>
      </c>
      <c r="K13" s="25">
        <v>1208.29</v>
      </c>
      <c r="L13" s="25">
        <v>1326.82</v>
      </c>
      <c r="M13" s="25">
        <v>1360.88</v>
      </c>
      <c r="N13" s="25">
        <v>1358.05</v>
      </c>
      <c r="O13" s="25">
        <v>1355.98</v>
      </c>
      <c r="P13" s="25">
        <v>1347.42</v>
      </c>
      <c r="Q13" s="25">
        <v>1400.89</v>
      </c>
      <c r="R13" s="25">
        <v>1397.48</v>
      </c>
      <c r="S13" s="25">
        <v>1435.73</v>
      </c>
      <c r="T13" s="25">
        <v>1389.22</v>
      </c>
      <c r="U13" s="25">
        <v>1344.88</v>
      </c>
      <c r="V13" s="25">
        <v>1333</v>
      </c>
      <c r="W13" s="25">
        <v>1322.39</v>
      </c>
      <c r="X13" s="25">
        <v>1286.74</v>
      </c>
      <c r="Y13" s="26">
        <v>1244.04</v>
      </c>
    </row>
    <row r="14" spans="1:25" ht="15.75">
      <c r="A14" s="23" t="s">
        <v>55</v>
      </c>
      <c r="B14" s="24">
        <v>1120.99</v>
      </c>
      <c r="C14" s="25">
        <v>962.59</v>
      </c>
      <c r="D14" s="25">
        <v>853.72</v>
      </c>
      <c r="E14" s="25">
        <v>850.07</v>
      </c>
      <c r="F14" s="25">
        <v>725.2</v>
      </c>
      <c r="G14" s="25">
        <v>664.87</v>
      </c>
      <c r="H14" s="25">
        <v>672.57</v>
      </c>
      <c r="I14" s="25">
        <v>855.47</v>
      </c>
      <c r="J14" s="25">
        <v>906.26</v>
      </c>
      <c r="K14" s="25">
        <v>1074.03</v>
      </c>
      <c r="L14" s="25">
        <v>1223.84</v>
      </c>
      <c r="M14" s="25">
        <v>1231.94</v>
      </c>
      <c r="N14" s="25">
        <v>1225.87</v>
      </c>
      <c r="O14" s="25">
        <v>1219.38</v>
      </c>
      <c r="P14" s="25">
        <v>1212.81</v>
      </c>
      <c r="Q14" s="25">
        <v>1264.89</v>
      </c>
      <c r="R14" s="25">
        <v>1252.63</v>
      </c>
      <c r="S14" s="25">
        <v>1221.23</v>
      </c>
      <c r="T14" s="25">
        <v>1227.48</v>
      </c>
      <c r="U14" s="25">
        <v>1217.12</v>
      </c>
      <c r="V14" s="25">
        <v>1203.11</v>
      </c>
      <c r="W14" s="25">
        <v>1201.73</v>
      </c>
      <c r="X14" s="25">
        <v>1196.85</v>
      </c>
      <c r="Y14" s="26">
        <v>1185.02</v>
      </c>
    </row>
    <row r="15" spans="1:25" ht="15.75">
      <c r="A15" s="23" t="s">
        <v>56</v>
      </c>
      <c r="B15" s="24">
        <v>979.32</v>
      </c>
      <c r="C15" s="25">
        <v>921.28</v>
      </c>
      <c r="D15" s="25">
        <v>861.4</v>
      </c>
      <c r="E15" s="25">
        <v>844.91</v>
      </c>
      <c r="F15" s="25">
        <v>748.23</v>
      </c>
      <c r="G15" s="25">
        <v>696.8</v>
      </c>
      <c r="H15" s="25">
        <v>714.25</v>
      </c>
      <c r="I15" s="25">
        <v>861.03</v>
      </c>
      <c r="J15" s="25">
        <v>935.52</v>
      </c>
      <c r="K15" s="25">
        <v>1093.46</v>
      </c>
      <c r="L15" s="25">
        <v>1281.53</v>
      </c>
      <c r="M15" s="25">
        <v>1351.46</v>
      </c>
      <c r="N15" s="25">
        <v>1347.09</v>
      </c>
      <c r="O15" s="25">
        <v>1348.42</v>
      </c>
      <c r="P15" s="25">
        <v>1328.62</v>
      </c>
      <c r="Q15" s="25">
        <v>1332.65</v>
      </c>
      <c r="R15" s="25">
        <v>1323.76</v>
      </c>
      <c r="S15" s="25">
        <v>1321.34</v>
      </c>
      <c r="T15" s="25">
        <v>1288.79</v>
      </c>
      <c r="U15" s="25">
        <v>1246.15</v>
      </c>
      <c r="V15" s="25">
        <v>1167.84</v>
      </c>
      <c r="W15" s="25">
        <v>1092.08</v>
      </c>
      <c r="X15" s="25">
        <v>1190.15</v>
      </c>
      <c r="Y15" s="26">
        <v>1180.05</v>
      </c>
    </row>
    <row r="16" spans="1:25" ht="15.75">
      <c r="A16" s="23" t="s">
        <v>57</v>
      </c>
      <c r="B16" s="24">
        <v>1055.88</v>
      </c>
      <c r="C16" s="25">
        <v>939.29</v>
      </c>
      <c r="D16" s="25">
        <v>913.56</v>
      </c>
      <c r="E16" s="25">
        <v>900.57</v>
      </c>
      <c r="F16" s="25">
        <v>871.85</v>
      </c>
      <c r="G16" s="25">
        <v>857.8</v>
      </c>
      <c r="H16" s="25">
        <v>855.11</v>
      </c>
      <c r="I16" s="25">
        <v>873.65</v>
      </c>
      <c r="J16" s="25">
        <v>993.5</v>
      </c>
      <c r="K16" s="25">
        <v>1134.21</v>
      </c>
      <c r="L16" s="25">
        <v>1327.32</v>
      </c>
      <c r="M16" s="25">
        <v>1395.94</v>
      </c>
      <c r="N16" s="25">
        <v>1405.08</v>
      </c>
      <c r="O16" s="25">
        <v>1417.89</v>
      </c>
      <c r="P16" s="25">
        <v>1395.53</v>
      </c>
      <c r="Q16" s="25">
        <v>1348.8</v>
      </c>
      <c r="R16" s="25">
        <v>1333.52</v>
      </c>
      <c r="S16" s="25">
        <v>1325.99</v>
      </c>
      <c r="T16" s="25">
        <v>1322.68</v>
      </c>
      <c r="U16" s="25">
        <v>1319.18</v>
      </c>
      <c r="V16" s="25">
        <v>1314.15</v>
      </c>
      <c r="W16" s="25">
        <v>1319.68</v>
      </c>
      <c r="X16" s="25">
        <v>1315.06</v>
      </c>
      <c r="Y16" s="26">
        <v>1203.84</v>
      </c>
    </row>
    <row r="17" spans="1:25" ht="15.75">
      <c r="A17" s="23" t="s">
        <v>58</v>
      </c>
      <c r="B17" s="24">
        <v>965.84</v>
      </c>
      <c r="C17" s="25">
        <v>873.84</v>
      </c>
      <c r="D17" s="25">
        <v>902.88</v>
      </c>
      <c r="E17" s="25">
        <v>901.43</v>
      </c>
      <c r="F17" s="25">
        <v>871.38</v>
      </c>
      <c r="G17" s="25">
        <v>850.5</v>
      </c>
      <c r="H17" s="25">
        <v>839.88</v>
      </c>
      <c r="I17" s="25">
        <v>849.18</v>
      </c>
      <c r="J17" s="25">
        <v>850.18</v>
      </c>
      <c r="K17" s="25">
        <v>839.87</v>
      </c>
      <c r="L17" s="25">
        <v>1040.5</v>
      </c>
      <c r="M17" s="25">
        <v>1162.59</v>
      </c>
      <c r="N17" s="25">
        <v>1223.68</v>
      </c>
      <c r="O17" s="25">
        <v>1217.23</v>
      </c>
      <c r="P17" s="25">
        <v>1211.8</v>
      </c>
      <c r="Q17" s="25">
        <v>1163.13</v>
      </c>
      <c r="R17" s="25">
        <v>1164.86</v>
      </c>
      <c r="S17" s="25">
        <v>1196.65</v>
      </c>
      <c r="T17" s="25">
        <v>1124.01</v>
      </c>
      <c r="U17" s="25">
        <v>1121.97</v>
      </c>
      <c r="V17" s="25">
        <v>1078.66</v>
      </c>
      <c r="W17" s="25">
        <v>1155.33</v>
      </c>
      <c r="X17" s="25">
        <v>1185.03</v>
      </c>
      <c r="Y17" s="26">
        <v>1157.58</v>
      </c>
    </row>
    <row r="18" spans="1:25" ht="15.75">
      <c r="A18" s="23" t="s">
        <v>59</v>
      </c>
      <c r="B18" s="24">
        <v>1154.69</v>
      </c>
      <c r="C18" s="25">
        <v>958.16</v>
      </c>
      <c r="D18" s="25">
        <v>904.62</v>
      </c>
      <c r="E18" s="25">
        <v>869.22</v>
      </c>
      <c r="F18" s="25">
        <v>848.32</v>
      </c>
      <c r="G18" s="25">
        <v>771.15</v>
      </c>
      <c r="H18" s="25">
        <v>772.31</v>
      </c>
      <c r="I18" s="25">
        <v>875.31</v>
      </c>
      <c r="J18" s="25">
        <v>957.18</v>
      </c>
      <c r="K18" s="25">
        <v>1184.94</v>
      </c>
      <c r="L18" s="25">
        <v>1315.63</v>
      </c>
      <c r="M18" s="25">
        <v>1351.35</v>
      </c>
      <c r="N18" s="25">
        <v>1346.54</v>
      </c>
      <c r="O18" s="25">
        <v>1357.73</v>
      </c>
      <c r="P18" s="25">
        <v>1345.79</v>
      </c>
      <c r="Q18" s="25">
        <v>1334.82</v>
      </c>
      <c r="R18" s="25">
        <v>1329.29</v>
      </c>
      <c r="S18" s="25">
        <v>1319.83</v>
      </c>
      <c r="T18" s="25">
        <v>1290.7</v>
      </c>
      <c r="U18" s="25">
        <v>1266.27</v>
      </c>
      <c r="V18" s="25">
        <v>1192.37</v>
      </c>
      <c r="W18" s="25">
        <v>1165.48</v>
      </c>
      <c r="X18" s="25">
        <v>1187.36</v>
      </c>
      <c r="Y18" s="26">
        <v>1183.11</v>
      </c>
    </row>
    <row r="19" spans="1:25" ht="15.75">
      <c r="A19" s="23" t="s">
        <v>60</v>
      </c>
      <c r="B19" s="24">
        <v>1006.71</v>
      </c>
      <c r="C19" s="25">
        <v>943.45</v>
      </c>
      <c r="D19" s="25">
        <v>861.1</v>
      </c>
      <c r="E19" s="25">
        <v>147.91</v>
      </c>
      <c r="F19" s="25">
        <v>147.91</v>
      </c>
      <c r="G19" s="25">
        <v>147.91</v>
      </c>
      <c r="H19" s="25">
        <v>147.91</v>
      </c>
      <c r="I19" s="25">
        <v>730.4</v>
      </c>
      <c r="J19" s="25">
        <v>942.18</v>
      </c>
      <c r="K19" s="25">
        <v>1159.5</v>
      </c>
      <c r="L19" s="25">
        <v>1265.71</v>
      </c>
      <c r="M19" s="25">
        <v>1316.44</v>
      </c>
      <c r="N19" s="25">
        <v>1314.65</v>
      </c>
      <c r="O19" s="25">
        <v>1315.86</v>
      </c>
      <c r="P19" s="25">
        <v>1284.54</v>
      </c>
      <c r="Q19" s="25">
        <v>1295.73</v>
      </c>
      <c r="R19" s="25">
        <v>1283.11</v>
      </c>
      <c r="S19" s="25">
        <v>1186.71</v>
      </c>
      <c r="T19" s="25">
        <v>1189.44</v>
      </c>
      <c r="U19" s="25">
        <v>1186.22</v>
      </c>
      <c r="V19" s="25">
        <v>1184.3</v>
      </c>
      <c r="W19" s="25">
        <v>1183.4</v>
      </c>
      <c r="X19" s="25">
        <v>1183.7</v>
      </c>
      <c r="Y19" s="26">
        <v>1159.42</v>
      </c>
    </row>
    <row r="20" spans="1:25" ht="15.75">
      <c r="A20" s="23" t="s">
        <v>61</v>
      </c>
      <c r="B20" s="24">
        <v>991.98</v>
      </c>
      <c r="C20" s="25">
        <v>932.23</v>
      </c>
      <c r="D20" s="25">
        <v>859.73</v>
      </c>
      <c r="E20" s="25">
        <v>147.91</v>
      </c>
      <c r="F20" s="25">
        <v>147.91</v>
      </c>
      <c r="G20" s="25">
        <v>147.91</v>
      </c>
      <c r="H20" s="25">
        <v>147.91</v>
      </c>
      <c r="I20" s="25">
        <v>695.23</v>
      </c>
      <c r="J20" s="25">
        <v>969.77</v>
      </c>
      <c r="K20" s="25">
        <v>1157.94</v>
      </c>
      <c r="L20" s="25">
        <v>1289.15</v>
      </c>
      <c r="M20" s="25">
        <v>1319.79</v>
      </c>
      <c r="N20" s="25">
        <v>1317.95</v>
      </c>
      <c r="O20" s="25">
        <v>1318.52</v>
      </c>
      <c r="P20" s="25">
        <v>1314.53</v>
      </c>
      <c r="Q20" s="25">
        <v>1297.19</v>
      </c>
      <c r="R20" s="25">
        <v>1290.19</v>
      </c>
      <c r="S20" s="25">
        <v>1285.69</v>
      </c>
      <c r="T20" s="25">
        <v>1246.97</v>
      </c>
      <c r="U20" s="25">
        <v>1225.35</v>
      </c>
      <c r="V20" s="25">
        <v>1187.31</v>
      </c>
      <c r="W20" s="25">
        <v>1187.15</v>
      </c>
      <c r="X20" s="25">
        <v>1174.23</v>
      </c>
      <c r="Y20" s="26">
        <v>1162.4</v>
      </c>
    </row>
    <row r="21" spans="1:25" ht="15.75">
      <c r="A21" s="23" t="s">
        <v>62</v>
      </c>
      <c r="B21" s="24">
        <v>1028.54</v>
      </c>
      <c r="C21" s="25">
        <v>924.69</v>
      </c>
      <c r="D21" s="25">
        <v>855.86</v>
      </c>
      <c r="E21" s="25">
        <v>349.39</v>
      </c>
      <c r="F21" s="25">
        <v>147.91</v>
      </c>
      <c r="G21" s="25">
        <v>147.91</v>
      </c>
      <c r="H21" s="25">
        <v>147.91</v>
      </c>
      <c r="I21" s="25">
        <v>775.3</v>
      </c>
      <c r="J21" s="25">
        <v>959.84</v>
      </c>
      <c r="K21" s="25">
        <v>1161.52</v>
      </c>
      <c r="L21" s="25">
        <v>1281.52</v>
      </c>
      <c r="M21" s="25">
        <v>1319.18</v>
      </c>
      <c r="N21" s="25">
        <v>1317.86</v>
      </c>
      <c r="O21" s="25">
        <v>1318.42</v>
      </c>
      <c r="P21" s="25">
        <v>1310.88</v>
      </c>
      <c r="Q21" s="25">
        <v>1316.77</v>
      </c>
      <c r="R21" s="25">
        <v>1277.35</v>
      </c>
      <c r="S21" s="25">
        <v>1196.79</v>
      </c>
      <c r="T21" s="25">
        <v>1194.2</v>
      </c>
      <c r="U21" s="25">
        <v>1181.02</v>
      </c>
      <c r="V21" s="25">
        <v>1178.38</v>
      </c>
      <c r="W21" s="25">
        <v>1171.76</v>
      </c>
      <c r="X21" s="25">
        <v>1168.36</v>
      </c>
      <c r="Y21" s="26">
        <v>1096.36</v>
      </c>
    </row>
    <row r="22" spans="1:25" ht="15.75">
      <c r="A22" s="23" t="s">
        <v>63</v>
      </c>
      <c r="B22" s="24">
        <v>913</v>
      </c>
      <c r="C22" s="25">
        <v>899.08</v>
      </c>
      <c r="D22" s="25">
        <v>857.07</v>
      </c>
      <c r="E22" s="25">
        <v>798.92</v>
      </c>
      <c r="F22" s="25">
        <v>671.5</v>
      </c>
      <c r="G22" s="25">
        <v>651.78</v>
      </c>
      <c r="H22" s="25">
        <v>664</v>
      </c>
      <c r="I22" s="25">
        <v>839.23</v>
      </c>
      <c r="J22" s="25">
        <v>959.04</v>
      </c>
      <c r="K22" s="25">
        <v>1171.94</v>
      </c>
      <c r="L22" s="25">
        <v>1295.07</v>
      </c>
      <c r="M22" s="25">
        <v>1322.85</v>
      </c>
      <c r="N22" s="25">
        <v>1320.88</v>
      </c>
      <c r="O22" s="25">
        <v>1322.2</v>
      </c>
      <c r="P22" s="25">
        <v>1320.5</v>
      </c>
      <c r="Q22" s="25">
        <v>1291.24</v>
      </c>
      <c r="R22" s="25">
        <v>1288.47</v>
      </c>
      <c r="S22" s="25">
        <v>1268.42</v>
      </c>
      <c r="T22" s="25">
        <v>1255.14</v>
      </c>
      <c r="U22" s="25">
        <v>1216.33</v>
      </c>
      <c r="V22" s="25">
        <v>1181.29</v>
      </c>
      <c r="W22" s="25">
        <v>1185.45</v>
      </c>
      <c r="X22" s="25">
        <v>1174.12</v>
      </c>
      <c r="Y22" s="26">
        <v>1084.99</v>
      </c>
    </row>
    <row r="23" spans="1:25" ht="15.75">
      <c r="A23" s="23" t="s">
        <v>64</v>
      </c>
      <c r="B23" s="24">
        <v>986.54</v>
      </c>
      <c r="C23" s="25">
        <v>966.58</v>
      </c>
      <c r="D23" s="25">
        <v>945.07</v>
      </c>
      <c r="E23" s="25">
        <v>895</v>
      </c>
      <c r="F23" s="25">
        <v>859.97</v>
      </c>
      <c r="G23" s="25">
        <v>854.86</v>
      </c>
      <c r="H23" s="25">
        <v>844.36</v>
      </c>
      <c r="I23" s="25">
        <v>858.7</v>
      </c>
      <c r="J23" s="25">
        <v>868.74</v>
      </c>
      <c r="K23" s="25">
        <v>941.7</v>
      </c>
      <c r="L23" s="25">
        <v>1179.74</v>
      </c>
      <c r="M23" s="25">
        <v>1290.21</v>
      </c>
      <c r="N23" s="25">
        <v>1225.84</v>
      </c>
      <c r="O23" s="25">
        <v>1189.46</v>
      </c>
      <c r="P23" s="25">
        <v>1175.44</v>
      </c>
      <c r="Q23" s="25">
        <v>1170.09</v>
      </c>
      <c r="R23" s="25">
        <v>1168.17</v>
      </c>
      <c r="S23" s="25">
        <v>1167.67</v>
      </c>
      <c r="T23" s="25">
        <v>1167.57</v>
      </c>
      <c r="U23" s="25">
        <v>1171.6</v>
      </c>
      <c r="V23" s="25">
        <v>1239.9</v>
      </c>
      <c r="W23" s="25">
        <v>1249.07</v>
      </c>
      <c r="X23" s="25">
        <v>1296.83</v>
      </c>
      <c r="Y23" s="26">
        <v>1164.33</v>
      </c>
    </row>
    <row r="24" spans="1:25" ht="15.75">
      <c r="A24" s="23" t="s">
        <v>65</v>
      </c>
      <c r="B24" s="24">
        <v>1023.22</v>
      </c>
      <c r="C24" s="25">
        <v>1007.76</v>
      </c>
      <c r="D24" s="25">
        <v>969.69</v>
      </c>
      <c r="E24" s="25">
        <v>925.47</v>
      </c>
      <c r="F24" s="25">
        <v>877.47</v>
      </c>
      <c r="G24" s="25">
        <v>859.08</v>
      </c>
      <c r="H24" s="25">
        <v>857.21</v>
      </c>
      <c r="I24" s="25">
        <v>863.67</v>
      </c>
      <c r="J24" s="25">
        <v>869.5</v>
      </c>
      <c r="K24" s="25">
        <v>867.89</v>
      </c>
      <c r="L24" s="25">
        <v>1160.35</v>
      </c>
      <c r="M24" s="25">
        <v>1223.08</v>
      </c>
      <c r="N24" s="25">
        <v>1259.73</v>
      </c>
      <c r="O24" s="25">
        <v>1191.14</v>
      </c>
      <c r="P24" s="25">
        <v>1183.25</v>
      </c>
      <c r="Q24" s="25">
        <v>1180.95</v>
      </c>
      <c r="R24" s="25">
        <v>1182.8</v>
      </c>
      <c r="S24" s="25">
        <v>1180.59</v>
      </c>
      <c r="T24" s="25">
        <v>1182.78</v>
      </c>
      <c r="U24" s="25">
        <v>1182.34</v>
      </c>
      <c r="V24" s="25">
        <v>1188.58</v>
      </c>
      <c r="W24" s="25">
        <v>1209.23</v>
      </c>
      <c r="X24" s="25">
        <v>1181.72</v>
      </c>
      <c r="Y24" s="26">
        <v>1107.42</v>
      </c>
    </row>
    <row r="25" spans="1:25" ht="15.75">
      <c r="A25" s="23" t="s">
        <v>66</v>
      </c>
      <c r="B25" s="24">
        <v>999.16</v>
      </c>
      <c r="C25" s="25">
        <v>995.22</v>
      </c>
      <c r="D25" s="25">
        <v>945.33</v>
      </c>
      <c r="E25" s="25">
        <v>900.92</v>
      </c>
      <c r="F25" s="25">
        <v>868.55</v>
      </c>
      <c r="G25" s="25">
        <v>841.03</v>
      </c>
      <c r="H25" s="25">
        <v>841.5</v>
      </c>
      <c r="I25" s="25">
        <v>905.32</v>
      </c>
      <c r="J25" s="25">
        <v>952.2</v>
      </c>
      <c r="K25" s="25">
        <v>1168.32</v>
      </c>
      <c r="L25" s="25">
        <v>1302.84</v>
      </c>
      <c r="M25" s="25">
        <v>1316.73</v>
      </c>
      <c r="N25" s="25">
        <v>1270.21</v>
      </c>
      <c r="O25" s="25">
        <v>1316.05</v>
      </c>
      <c r="P25" s="25">
        <v>1245.34</v>
      </c>
      <c r="Q25" s="25">
        <v>1227.54</v>
      </c>
      <c r="R25" s="25">
        <v>1226.68</v>
      </c>
      <c r="S25" s="25">
        <v>1223.19</v>
      </c>
      <c r="T25" s="25">
        <v>1212.7</v>
      </c>
      <c r="U25" s="25">
        <v>1170.94</v>
      </c>
      <c r="V25" s="25">
        <v>1195.41</v>
      </c>
      <c r="W25" s="25">
        <v>1200.39</v>
      </c>
      <c r="X25" s="25">
        <v>1093.73</v>
      </c>
      <c r="Y25" s="26">
        <v>989.48</v>
      </c>
    </row>
    <row r="26" spans="1:25" ht="15.75">
      <c r="A26" s="23" t="s">
        <v>67</v>
      </c>
      <c r="B26" s="24">
        <v>994.35</v>
      </c>
      <c r="C26" s="25">
        <v>963.03</v>
      </c>
      <c r="D26" s="25">
        <v>901.44</v>
      </c>
      <c r="E26" s="25">
        <v>864.48</v>
      </c>
      <c r="F26" s="25">
        <v>805.58</v>
      </c>
      <c r="G26" s="25">
        <v>731.17</v>
      </c>
      <c r="H26" s="25">
        <v>761.74</v>
      </c>
      <c r="I26" s="25">
        <v>866.04</v>
      </c>
      <c r="J26" s="25">
        <v>960.53</v>
      </c>
      <c r="K26" s="25">
        <v>1176.98</v>
      </c>
      <c r="L26" s="25">
        <v>1318.25</v>
      </c>
      <c r="M26" s="25">
        <v>1278.28</v>
      </c>
      <c r="N26" s="25">
        <v>1235.6</v>
      </c>
      <c r="O26" s="25">
        <v>1253.89</v>
      </c>
      <c r="P26" s="25">
        <v>1229.97</v>
      </c>
      <c r="Q26" s="25">
        <v>1225.15</v>
      </c>
      <c r="R26" s="25">
        <v>1227.06</v>
      </c>
      <c r="S26" s="25">
        <v>1219.44</v>
      </c>
      <c r="T26" s="25">
        <v>1210.27</v>
      </c>
      <c r="U26" s="25">
        <v>1205.77</v>
      </c>
      <c r="V26" s="25">
        <v>1201.94</v>
      </c>
      <c r="W26" s="25">
        <v>1202.27</v>
      </c>
      <c r="X26" s="25">
        <v>1102.55</v>
      </c>
      <c r="Y26" s="26">
        <v>1015.25</v>
      </c>
    </row>
    <row r="27" spans="1:25" ht="15.75">
      <c r="A27" s="23" t="s">
        <v>68</v>
      </c>
      <c r="B27" s="24">
        <v>994.71</v>
      </c>
      <c r="C27" s="25">
        <v>967.48</v>
      </c>
      <c r="D27" s="25">
        <v>899.13</v>
      </c>
      <c r="E27" s="25">
        <v>882.69</v>
      </c>
      <c r="F27" s="25">
        <v>799.28</v>
      </c>
      <c r="G27" s="25">
        <v>724.28</v>
      </c>
      <c r="H27" s="25">
        <v>736.12</v>
      </c>
      <c r="I27" s="25">
        <v>888.73</v>
      </c>
      <c r="J27" s="25">
        <v>893.4</v>
      </c>
      <c r="K27" s="25">
        <v>903.25</v>
      </c>
      <c r="L27" s="25">
        <v>1247.39</v>
      </c>
      <c r="M27" s="25">
        <v>1224.22</v>
      </c>
      <c r="N27" s="25">
        <v>1222.73</v>
      </c>
      <c r="O27" s="25">
        <v>1226.62</v>
      </c>
      <c r="P27" s="25">
        <v>1224.61</v>
      </c>
      <c r="Q27" s="25">
        <v>1219.27</v>
      </c>
      <c r="R27" s="25">
        <v>1215.97</v>
      </c>
      <c r="S27" s="25">
        <v>1213.82</v>
      </c>
      <c r="T27" s="25">
        <v>1204.79</v>
      </c>
      <c r="U27" s="25">
        <v>1194.33</v>
      </c>
      <c r="V27" s="25">
        <v>1196.26</v>
      </c>
      <c r="W27" s="25">
        <v>1058.73</v>
      </c>
      <c r="X27" s="25">
        <v>1038.98</v>
      </c>
      <c r="Y27" s="26">
        <v>1083.85</v>
      </c>
    </row>
    <row r="28" spans="1:25" ht="15.75">
      <c r="A28" s="23" t="s">
        <v>69</v>
      </c>
      <c r="B28" s="24">
        <v>944.32</v>
      </c>
      <c r="C28" s="25">
        <v>924.78</v>
      </c>
      <c r="D28" s="25">
        <v>891.14</v>
      </c>
      <c r="E28" s="25">
        <v>883.19</v>
      </c>
      <c r="F28" s="25">
        <v>839.23</v>
      </c>
      <c r="G28" s="25">
        <v>790.63</v>
      </c>
      <c r="H28" s="25">
        <v>800.76</v>
      </c>
      <c r="I28" s="25">
        <v>893.78</v>
      </c>
      <c r="J28" s="25">
        <v>954.66</v>
      </c>
      <c r="K28" s="25">
        <v>1147.91</v>
      </c>
      <c r="L28" s="25">
        <v>1224.26</v>
      </c>
      <c r="M28" s="25">
        <v>1219.03</v>
      </c>
      <c r="N28" s="25">
        <v>1216.12</v>
      </c>
      <c r="O28" s="25">
        <v>1222.64</v>
      </c>
      <c r="P28" s="25">
        <v>1249.31</v>
      </c>
      <c r="Q28" s="25">
        <v>1212.88</v>
      </c>
      <c r="R28" s="25">
        <v>1218.05</v>
      </c>
      <c r="S28" s="25">
        <v>1198.72</v>
      </c>
      <c r="T28" s="25">
        <v>1192.3</v>
      </c>
      <c r="U28" s="25">
        <v>1174.8</v>
      </c>
      <c r="V28" s="25">
        <v>1169.87</v>
      </c>
      <c r="W28" s="25">
        <v>1198.6</v>
      </c>
      <c r="X28" s="25">
        <v>1154.78</v>
      </c>
      <c r="Y28" s="26">
        <v>1135.91</v>
      </c>
    </row>
    <row r="29" spans="1:25" ht="15.75">
      <c r="A29" s="23" t="s">
        <v>70</v>
      </c>
      <c r="B29" s="24">
        <v>1030.83</v>
      </c>
      <c r="C29" s="25">
        <v>948.14</v>
      </c>
      <c r="D29" s="25">
        <v>921.68</v>
      </c>
      <c r="E29" s="25">
        <v>889.85</v>
      </c>
      <c r="F29" s="25">
        <v>865.88</v>
      </c>
      <c r="G29" s="25">
        <v>836.26</v>
      </c>
      <c r="H29" s="25">
        <v>864.65</v>
      </c>
      <c r="I29" s="25">
        <v>924.86</v>
      </c>
      <c r="J29" s="25">
        <v>970.96</v>
      </c>
      <c r="K29" s="25">
        <v>1130.69</v>
      </c>
      <c r="L29" s="25">
        <v>1209.64</v>
      </c>
      <c r="M29" s="25">
        <v>1270.24</v>
      </c>
      <c r="N29" s="25">
        <v>1247.6</v>
      </c>
      <c r="O29" s="25">
        <v>1285</v>
      </c>
      <c r="P29" s="25">
        <v>1206.13</v>
      </c>
      <c r="Q29" s="25">
        <v>1198.47</v>
      </c>
      <c r="R29" s="25">
        <v>1215.56</v>
      </c>
      <c r="S29" s="25">
        <v>1210.38</v>
      </c>
      <c r="T29" s="25">
        <v>1204.1</v>
      </c>
      <c r="U29" s="25">
        <v>1188.94</v>
      </c>
      <c r="V29" s="25">
        <v>1190.17</v>
      </c>
      <c r="W29" s="25">
        <v>1223.1</v>
      </c>
      <c r="X29" s="25">
        <v>1177.93</v>
      </c>
      <c r="Y29" s="26">
        <v>1076.29</v>
      </c>
    </row>
    <row r="30" spans="1:25" ht="15.75">
      <c r="A30" s="23" t="s">
        <v>71</v>
      </c>
      <c r="B30" s="24">
        <v>982.37</v>
      </c>
      <c r="C30" s="25">
        <v>966.54</v>
      </c>
      <c r="D30" s="25">
        <v>990.4</v>
      </c>
      <c r="E30" s="25">
        <v>942.52</v>
      </c>
      <c r="F30" s="25">
        <v>915.34</v>
      </c>
      <c r="G30" s="25">
        <v>894.96</v>
      </c>
      <c r="H30" s="25">
        <v>884.62</v>
      </c>
      <c r="I30" s="25">
        <v>910.07</v>
      </c>
      <c r="J30" s="25">
        <v>927.27</v>
      </c>
      <c r="K30" s="25">
        <v>1115.44</v>
      </c>
      <c r="L30" s="25">
        <v>1293.79</v>
      </c>
      <c r="M30" s="25">
        <v>1316.61</v>
      </c>
      <c r="N30" s="25">
        <v>1323.76</v>
      </c>
      <c r="O30" s="25">
        <v>1332.06</v>
      </c>
      <c r="P30" s="25">
        <v>1321.26</v>
      </c>
      <c r="Q30" s="25">
        <v>1315.06</v>
      </c>
      <c r="R30" s="25">
        <v>1313.94</v>
      </c>
      <c r="S30" s="25">
        <v>1313.7</v>
      </c>
      <c r="T30" s="25">
        <v>1312.79</v>
      </c>
      <c r="U30" s="25">
        <v>1311.3</v>
      </c>
      <c r="V30" s="25">
        <v>1310.44</v>
      </c>
      <c r="W30" s="25">
        <v>1313.02</v>
      </c>
      <c r="X30" s="25">
        <v>1311.12</v>
      </c>
      <c r="Y30" s="26">
        <v>1258.2</v>
      </c>
    </row>
    <row r="31" spans="1:25" ht="15.75">
      <c r="A31" s="23" t="s">
        <v>72</v>
      </c>
      <c r="B31" s="24">
        <v>1174.08</v>
      </c>
      <c r="C31" s="25">
        <v>1023.92</v>
      </c>
      <c r="D31" s="25">
        <v>960.96</v>
      </c>
      <c r="E31" s="25">
        <v>934.47</v>
      </c>
      <c r="F31" s="25">
        <v>898.18</v>
      </c>
      <c r="G31" s="25">
        <v>882.66</v>
      </c>
      <c r="H31" s="25">
        <v>864.77</v>
      </c>
      <c r="I31" s="25">
        <v>881.34</v>
      </c>
      <c r="J31" s="25">
        <v>886.61</v>
      </c>
      <c r="K31" s="25">
        <v>893.39</v>
      </c>
      <c r="L31" s="25">
        <v>1014.82</v>
      </c>
      <c r="M31" s="25">
        <v>1253.02</v>
      </c>
      <c r="N31" s="25">
        <v>1305.9</v>
      </c>
      <c r="O31" s="25">
        <v>1311.38</v>
      </c>
      <c r="P31" s="25">
        <v>1312.41</v>
      </c>
      <c r="Q31" s="25">
        <v>1311.59</v>
      </c>
      <c r="R31" s="25">
        <v>1311.59</v>
      </c>
      <c r="S31" s="25">
        <v>1311.52</v>
      </c>
      <c r="T31" s="25">
        <v>1312.15</v>
      </c>
      <c r="U31" s="25">
        <v>1287.58</v>
      </c>
      <c r="V31" s="25">
        <v>1285.27</v>
      </c>
      <c r="W31" s="25">
        <v>1311.51</v>
      </c>
      <c r="X31" s="25">
        <v>1297.81</v>
      </c>
      <c r="Y31" s="26">
        <v>1192.37</v>
      </c>
    </row>
    <row r="32" spans="1:25" ht="15.75">
      <c r="A32" s="23" t="s">
        <v>73</v>
      </c>
      <c r="B32" s="24">
        <v>1040.18</v>
      </c>
      <c r="C32" s="25">
        <v>1001.86</v>
      </c>
      <c r="D32" s="25">
        <v>935.47</v>
      </c>
      <c r="E32" s="25">
        <v>898.11</v>
      </c>
      <c r="F32" s="25">
        <v>887.49</v>
      </c>
      <c r="G32" s="25">
        <v>863.31</v>
      </c>
      <c r="H32" s="25">
        <v>881.92</v>
      </c>
      <c r="I32" s="25">
        <v>890.37</v>
      </c>
      <c r="J32" s="25">
        <v>943.97</v>
      </c>
      <c r="K32" s="25">
        <v>1179.02</v>
      </c>
      <c r="L32" s="25">
        <v>1212.09</v>
      </c>
      <c r="M32" s="25">
        <v>1232.73</v>
      </c>
      <c r="N32" s="25">
        <v>1270.03</v>
      </c>
      <c r="O32" s="25">
        <v>1314.79</v>
      </c>
      <c r="P32" s="25">
        <v>1230.07</v>
      </c>
      <c r="Q32" s="25">
        <v>1220.25</v>
      </c>
      <c r="R32" s="25">
        <v>1216.44</v>
      </c>
      <c r="S32" s="25">
        <v>1212.53</v>
      </c>
      <c r="T32" s="25">
        <v>1241.91</v>
      </c>
      <c r="U32" s="25">
        <v>1234.23</v>
      </c>
      <c r="V32" s="25">
        <v>1311.93</v>
      </c>
      <c r="W32" s="25">
        <v>1242.96</v>
      </c>
      <c r="X32" s="25">
        <v>1267.33</v>
      </c>
      <c r="Y32" s="26">
        <v>1176.22</v>
      </c>
    </row>
    <row r="33" spans="1:25" ht="15.75">
      <c r="A33" s="23" t="s">
        <v>74</v>
      </c>
      <c r="B33" s="24">
        <v>1004.62</v>
      </c>
      <c r="C33" s="25">
        <v>963.21</v>
      </c>
      <c r="D33" s="25">
        <v>951.96</v>
      </c>
      <c r="E33" s="25">
        <v>914.83</v>
      </c>
      <c r="F33" s="25">
        <v>897.93</v>
      </c>
      <c r="G33" s="25">
        <v>885.31</v>
      </c>
      <c r="H33" s="25">
        <v>885.69</v>
      </c>
      <c r="I33" s="25">
        <v>907.76</v>
      </c>
      <c r="J33" s="25">
        <v>975.46</v>
      </c>
      <c r="K33" s="25">
        <v>1192.6</v>
      </c>
      <c r="L33" s="25">
        <v>1331.59</v>
      </c>
      <c r="M33" s="25">
        <v>1324.8</v>
      </c>
      <c r="N33" s="25">
        <v>1323.28</v>
      </c>
      <c r="O33" s="25">
        <v>1367.54</v>
      </c>
      <c r="P33" s="25">
        <v>1331.96</v>
      </c>
      <c r="Q33" s="25">
        <v>1325.66</v>
      </c>
      <c r="R33" s="25">
        <v>1345.32</v>
      </c>
      <c r="S33" s="25">
        <v>1321.61</v>
      </c>
      <c r="T33" s="25">
        <v>1314.67</v>
      </c>
      <c r="U33" s="25">
        <v>1312.8</v>
      </c>
      <c r="V33" s="25">
        <v>1316.11</v>
      </c>
      <c r="W33" s="25">
        <v>1314.3</v>
      </c>
      <c r="X33" s="25">
        <v>1313.71</v>
      </c>
      <c r="Y33" s="26">
        <v>1226.84</v>
      </c>
    </row>
    <row r="34" spans="1:25" ht="15.75">
      <c r="A34" s="23" t="s">
        <v>75</v>
      </c>
      <c r="B34" s="24">
        <v>1057.02</v>
      </c>
      <c r="C34" s="25">
        <v>991.64</v>
      </c>
      <c r="D34" s="25">
        <v>949.93</v>
      </c>
      <c r="E34" s="25">
        <v>908.43</v>
      </c>
      <c r="F34" s="25">
        <v>894.36</v>
      </c>
      <c r="G34" s="25">
        <v>883.02</v>
      </c>
      <c r="H34" s="25">
        <v>887.26</v>
      </c>
      <c r="I34" s="25">
        <v>906.37</v>
      </c>
      <c r="J34" s="25">
        <v>948.6</v>
      </c>
      <c r="K34" s="25">
        <v>1087.26</v>
      </c>
      <c r="L34" s="25">
        <v>1248.43</v>
      </c>
      <c r="M34" s="25">
        <v>1263.96</v>
      </c>
      <c r="N34" s="25">
        <v>1273.17</v>
      </c>
      <c r="O34" s="25">
        <v>1297.58</v>
      </c>
      <c r="P34" s="25">
        <v>1282.4</v>
      </c>
      <c r="Q34" s="25">
        <v>1272.29</v>
      </c>
      <c r="R34" s="25">
        <v>1261.45</v>
      </c>
      <c r="S34" s="25">
        <v>1247.94</v>
      </c>
      <c r="T34" s="25">
        <v>1191.06</v>
      </c>
      <c r="U34" s="25">
        <v>1193.54</v>
      </c>
      <c r="V34" s="25">
        <v>1239.78</v>
      </c>
      <c r="W34" s="25">
        <v>1182.03</v>
      </c>
      <c r="X34" s="25">
        <v>1176.7</v>
      </c>
      <c r="Y34" s="26">
        <v>1159.99</v>
      </c>
    </row>
    <row r="35" spans="1:25" ht="15.75">
      <c r="A35" s="23" t="s">
        <v>76</v>
      </c>
      <c r="B35" s="24">
        <v>1029.09</v>
      </c>
      <c r="C35" s="25">
        <v>949.07</v>
      </c>
      <c r="D35" s="25">
        <v>940.36</v>
      </c>
      <c r="E35" s="25">
        <v>900.58</v>
      </c>
      <c r="F35" s="25">
        <v>896.06</v>
      </c>
      <c r="G35" s="25">
        <v>843.76</v>
      </c>
      <c r="H35" s="25">
        <v>897.95</v>
      </c>
      <c r="I35" s="25">
        <v>909.69</v>
      </c>
      <c r="J35" s="25">
        <v>956.58</v>
      </c>
      <c r="K35" s="25">
        <v>1137.55</v>
      </c>
      <c r="L35" s="25">
        <v>1292.41</v>
      </c>
      <c r="M35" s="25">
        <v>1312.83</v>
      </c>
      <c r="N35" s="25">
        <v>1309.88</v>
      </c>
      <c r="O35" s="25">
        <v>1311.73</v>
      </c>
      <c r="P35" s="25">
        <v>1311.19</v>
      </c>
      <c r="Q35" s="25">
        <v>1310.43</v>
      </c>
      <c r="R35" s="25">
        <v>1309.36</v>
      </c>
      <c r="S35" s="25">
        <v>1306.53</v>
      </c>
      <c r="T35" s="25">
        <v>1303.66</v>
      </c>
      <c r="U35" s="25">
        <v>1296.56</v>
      </c>
      <c r="V35" s="25">
        <v>1306.7</v>
      </c>
      <c r="W35" s="25">
        <v>1262.94</v>
      </c>
      <c r="X35" s="25">
        <v>1285.82</v>
      </c>
      <c r="Y35" s="26">
        <v>1171.6</v>
      </c>
    </row>
    <row r="36" spans="1:25" ht="15.75">
      <c r="A36" s="23" t="s">
        <v>77</v>
      </c>
      <c r="B36" s="24">
        <v>1054.21</v>
      </c>
      <c r="C36" s="25">
        <v>976.11</v>
      </c>
      <c r="D36" s="25">
        <v>947.11</v>
      </c>
      <c r="E36" s="25">
        <v>906.19</v>
      </c>
      <c r="F36" s="25">
        <v>896.44</v>
      </c>
      <c r="G36" s="25">
        <v>848.16</v>
      </c>
      <c r="H36" s="25">
        <v>870.07</v>
      </c>
      <c r="I36" s="25">
        <v>909.47</v>
      </c>
      <c r="J36" s="25">
        <v>970.5</v>
      </c>
      <c r="K36" s="25">
        <v>1172.36</v>
      </c>
      <c r="L36" s="25">
        <v>1312.47</v>
      </c>
      <c r="M36" s="25">
        <v>1348.57</v>
      </c>
      <c r="N36" s="25">
        <v>1351.95</v>
      </c>
      <c r="O36" s="25">
        <v>1361.27</v>
      </c>
      <c r="P36" s="25">
        <v>1321.63</v>
      </c>
      <c r="Q36" s="25">
        <v>1314.66</v>
      </c>
      <c r="R36" s="25">
        <v>1314.73</v>
      </c>
      <c r="S36" s="25">
        <v>1306.32</v>
      </c>
      <c r="T36" s="25">
        <v>1304.43</v>
      </c>
      <c r="U36" s="25">
        <v>1301.88</v>
      </c>
      <c r="V36" s="25">
        <v>1306.25</v>
      </c>
      <c r="W36" s="25">
        <v>1286.57</v>
      </c>
      <c r="X36" s="25">
        <v>1294.98</v>
      </c>
      <c r="Y36" s="26">
        <v>1164.94</v>
      </c>
    </row>
    <row r="37" spans="1:25" ht="15.75">
      <c r="A37" s="23" t="s">
        <v>78</v>
      </c>
      <c r="B37" s="24">
        <v>1070</v>
      </c>
      <c r="C37" s="25">
        <v>1058.09</v>
      </c>
      <c r="D37" s="25">
        <v>1003.41</v>
      </c>
      <c r="E37" s="25">
        <v>950.37</v>
      </c>
      <c r="F37" s="25">
        <v>914.18</v>
      </c>
      <c r="G37" s="25">
        <v>897.91</v>
      </c>
      <c r="H37" s="25">
        <v>895.91</v>
      </c>
      <c r="I37" s="25">
        <v>905.86</v>
      </c>
      <c r="J37" s="25">
        <v>944.56</v>
      </c>
      <c r="K37" s="25">
        <v>1117.8</v>
      </c>
      <c r="L37" s="25">
        <v>1306.81</v>
      </c>
      <c r="M37" s="25">
        <v>1316.41</v>
      </c>
      <c r="N37" s="25">
        <v>1321.05</v>
      </c>
      <c r="O37" s="25">
        <v>1310.45</v>
      </c>
      <c r="P37" s="25">
        <v>1309.28</v>
      </c>
      <c r="Q37" s="25">
        <v>1307.76</v>
      </c>
      <c r="R37" s="25">
        <v>1307.39</v>
      </c>
      <c r="S37" s="25">
        <v>1306.73</v>
      </c>
      <c r="T37" s="25">
        <v>1304.68</v>
      </c>
      <c r="U37" s="25">
        <v>1278.05</v>
      </c>
      <c r="V37" s="25">
        <v>1279.97</v>
      </c>
      <c r="W37" s="25">
        <v>1239.45</v>
      </c>
      <c r="X37" s="25">
        <v>1298.99</v>
      </c>
      <c r="Y37" s="26">
        <v>1168.16</v>
      </c>
    </row>
    <row r="38" spans="1:25" ht="15.75">
      <c r="A38" s="23" t="s">
        <v>79</v>
      </c>
      <c r="B38" s="24">
        <v>1074.26</v>
      </c>
      <c r="C38" s="25">
        <v>968.16</v>
      </c>
      <c r="D38" s="25">
        <v>977.98</v>
      </c>
      <c r="E38" s="25">
        <v>933.88</v>
      </c>
      <c r="F38" s="25">
        <v>896.41</v>
      </c>
      <c r="G38" s="25">
        <v>868.83</v>
      </c>
      <c r="H38" s="25">
        <v>844.89</v>
      </c>
      <c r="I38" s="25">
        <v>891.6</v>
      </c>
      <c r="J38" s="25">
        <v>905.99</v>
      </c>
      <c r="K38" s="25">
        <v>927.05</v>
      </c>
      <c r="L38" s="25">
        <v>1032.72</v>
      </c>
      <c r="M38" s="25">
        <v>1264.43</v>
      </c>
      <c r="N38" s="25">
        <v>1302.31</v>
      </c>
      <c r="O38" s="25">
        <v>1264.65</v>
      </c>
      <c r="P38" s="25">
        <v>1258.5</v>
      </c>
      <c r="Q38" s="25">
        <v>1180.95</v>
      </c>
      <c r="R38" s="25">
        <v>1182.19</v>
      </c>
      <c r="S38" s="25">
        <v>1258.18</v>
      </c>
      <c r="T38" s="25">
        <v>1202.93</v>
      </c>
      <c r="U38" s="25">
        <v>1244.06</v>
      </c>
      <c r="V38" s="25">
        <v>1241.34</v>
      </c>
      <c r="W38" s="25">
        <v>1197.19</v>
      </c>
      <c r="X38" s="25">
        <v>1206.76</v>
      </c>
      <c r="Y38" s="26">
        <v>1108.55</v>
      </c>
    </row>
    <row r="39" spans="1:26" ht="16.5" thickBot="1">
      <c r="A39" s="27" t="s">
        <v>80</v>
      </c>
      <c r="B39" s="28">
        <v>1030.75</v>
      </c>
      <c r="C39" s="29">
        <v>969.43</v>
      </c>
      <c r="D39" s="29">
        <v>931.44</v>
      </c>
      <c r="E39" s="29">
        <v>896.17</v>
      </c>
      <c r="F39" s="29">
        <v>816.57</v>
      </c>
      <c r="G39" s="29">
        <v>715.53</v>
      </c>
      <c r="H39" s="29">
        <v>745.16</v>
      </c>
      <c r="I39" s="29">
        <v>881.86</v>
      </c>
      <c r="J39" s="29">
        <v>908.34</v>
      </c>
      <c r="K39" s="29">
        <v>1032.07</v>
      </c>
      <c r="L39" s="29">
        <v>1178.53</v>
      </c>
      <c r="M39" s="29">
        <v>1187.96</v>
      </c>
      <c r="N39" s="29">
        <v>1190.91</v>
      </c>
      <c r="O39" s="29">
        <v>1220.48</v>
      </c>
      <c r="P39" s="29">
        <v>1215.64</v>
      </c>
      <c r="Q39" s="29">
        <v>1200</v>
      </c>
      <c r="R39" s="29">
        <v>1197.34</v>
      </c>
      <c r="S39" s="29">
        <v>1097.84</v>
      </c>
      <c r="T39" s="29">
        <v>1286.49</v>
      </c>
      <c r="U39" s="29">
        <v>1281.59</v>
      </c>
      <c r="V39" s="29">
        <v>1291.64</v>
      </c>
      <c r="W39" s="29">
        <v>1208.34</v>
      </c>
      <c r="X39" s="29">
        <v>1197.02</v>
      </c>
      <c r="Y39" s="30">
        <v>1132.85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1241.98</v>
      </c>
      <c r="C43" s="20">
        <v>1200.47</v>
      </c>
      <c r="D43" s="20">
        <v>1136.95</v>
      </c>
      <c r="E43" s="20">
        <v>1035.56</v>
      </c>
      <c r="F43" s="20">
        <v>993.82</v>
      </c>
      <c r="G43" s="20">
        <v>965.25</v>
      </c>
      <c r="H43" s="20">
        <v>956.72</v>
      </c>
      <c r="I43" s="20">
        <v>992.86</v>
      </c>
      <c r="J43" s="20">
        <v>994.9</v>
      </c>
      <c r="K43" s="20">
        <v>1099.73</v>
      </c>
      <c r="L43" s="20">
        <v>1229.93</v>
      </c>
      <c r="M43" s="20">
        <v>1238.57</v>
      </c>
      <c r="N43" s="20">
        <v>1345.76</v>
      </c>
      <c r="O43" s="20">
        <v>1360.97</v>
      </c>
      <c r="P43" s="20">
        <v>1349.9</v>
      </c>
      <c r="Q43" s="20">
        <v>1374.06</v>
      </c>
      <c r="R43" s="20">
        <v>1406.8</v>
      </c>
      <c r="S43" s="20">
        <v>1392.92</v>
      </c>
      <c r="T43" s="20">
        <v>1363.18</v>
      </c>
      <c r="U43" s="20">
        <v>1345.48</v>
      </c>
      <c r="V43" s="20">
        <v>1342.31</v>
      </c>
      <c r="W43" s="20">
        <v>1325.21</v>
      </c>
      <c r="X43" s="20">
        <v>1256.06</v>
      </c>
      <c r="Y43" s="21">
        <v>1238.87</v>
      </c>
      <c r="Z43" s="22"/>
    </row>
    <row r="44" spans="1:25" ht="15.75">
      <c r="A44" s="23" t="str">
        <f t="shared" si="0"/>
        <v>02.07.2017</v>
      </c>
      <c r="B44" s="24">
        <v>1191.08</v>
      </c>
      <c r="C44" s="25">
        <v>1077.39</v>
      </c>
      <c r="D44" s="25">
        <v>1029.38</v>
      </c>
      <c r="E44" s="25">
        <v>981.77</v>
      </c>
      <c r="F44" s="25">
        <v>946.81</v>
      </c>
      <c r="G44" s="25">
        <v>932.4</v>
      </c>
      <c r="H44" s="25">
        <v>864.83</v>
      </c>
      <c r="I44" s="25">
        <v>894.85</v>
      </c>
      <c r="J44" s="25">
        <v>946.6</v>
      </c>
      <c r="K44" s="25">
        <v>950.08</v>
      </c>
      <c r="L44" s="25">
        <v>1045.95</v>
      </c>
      <c r="M44" s="25">
        <v>1210.77</v>
      </c>
      <c r="N44" s="25">
        <v>1245.63</v>
      </c>
      <c r="O44" s="25">
        <v>1236.54</v>
      </c>
      <c r="P44" s="25">
        <v>1232.39</v>
      </c>
      <c r="Q44" s="25">
        <v>1252.82</v>
      </c>
      <c r="R44" s="25">
        <v>1252.97</v>
      </c>
      <c r="S44" s="25">
        <v>1246.77</v>
      </c>
      <c r="T44" s="25">
        <v>1280.81</v>
      </c>
      <c r="U44" s="25">
        <v>1252.9</v>
      </c>
      <c r="V44" s="25">
        <v>1257.23</v>
      </c>
      <c r="W44" s="25">
        <v>1274.67</v>
      </c>
      <c r="X44" s="25">
        <v>1276.96</v>
      </c>
      <c r="Y44" s="26">
        <v>1259.52</v>
      </c>
    </row>
    <row r="45" spans="1:25" ht="15.75">
      <c r="A45" s="23" t="str">
        <f t="shared" si="0"/>
        <v>03.07.2017</v>
      </c>
      <c r="B45" s="24">
        <v>1173.84</v>
      </c>
      <c r="C45" s="25">
        <v>1109.37</v>
      </c>
      <c r="D45" s="25">
        <v>993.84</v>
      </c>
      <c r="E45" s="25">
        <v>936.92</v>
      </c>
      <c r="F45" s="25">
        <v>817.68</v>
      </c>
      <c r="G45" s="25">
        <v>735.02</v>
      </c>
      <c r="H45" s="25">
        <v>732.89</v>
      </c>
      <c r="I45" s="25">
        <v>944.05</v>
      </c>
      <c r="J45" s="25">
        <v>1007.92</v>
      </c>
      <c r="K45" s="25">
        <v>1217.84</v>
      </c>
      <c r="L45" s="25">
        <v>1404.91</v>
      </c>
      <c r="M45" s="25">
        <v>1411.18</v>
      </c>
      <c r="N45" s="25">
        <v>1412.17</v>
      </c>
      <c r="O45" s="25">
        <v>1411.23</v>
      </c>
      <c r="P45" s="25">
        <v>1409.45</v>
      </c>
      <c r="Q45" s="25">
        <v>1413.5</v>
      </c>
      <c r="R45" s="25">
        <v>1411.17</v>
      </c>
      <c r="S45" s="25">
        <v>1409.41</v>
      </c>
      <c r="T45" s="25">
        <v>1406.18</v>
      </c>
      <c r="U45" s="25">
        <v>1374.96</v>
      </c>
      <c r="V45" s="25">
        <v>1324.39</v>
      </c>
      <c r="W45" s="25">
        <v>1300.2</v>
      </c>
      <c r="X45" s="25">
        <v>1296.1</v>
      </c>
      <c r="Y45" s="26">
        <v>1284.25</v>
      </c>
    </row>
    <row r="46" spans="1:25" ht="15.75">
      <c r="A46" s="23" t="str">
        <f t="shared" si="0"/>
        <v>04.07.2017</v>
      </c>
      <c r="B46" s="24">
        <v>1261.45</v>
      </c>
      <c r="C46" s="25">
        <v>1050</v>
      </c>
      <c r="D46" s="25">
        <v>948.37</v>
      </c>
      <c r="E46" s="25">
        <v>240.86</v>
      </c>
      <c r="F46" s="25">
        <v>239.58</v>
      </c>
      <c r="G46" s="25">
        <v>239.58</v>
      </c>
      <c r="H46" s="25">
        <v>239.58</v>
      </c>
      <c r="I46" s="25">
        <v>880.72</v>
      </c>
      <c r="J46" s="25">
        <v>1000.28</v>
      </c>
      <c r="K46" s="25">
        <v>1184.7</v>
      </c>
      <c r="L46" s="25">
        <v>1304.23</v>
      </c>
      <c r="M46" s="25">
        <v>1398.82</v>
      </c>
      <c r="N46" s="25">
        <v>1411.64</v>
      </c>
      <c r="O46" s="25">
        <v>1412.64</v>
      </c>
      <c r="P46" s="25">
        <v>1410.82</v>
      </c>
      <c r="Q46" s="25">
        <v>1413.2</v>
      </c>
      <c r="R46" s="25">
        <v>1412.23</v>
      </c>
      <c r="S46" s="25">
        <v>1410.02</v>
      </c>
      <c r="T46" s="25">
        <v>1380.65</v>
      </c>
      <c r="U46" s="25">
        <v>1289.76</v>
      </c>
      <c r="V46" s="25">
        <v>1244.23</v>
      </c>
      <c r="W46" s="25">
        <v>1256.53</v>
      </c>
      <c r="X46" s="25">
        <v>1277.15</v>
      </c>
      <c r="Y46" s="26">
        <v>1270.97</v>
      </c>
    </row>
    <row r="47" spans="1:25" ht="15.75">
      <c r="A47" s="23" t="str">
        <f t="shared" si="0"/>
        <v>05.07.2017</v>
      </c>
      <c r="B47" s="24">
        <v>1101.55</v>
      </c>
      <c r="C47" s="25">
        <v>1051.89</v>
      </c>
      <c r="D47" s="25">
        <v>995.34</v>
      </c>
      <c r="E47" s="25">
        <v>956.18</v>
      </c>
      <c r="F47" s="25">
        <v>942.02</v>
      </c>
      <c r="G47" s="25">
        <v>938.14</v>
      </c>
      <c r="H47" s="25">
        <v>940.5</v>
      </c>
      <c r="I47" s="25">
        <v>978.13</v>
      </c>
      <c r="J47" s="25">
        <v>1031.05</v>
      </c>
      <c r="K47" s="25">
        <v>1299.96</v>
      </c>
      <c r="L47" s="25">
        <v>1418.49</v>
      </c>
      <c r="M47" s="25">
        <v>1452.55</v>
      </c>
      <c r="N47" s="25">
        <v>1449.72</v>
      </c>
      <c r="O47" s="25">
        <v>1447.65</v>
      </c>
      <c r="P47" s="25">
        <v>1439.09</v>
      </c>
      <c r="Q47" s="25">
        <v>1492.56</v>
      </c>
      <c r="R47" s="25">
        <v>1489.15</v>
      </c>
      <c r="S47" s="25">
        <v>1527.4</v>
      </c>
      <c r="T47" s="25">
        <v>1480.89</v>
      </c>
      <c r="U47" s="25">
        <v>1436.55</v>
      </c>
      <c r="V47" s="25">
        <v>1424.67</v>
      </c>
      <c r="W47" s="25">
        <v>1414.06</v>
      </c>
      <c r="X47" s="25">
        <v>1378.41</v>
      </c>
      <c r="Y47" s="26">
        <v>1335.71</v>
      </c>
    </row>
    <row r="48" spans="1:25" ht="15.75">
      <c r="A48" s="23" t="str">
        <f t="shared" si="0"/>
        <v>06.07.2017</v>
      </c>
      <c r="B48" s="24">
        <v>1212.66</v>
      </c>
      <c r="C48" s="25">
        <v>1054.26</v>
      </c>
      <c r="D48" s="25">
        <v>945.39</v>
      </c>
      <c r="E48" s="25">
        <v>941.74</v>
      </c>
      <c r="F48" s="25">
        <v>816.87</v>
      </c>
      <c r="G48" s="25">
        <v>756.54</v>
      </c>
      <c r="H48" s="25">
        <v>764.24</v>
      </c>
      <c r="I48" s="25">
        <v>947.14</v>
      </c>
      <c r="J48" s="25">
        <v>997.93</v>
      </c>
      <c r="K48" s="25">
        <v>1165.7</v>
      </c>
      <c r="L48" s="25">
        <v>1315.51</v>
      </c>
      <c r="M48" s="25">
        <v>1323.61</v>
      </c>
      <c r="N48" s="25">
        <v>1317.54</v>
      </c>
      <c r="O48" s="25">
        <v>1311.05</v>
      </c>
      <c r="P48" s="25">
        <v>1304.48</v>
      </c>
      <c r="Q48" s="25">
        <v>1356.56</v>
      </c>
      <c r="R48" s="25">
        <v>1344.3</v>
      </c>
      <c r="S48" s="25">
        <v>1312.9</v>
      </c>
      <c r="T48" s="25">
        <v>1319.15</v>
      </c>
      <c r="U48" s="25">
        <v>1308.79</v>
      </c>
      <c r="V48" s="25">
        <v>1294.78</v>
      </c>
      <c r="W48" s="25">
        <v>1293.4</v>
      </c>
      <c r="X48" s="25">
        <v>1288.52</v>
      </c>
      <c r="Y48" s="26">
        <v>1276.69</v>
      </c>
    </row>
    <row r="49" spans="1:25" ht="15.75">
      <c r="A49" s="23" t="str">
        <f t="shared" si="0"/>
        <v>07.07.2017</v>
      </c>
      <c r="B49" s="24">
        <v>1070.99</v>
      </c>
      <c r="C49" s="25">
        <v>1012.95</v>
      </c>
      <c r="D49" s="25">
        <v>953.07</v>
      </c>
      <c r="E49" s="25">
        <v>936.58</v>
      </c>
      <c r="F49" s="25">
        <v>839.9</v>
      </c>
      <c r="G49" s="25">
        <v>788.47</v>
      </c>
      <c r="H49" s="25">
        <v>805.92</v>
      </c>
      <c r="I49" s="25">
        <v>952.7</v>
      </c>
      <c r="J49" s="25">
        <v>1027.19</v>
      </c>
      <c r="K49" s="25">
        <v>1185.13</v>
      </c>
      <c r="L49" s="25">
        <v>1373.2</v>
      </c>
      <c r="M49" s="25">
        <v>1443.13</v>
      </c>
      <c r="N49" s="25">
        <v>1438.76</v>
      </c>
      <c r="O49" s="25">
        <v>1440.09</v>
      </c>
      <c r="P49" s="25">
        <v>1420.29</v>
      </c>
      <c r="Q49" s="25">
        <v>1424.32</v>
      </c>
      <c r="R49" s="25">
        <v>1415.43</v>
      </c>
      <c r="S49" s="25">
        <v>1413.01</v>
      </c>
      <c r="T49" s="25">
        <v>1380.46</v>
      </c>
      <c r="U49" s="25">
        <v>1337.82</v>
      </c>
      <c r="V49" s="25">
        <v>1259.51</v>
      </c>
      <c r="W49" s="25">
        <v>1183.75</v>
      </c>
      <c r="X49" s="25">
        <v>1281.82</v>
      </c>
      <c r="Y49" s="26">
        <v>1271.72</v>
      </c>
    </row>
    <row r="50" spans="1:25" ht="15.75">
      <c r="A50" s="23" t="str">
        <f t="shared" si="0"/>
        <v>08.07.2017</v>
      </c>
      <c r="B50" s="24">
        <v>1147.55</v>
      </c>
      <c r="C50" s="25">
        <v>1030.96</v>
      </c>
      <c r="D50" s="25">
        <v>1005.23</v>
      </c>
      <c r="E50" s="25">
        <v>992.24</v>
      </c>
      <c r="F50" s="25">
        <v>963.52</v>
      </c>
      <c r="G50" s="25">
        <v>949.47</v>
      </c>
      <c r="H50" s="25">
        <v>946.78</v>
      </c>
      <c r="I50" s="25">
        <v>965.32</v>
      </c>
      <c r="J50" s="25">
        <v>1085.17</v>
      </c>
      <c r="K50" s="25">
        <v>1225.88</v>
      </c>
      <c r="L50" s="25">
        <v>1418.99</v>
      </c>
      <c r="M50" s="25">
        <v>1487.61</v>
      </c>
      <c r="N50" s="25">
        <v>1496.75</v>
      </c>
      <c r="O50" s="25">
        <v>1509.56</v>
      </c>
      <c r="P50" s="25">
        <v>1487.2</v>
      </c>
      <c r="Q50" s="25">
        <v>1440.47</v>
      </c>
      <c r="R50" s="25">
        <v>1425.19</v>
      </c>
      <c r="S50" s="25">
        <v>1417.66</v>
      </c>
      <c r="T50" s="25">
        <v>1414.35</v>
      </c>
      <c r="U50" s="25">
        <v>1410.85</v>
      </c>
      <c r="V50" s="25">
        <v>1405.82</v>
      </c>
      <c r="W50" s="25">
        <v>1411.35</v>
      </c>
      <c r="X50" s="25">
        <v>1406.73</v>
      </c>
      <c r="Y50" s="26">
        <v>1295.51</v>
      </c>
    </row>
    <row r="51" spans="1:25" ht="15.75">
      <c r="A51" s="23" t="str">
        <f t="shared" si="0"/>
        <v>09.07.2017</v>
      </c>
      <c r="B51" s="24">
        <v>1057.51</v>
      </c>
      <c r="C51" s="25">
        <v>965.51</v>
      </c>
      <c r="D51" s="25">
        <v>994.55</v>
      </c>
      <c r="E51" s="25">
        <v>993.1</v>
      </c>
      <c r="F51" s="25">
        <v>963.05</v>
      </c>
      <c r="G51" s="25">
        <v>942.17</v>
      </c>
      <c r="H51" s="25">
        <v>931.55</v>
      </c>
      <c r="I51" s="25">
        <v>940.85</v>
      </c>
      <c r="J51" s="25">
        <v>941.85</v>
      </c>
      <c r="K51" s="25">
        <v>931.54</v>
      </c>
      <c r="L51" s="25">
        <v>1132.17</v>
      </c>
      <c r="M51" s="25">
        <v>1254.26</v>
      </c>
      <c r="N51" s="25">
        <v>1315.35</v>
      </c>
      <c r="O51" s="25">
        <v>1308.9</v>
      </c>
      <c r="P51" s="25">
        <v>1303.47</v>
      </c>
      <c r="Q51" s="25">
        <v>1254.8</v>
      </c>
      <c r="R51" s="25">
        <v>1256.53</v>
      </c>
      <c r="S51" s="25">
        <v>1288.32</v>
      </c>
      <c r="T51" s="25">
        <v>1215.68</v>
      </c>
      <c r="U51" s="25">
        <v>1213.64</v>
      </c>
      <c r="V51" s="25">
        <v>1170.33</v>
      </c>
      <c r="W51" s="25">
        <v>1247</v>
      </c>
      <c r="X51" s="25">
        <v>1276.7</v>
      </c>
      <c r="Y51" s="26">
        <v>1249.25</v>
      </c>
    </row>
    <row r="52" spans="1:25" ht="15.75">
      <c r="A52" s="23" t="str">
        <f t="shared" si="0"/>
        <v>10.07.2017</v>
      </c>
      <c r="B52" s="24">
        <v>1246.36</v>
      </c>
      <c r="C52" s="25">
        <v>1049.83</v>
      </c>
      <c r="D52" s="25">
        <v>996.29</v>
      </c>
      <c r="E52" s="25">
        <v>960.89</v>
      </c>
      <c r="F52" s="25">
        <v>939.99</v>
      </c>
      <c r="G52" s="25">
        <v>862.82</v>
      </c>
      <c r="H52" s="25">
        <v>863.98</v>
      </c>
      <c r="I52" s="25">
        <v>966.98</v>
      </c>
      <c r="J52" s="25">
        <v>1048.85</v>
      </c>
      <c r="K52" s="25">
        <v>1276.61</v>
      </c>
      <c r="L52" s="25">
        <v>1407.3</v>
      </c>
      <c r="M52" s="25">
        <v>1443.02</v>
      </c>
      <c r="N52" s="25">
        <v>1438.21</v>
      </c>
      <c r="O52" s="25">
        <v>1449.4</v>
      </c>
      <c r="P52" s="25">
        <v>1437.46</v>
      </c>
      <c r="Q52" s="25">
        <v>1426.49</v>
      </c>
      <c r="R52" s="25">
        <v>1420.96</v>
      </c>
      <c r="S52" s="25">
        <v>1411.5</v>
      </c>
      <c r="T52" s="25">
        <v>1382.37</v>
      </c>
      <c r="U52" s="25">
        <v>1357.94</v>
      </c>
      <c r="V52" s="25">
        <v>1284.04</v>
      </c>
      <c r="W52" s="25">
        <v>1257.15</v>
      </c>
      <c r="X52" s="25">
        <v>1279.03</v>
      </c>
      <c r="Y52" s="26">
        <v>1274.78</v>
      </c>
    </row>
    <row r="53" spans="1:25" ht="15.75">
      <c r="A53" s="23" t="str">
        <f t="shared" si="0"/>
        <v>11.07.2017</v>
      </c>
      <c r="B53" s="24">
        <v>1098.38</v>
      </c>
      <c r="C53" s="25">
        <v>1035.12</v>
      </c>
      <c r="D53" s="25">
        <v>952.77</v>
      </c>
      <c r="E53" s="25">
        <v>239.58</v>
      </c>
      <c r="F53" s="25">
        <v>239.58</v>
      </c>
      <c r="G53" s="25">
        <v>239.58</v>
      </c>
      <c r="H53" s="25">
        <v>239.58</v>
      </c>
      <c r="I53" s="25">
        <v>822.07</v>
      </c>
      <c r="J53" s="25">
        <v>1033.85</v>
      </c>
      <c r="K53" s="25">
        <v>1251.17</v>
      </c>
      <c r="L53" s="25">
        <v>1357.38</v>
      </c>
      <c r="M53" s="25">
        <v>1408.11</v>
      </c>
      <c r="N53" s="25">
        <v>1406.32</v>
      </c>
      <c r="O53" s="25">
        <v>1407.53</v>
      </c>
      <c r="P53" s="25">
        <v>1376.21</v>
      </c>
      <c r="Q53" s="25">
        <v>1387.4</v>
      </c>
      <c r="R53" s="25">
        <v>1374.78</v>
      </c>
      <c r="S53" s="25">
        <v>1278.38</v>
      </c>
      <c r="T53" s="25">
        <v>1281.11</v>
      </c>
      <c r="U53" s="25">
        <v>1277.89</v>
      </c>
      <c r="V53" s="25">
        <v>1275.97</v>
      </c>
      <c r="W53" s="25">
        <v>1275.07</v>
      </c>
      <c r="X53" s="25">
        <v>1275.37</v>
      </c>
      <c r="Y53" s="26">
        <v>1251.09</v>
      </c>
    </row>
    <row r="54" spans="1:25" ht="15.75">
      <c r="A54" s="23" t="str">
        <f t="shared" si="0"/>
        <v>12.07.2017</v>
      </c>
      <c r="B54" s="24">
        <v>1083.65</v>
      </c>
      <c r="C54" s="25">
        <v>1023.9</v>
      </c>
      <c r="D54" s="25">
        <v>951.4</v>
      </c>
      <c r="E54" s="25">
        <v>239.58</v>
      </c>
      <c r="F54" s="25">
        <v>239.58</v>
      </c>
      <c r="G54" s="25">
        <v>239.58</v>
      </c>
      <c r="H54" s="25">
        <v>239.58</v>
      </c>
      <c r="I54" s="25">
        <v>786.9</v>
      </c>
      <c r="J54" s="25">
        <v>1061.44</v>
      </c>
      <c r="K54" s="25">
        <v>1249.61</v>
      </c>
      <c r="L54" s="25">
        <v>1380.82</v>
      </c>
      <c r="M54" s="25">
        <v>1411.46</v>
      </c>
      <c r="N54" s="25">
        <v>1409.62</v>
      </c>
      <c r="O54" s="25">
        <v>1410.19</v>
      </c>
      <c r="P54" s="25">
        <v>1406.2</v>
      </c>
      <c r="Q54" s="25">
        <v>1388.86</v>
      </c>
      <c r="R54" s="25">
        <v>1381.86</v>
      </c>
      <c r="S54" s="25">
        <v>1377.36</v>
      </c>
      <c r="T54" s="25">
        <v>1338.64</v>
      </c>
      <c r="U54" s="25">
        <v>1317.02</v>
      </c>
      <c r="V54" s="25">
        <v>1278.98</v>
      </c>
      <c r="W54" s="25">
        <v>1278.82</v>
      </c>
      <c r="X54" s="25">
        <v>1265.9</v>
      </c>
      <c r="Y54" s="26">
        <v>1254.07</v>
      </c>
    </row>
    <row r="55" spans="1:25" ht="15.75">
      <c r="A55" s="23" t="str">
        <f t="shared" si="0"/>
        <v>13.07.2017</v>
      </c>
      <c r="B55" s="24">
        <v>1120.21</v>
      </c>
      <c r="C55" s="25">
        <v>1016.36</v>
      </c>
      <c r="D55" s="25">
        <v>947.53</v>
      </c>
      <c r="E55" s="25">
        <v>441.06</v>
      </c>
      <c r="F55" s="25">
        <v>239.58</v>
      </c>
      <c r="G55" s="25">
        <v>239.58</v>
      </c>
      <c r="H55" s="25">
        <v>239.58</v>
      </c>
      <c r="I55" s="25">
        <v>866.97</v>
      </c>
      <c r="J55" s="25">
        <v>1051.51</v>
      </c>
      <c r="K55" s="25">
        <v>1253.19</v>
      </c>
      <c r="L55" s="25">
        <v>1373.19</v>
      </c>
      <c r="M55" s="25">
        <v>1410.85</v>
      </c>
      <c r="N55" s="25">
        <v>1409.53</v>
      </c>
      <c r="O55" s="25">
        <v>1410.09</v>
      </c>
      <c r="P55" s="25">
        <v>1402.55</v>
      </c>
      <c r="Q55" s="25">
        <v>1408.44</v>
      </c>
      <c r="R55" s="25">
        <v>1369.02</v>
      </c>
      <c r="S55" s="25">
        <v>1288.46</v>
      </c>
      <c r="T55" s="25">
        <v>1285.87</v>
      </c>
      <c r="U55" s="25">
        <v>1272.69</v>
      </c>
      <c r="V55" s="25">
        <v>1270.05</v>
      </c>
      <c r="W55" s="25">
        <v>1263.43</v>
      </c>
      <c r="X55" s="25">
        <v>1260.03</v>
      </c>
      <c r="Y55" s="26">
        <v>1188.03</v>
      </c>
    </row>
    <row r="56" spans="1:25" ht="15.75">
      <c r="A56" s="23" t="str">
        <f t="shared" si="0"/>
        <v>14.07.2017</v>
      </c>
      <c r="B56" s="24">
        <v>1004.67</v>
      </c>
      <c r="C56" s="25">
        <v>990.75</v>
      </c>
      <c r="D56" s="25">
        <v>948.74</v>
      </c>
      <c r="E56" s="25">
        <v>890.59</v>
      </c>
      <c r="F56" s="25">
        <v>763.17</v>
      </c>
      <c r="G56" s="25">
        <v>743.45</v>
      </c>
      <c r="H56" s="25">
        <v>755.67</v>
      </c>
      <c r="I56" s="25">
        <v>930.9</v>
      </c>
      <c r="J56" s="25">
        <v>1050.71</v>
      </c>
      <c r="K56" s="25">
        <v>1263.61</v>
      </c>
      <c r="L56" s="25">
        <v>1386.74</v>
      </c>
      <c r="M56" s="25">
        <v>1414.52</v>
      </c>
      <c r="N56" s="25">
        <v>1412.55</v>
      </c>
      <c r="O56" s="25">
        <v>1413.87</v>
      </c>
      <c r="P56" s="25">
        <v>1412.17</v>
      </c>
      <c r="Q56" s="25">
        <v>1382.91</v>
      </c>
      <c r="R56" s="25">
        <v>1380.14</v>
      </c>
      <c r="S56" s="25">
        <v>1360.09</v>
      </c>
      <c r="T56" s="25">
        <v>1346.81</v>
      </c>
      <c r="U56" s="25">
        <v>1308</v>
      </c>
      <c r="V56" s="25">
        <v>1272.96</v>
      </c>
      <c r="W56" s="25">
        <v>1277.12</v>
      </c>
      <c r="X56" s="25">
        <v>1265.79</v>
      </c>
      <c r="Y56" s="26">
        <v>1176.66</v>
      </c>
    </row>
    <row r="57" spans="1:25" ht="15.75">
      <c r="A57" s="23" t="str">
        <f t="shared" si="0"/>
        <v>15.07.2017</v>
      </c>
      <c r="B57" s="24">
        <v>1078.21</v>
      </c>
      <c r="C57" s="25">
        <v>1058.25</v>
      </c>
      <c r="D57" s="25">
        <v>1036.74</v>
      </c>
      <c r="E57" s="25">
        <v>986.67</v>
      </c>
      <c r="F57" s="25">
        <v>951.64</v>
      </c>
      <c r="G57" s="25">
        <v>946.53</v>
      </c>
      <c r="H57" s="25">
        <v>936.03</v>
      </c>
      <c r="I57" s="25">
        <v>950.37</v>
      </c>
      <c r="J57" s="25">
        <v>960.41</v>
      </c>
      <c r="K57" s="25">
        <v>1033.37</v>
      </c>
      <c r="L57" s="25">
        <v>1271.41</v>
      </c>
      <c r="M57" s="25">
        <v>1381.88</v>
      </c>
      <c r="N57" s="25">
        <v>1317.51</v>
      </c>
      <c r="O57" s="25">
        <v>1281.13</v>
      </c>
      <c r="P57" s="25">
        <v>1267.11</v>
      </c>
      <c r="Q57" s="25">
        <v>1261.76</v>
      </c>
      <c r="R57" s="25">
        <v>1259.84</v>
      </c>
      <c r="S57" s="25">
        <v>1259.34</v>
      </c>
      <c r="T57" s="25">
        <v>1259.24</v>
      </c>
      <c r="U57" s="25">
        <v>1263.27</v>
      </c>
      <c r="V57" s="25">
        <v>1331.57</v>
      </c>
      <c r="W57" s="25">
        <v>1340.74</v>
      </c>
      <c r="X57" s="25">
        <v>1388.5</v>
      </c>
      <c r="Y57" s="26">
        <v>1256</v>
      </c>
    </row>
    <row r="58" spans="1:25" ht="15.75">
      <c r="A58" s="23" t="str">
        <f t="shared" si="0"/>
        <v>16.07.2017</v>
      </c>
      <c r="B58" s="24">
        <v>1114.89</v>
      </c>
      <c r="C58" s="25">
        <v>1099.43</v>
      </c>
      <c r="D58" s="25">
        <v>1061.36</v>
      </c>
      <c r="E58" s="25">
        <v>1017.14</v>
      </c>
      <c r="F58" s="25">
        <v>969.14</v>
      </c>
      <c r="G58" s="25">
        <v>950.75</v>
      </c>
      <c r="H58" s="25">
        <v>948.88</v>
      </c>
      <c r="I58" s="25">
        <v>955.34</v>
      </c>
      <c r="J58" s="25">
        <v>961.17</v>
      </c>
      <c r="K58" s="25">
        <v>959.56</v>
      </c>
      <c r="L58" s="25">
        <v>1252.02</v>
      </c>
      <c r="M58" s="25">
        <v>1314.75</v>
      </c>
      <c r="N58" s="25">
        <v>1351.4</v>
      </c>
      <c r="O58" s="25">
        <v>1282.81</v>
      </c>
      <c r="P58" s="25">
        <v>1274.92</v>
      </c>
      <c r="Q58" s="25">
        <v>1272.62</v>
      </c>
      <c r="R58" s="25">
        <v>1274.47</v>
      </c>
      <c r="S58" s="25">
        <v>1272.26</v>
      </c>
      <c r="T58" s="25">
        <v>1274.45</v>
      </c>
      <c r="U58" s="25">
        <v>1274.01</v>
      </c>
      <c r="V58" s="25">
        <v>1280.25</v>
      </c>
      <c r="W58" s="25">
        <v>1300.9</v>
      </c>
      <c r="X58" s="25">
        <v>1273.39</v>
      </c>
      <c r="Y58" s="26">
        <v>1199.09</v>
      </c>
    </row>
    <row r="59" spans="1:25" ht="15.75">
      <c r="A59" s="23" t="str">
        <f t="shared" si="0"/>
        <v>17.07.2017</v>
      </c>
      <c r="B59" s="24">
        <v>1090.83</v>
      </c>
      <c r="C59" s="25">
        <v>1086.89</v>
      </c>
      <c r="D59" s="25">
        <v>1037</v>
      </c>
      <c r="E59" s="25">
        <v>992.59</v>
      </c>
      <c r="F59" s="25">
        <v>960.22</v>
      </c>
      <c r="G59" s="25">
        <v>932.7</v>
      </c>
      <c r="H59" s="25">
        <v>933.17</v>
      </c>
      <c r="I59" s="25">
        <v>996.99</v>
      </c>
      <c r="J59" s="25">
        <v>1043.87</v>
      </c>
      <c r="K59" s="25">
        <v>1259.99</v>
      </c>
      <c r="L59" s="25">
        <v>1394.51</v>
      </c>
      <c r="M59" s="25">
        <v>1408.4</v>
      </c>
      <c r="N59" s="25">
        <v>1361.88</v>
      </c>
      <c r="O59" s="25">
        <v>1407.72</v>
      </c>
      <c r="P59" s="25">
        <v>1337.01</v>
      </c>
      <c r="Q59" s="25">
        <v>1319.21</v>
      </c>
      <c r="R59" s="25">
        <v>1318.35</v>
      </c>
      <c r="S59" s="25">
        <v>1314.86</v>
      </c>
      <c r="T59" s="25">
        <v>1304.37</v>
      </c>
      <c r="U59" s="25">
        <v>1262.61</v>
      </c>
      <c r="V59" s="25">
        <v>1287.08</v>
      </c>
      <c r="W59" s="25">
        <v>1292.06</v>
      </c>
      <c r="X59" s="25">
        <v>1185.4</v>
      </c>
      <c r="Y59" s="26">
        <v>1081.15</v>
      </c>
    </row>
    <row r="60" spans="1:25" ht="15.75">
      <c r="A60" s="23" t="str">
        <f t="shared" si="0"/>
        <v>18.07.2017</v>
      </c>
      <c r="B60" s="24">
        <v>1086.02</v>
      </c>
      <c r="C60" s="25">
        <v>1054.7</v>
      </c>
      <c r="D60" s="25">
        <v>993.11</v>
      </c>
      <c r="E60" s="25">
        <v>956.15</v>
      </c>
      <c r="F60" s="25">
        <v>897.25</v>
      </c>
      <c r="G60" s="25">
        <v>822.84</v>
      </c>
      <c r="H60" s="25">
        <v>853.41</v>
      </c>
      <c r="I60" s="25">
        <v>957.71</v>
      </c>
      <c r="J60" s="25">
        <v>1052.2</v>
      </c>
      <c r="K60" s="25">
        <v>1268.65</v>
      </c>
      <c r="L60" s="25">
        <v>1409.92</v>
      </c>
      <c r="M60" s="25">
        <v>1369.95</v>
      </c>
      <c r="N60" s="25">
        <v>1327.27</v>
      </c>
      <c r="O60" s="25">
        <v>1345.56</v>
      </c>
      <c r="P60" s="25">
        <v>1321.64</v>
      </c>
      <c r="Q60" s="25">
        <v>1316.82</v>
      </c>
      <c r="R60" s="25">
        <v>1318.73</v>
      </c>
      <c r="S60" s="25">
        <v>1311.11</v>
      </c>
      <c r="T60" s="25">
        <v>1301.94</v>
      </c>
      <c r="U60" s="25">
        <v>1297.44</v>
      </c>
      <c r="V60" s="25">
        <v>1293.61</v>
      </c>
      <c r="W60" s="25">
        <v>1293.94</v>
      </c>
      <c r="X60" s="25">
        <v>1194.22</v>
      </c>
      <c r="Y60" s="26">
        <v>1106.92</v>
      </c>
    </row>
    <row r="61" spans="1:25" ht="15.75">
      <c r="A61" s="23" t="str">
        <f t="shared" si="0"/>
        <v>19.07.2017</v>
      </c>
      <c r="B61" s="24">
        <v>1086.38</v>
      </c>
      <c r="C61" s="25">
        <v>1059.15</v>
      </c>
      <c r="D61" s="25">
        <v>990.8</v>
      </c>
      <c r="E61" s="25">
        <v>974.36</v>
      </c>
      <c r="F61" s="25">
        <v>890.95</v>
      </c>
      <c r="G61" s="25">
        <v>815.95</v>
      </c>
      <c r="H61" s="25">
        <v>827.79</v>
      </c>
      <c r="I61" s="25">
        <v>980.4</v>
      </c>
      <c r="J61" s="25">
        <v>985.07</v>
      </c>
      <c r="K61" s="25">
        <v>994.92</v>
      </c>
      <c r="L61" s="25">
        <v>1339.06</v>
      </c>
      <c r="M61" s="25">
        <v>1315.89</v>
      </c>
      <c r="N61" s="25">
        <v>1314.4</v>
      </c>
      <c r="O61" s="25">
        <v>1318.29</v>
      </c>
      <c r="P61" s="25">
        <v>1316.28</v>
      </c>
      <c r="Q61" s="25">
        <v>1310.94</v>
      </c>
      <c r="R61" s="25">
        <v>1307.64</v>
      </c>
      <c r="S61" s="25">
        <v>1305.49</v>
      </c>
      <c r="T61" s="25">
        <v>1296.46</v>
      </c>
      <c r="U61" s="25">
        <v>1286</v>
      </c>
      <c r="V61" s="25">
        <v>1287.93</v>
      </c>
      <c r="W61" s="25">
        <v>1150.4</v>
      </c>
      <c r="X61" s="25">
        <v>1130.65</v>
      </c>
      <c r="Y61" s="26">
        <v>1175.52</v>
      </c>
    </row>
    <row r="62" spans="1:25" ht="15.75">
      <c r="A62" s="23" t="str">
        <f t="shared" si="0"/>
        <v>20.07.2017</v>
      </c>
      <c r="B62" s="24">
        <v>1035.99</v>
      </c>
      <c r="C62" s="25">
        <v>1016.45</v>
      </c>
      <c r="D62" s="25">
        <v>982.81</v>
      </c>
      <c r="E62" s="25">
        <v>974.86</v>
      </c>
      <c r="F62" s="25">
        <v>930.9</v>
      </c>
      <c r="G62" s="25">
        <v>882.3</v>
      </c>
      <c r="H62" s="25">
        <v>892.43</v>
      </c>
      <c r="I62" s="25">
        <v>985.45</v>
      </c>
      <c r="J62" s="25">
        <v>1046.33</v>
      </c>
      <c r="K62" s="25">
        <v>1239.58</v>
      </c>
      <c r="L62" s="25">
        <v>1315.93</v>
      </c>
      <c r="M62" s="25">
        <v>1310.7</v>
      </c>
      <c r="N62" s="25">
        <v>1307.79</v>
      </c>
      <c r="O62" s="25">
        <v>1314.31</v>
      </c>
      <c r="P62" s="25">
        <v>1340.98</v>
      </c>
      <c r="Q62" s="25">
        <v>1304.55</v>
      </c>
      <c r="R62" s="25">
        <v>1309.72</v>
      </c>
      <c r="S62" s="25">
        <v>1290.39</v>
      </c>
      <c r="T62" s="25">
        <v>1283.97</v>
      </c>
      <c r="U62" s="25">
        <v>1266.47</v>
      </c>
      <c r="V62" s="25">
        <v>1261.54</v>
      </c>
      <c r="W62" s="25">
        <v>1290.27</v>
      </c>
      <c r="X62" s="25">
        <v>1246.45</v>
      </c>
      <c r="Y62" s="26">
        <v>1227.58</v>
      </c>
    </row>
    <row r="63" spans="1:25" ht="15.75">
      <c r="A63" s="23" t="str">
        <f t="shared" si="0"/>
        <v>21.07.2017</v>
      </c>
      <c r="B63" s="24">
        <v>1122.5</v>
      </c>
      <c r="C63" s="25">
        <v>1039.81</v>
      </c>
      <c r="D63" s="25">
        <v>1013.35</v>
      </c>
      <c r="E63" s="25">
        <v>981.52</v>
      </c>
      <c r="F63" s="25">
        <v>957.55</v>
      </c>
      <c r="G63" s="25">
        <v>927.93</v>
      </c>
      <c r="H63" s="25">
        <v>956.32</v>
      </c>
      <c r="I63" s="25">
        <v>1016.53</v>
      </c>
      <c r="J63" s="25">
        <v>1062.63</v>
      </c>
      <c r="K63" s="25">
        <v>1222.36</v>
      </c>
      <c r="L63" s="25">
        <v>1301.31</v>
      </c>
      <c r="M63" s="25">
        <v>1361.91</v>
      </c>
      <c r="N63" s="25">
        <v>1339.27</v>
      </c>
      <c r="O63" s="25">
        <v>1376.67</v>
      </c>
      <c r="P63" s="25">
        <v>1297.8</v>
      </c>
      <c r="Q63" s="25">
        <v>1290.14</v>
      </c>
      <c r="R63" s="25">
        <v>1307.23</v>
      </c>
      <c r="S63" s="25">
        <v>1302.05</v>
      </c>
      <c r="T63" s="25">
        <v>1295.77</v>
      </c>
      <c r="U63" s="25">
        <v>1280.61</v>
      </c>
      <c r="V63" s="25">
        <v>1281.84</v>
      </c>
      <c r="W63" s="25">
        <v>1314.77</v>
      </c>
      <c r="X63" s="25">
        <v>1269.6</v>
      </c>
      <c r="Y63" s="26">
        <v>1167.96</v>
      </c>
    </row>
    <row r="64" spans="1:25" ht="15.75">
      <c r="A64" s="23" t="str">
        <f t="shared" si="0"/>
        <v>22.07.2017</v>
      </c>
      <c r="B64" s="24">
        <v>1074.04</v>
      </c>
      <c r="C64" s="25">
        <v>1058.21</v>
      </c>
      <c r="D64" s="25">
        <v>1082.07</v>
      </c>
      <c r="E64" s="25">
        <v>1034.19</v>
      </c>
      <c r="F64" s="25">
        <v>1007.01</v>
      </c>
      <c r="G64" s="25">
        <v>986.63</v>
      </c>
      <c r="H64" s="25">
        <v>976.29</v>
      </c>
      <c r="I64" s="25">
        <v>1001.74</v>
      </c>
      <c r="J64" s="25">
        <v>1018.94</v>
      </c>
      <c r="K64" s="25">
        <v>1207.11</v>
      </c>
      <c r="L64" s="25">
        <v>1385.46</v>
      </c>
      <c r="M64" s="25">
        <v>1408.28</v>
      </c>
      <c r="N64" s="25">
        <v>1415.43</v>
      </c>
      <c r="O64" s="25">
        <v>1423.73</v>
      </c>
      <c r="P64" s="25">
        <v>1412.93</v>
      </c>
      <c r="Q64" s="25">
        <v>1406.73</v>
      </c>
      <c r="R64" s="25">
        <v>1405.61</v>
      </c>
      <c r="S64" s="25">
        <v>1405.37</v>
      </c>
      <c r="T64" s="25">
        <v>1404.46</v>
      </c>
      <c r="U64" s="25">
        <v>1402.97</v>
      </c>
      <c r="V64" s="25">
        <v>1402.11</v>
      </c>
      <c r="W64" s="25">
        <v>1404.69</v>
      </c>
      <c r="X64" s="25">
        <v>1402.79</v>
      </c>
      <c r="Y64" s="26">
        <v>1349.87</v>
      </c>
    </row>
    <row r="65" spans="1:25" ht="15.75">
      <c r="A65" s="23" t="str">
        <f t="shared" si="0"/>
        <v>23.07.2017</v>
      </c>
      <c r="B65" s="24">
        <v>1265.75</v>
      </c>
      <c r="C65" s="25">
        <v>1115.59</v>
      </c>
      <c r="D65" s="25">
        <v>1052.63</v>
      </c>
      <c r="E65" s="25">
        <v>1026.14</v>
      </c>
      <c r="F65" s="25">
        <v>989.85</v>
      </c>
      <c r="G65" s="25">
        <v>974.33</v>
      </c>
      <c r="H65" s="25">
        <v>956.44</v>
      </c>
      <c r="I65" s="25">
        <v>973.01</v>
      </c>
      <c r="J65" s="25">
        <v>978.28</v>
      </c>
      <c r="K65" s="25">
        <v>985.06</v>
      </c>
      <c r="L65" s="25">
        <v>1106.49</v>
      </c>
      <c r="M65" s="25">
        <v>1344.69</v>
      </c>
      <c r="N65" s="25">
        <v>1397.57</v>
      </c>
      <c r="O65" s="25">
        <v>1403.05</v>
      </c>
      <c r="P65" s="25">
        <v>1404.08</v>
      </c>
      <c r="Q65" s="25">
        <v>1403.26</v>
      </c>
      <c r="R65" s="25">
        <v>1403.26</v>
      </c>
      <c r="S65" s="25">
        <v>1403.19</v>
      </c>
      <c r="T65" s="25">
        <v>1403.82</v>
      </c>
      <c r="U65" s="25">
        <v>1379.25</v>
      </c>
      <c r="V65" s="25">
        <v>1376.94</v>
      </c>
      <c r="W65" s="25">
        <v>1403.18</v>
      </c>
      <c r="X65" s="25">
        <v>1389.48</v>
      </c>
      <c r="Y65" s="26">
        <v>1284.04</v>
      </c>
    </row>
    <row r="66" spans="1:25" ht="15.75">
      <c r="A66" s="23" t="str">
        <f t="shared" si="0"/>
        <v>24.07.2017</v>
      </c>
      <c r="B66" s="24">
        <v>1131.85</v>
      </c>
      <c r="C66" s="25">
        <v>1093.53</v>
      </c>
      <c r="D66" s="25">
        <v>1027.14</v>
      </c>
      <c r="E66" s="25">
        <v>989.78</v>
      </c>
      <c r="F66" s="25">
        <v>979.16</v>
      </c>
      <c r="G66" s="25">
        <v>954.98</v>
      </c>
      <c r="H66" s="25">
        <v>973.59</v>
      </c>
      <c r="I66" s="25">
        <v>982.04</v>
      </c>
      <c r="J66" s="25">
        <v>1035.64</v>
      </c>
      <c r="K66" s="25">
        <v>1270.69</v>
      </c>
      <c r="L66" s="25">
        <v>1303.76</v>
      </c>
      <c r="M66" s="25">
        <v>1324.4</v>
      </c>
      <c r="N66" s="25">
        <v>1361.7</v>
      </c>
      <c r="O66" s="25">
        <v>1406.46</v>
      </c>
      <c r="P66" s="25">
        <v>1321.74</v>
      </c>
      <c r="Q66" s="25">
        <v>1311.92</v>
      </c>
      <c r="R66" s="25">
        <v>1308.11</v>
      </c>
      <c r="S66" s="25">
        <v>1304.2</v>
      </c>
      <c r="T66" s="25">
        <v>1333.58</v>
      </c>
      <c r="U66" s="25">
        <v>1325.9</v>
      </c>
      <c r="V66" s="25">
        <v>1403.6</v>
      </c>
      <c r="W66" s="25">
        <v>1334.63</v>
      </c>
      <c r="X66" s="25">
        <v>1359</v>
      </c>
      <c r="Y66" s="26">
        <v>1267.89</v>
      </c>
    </row>
    <row r="67" spans="1:25" ht="15.75">
      <c r="A67" s="23" t="str">
        <f t="shared" si="0"/>
        <v>25.07.2017</v>
      </c>
      <c r="B67" s="24">
        <v>1096.29</v>
      </c>
      <c r="C67" s="25">
        <v>1054.88</v>
      </c>
      <c r="D67" s="25">
        <v>1043.63</v>
      </c>
      <c r="E67" s="25">
        <v>1006.5</v>
      </c>
      <c r="F67" s="25">
        <v>989.6</v>
      </c>
      <c r="G67" s="25">
        <v>976.98</v>
      </c>
      <c r="H67" s="25">
        <v>977.36</v>
      </c>
      <c r="I67" s="25">
        <v>999.43</v>
      </c>
      <c r="J67" s="25">
        <v>1067.13</v>
      </c>
      <c r="K67" s="25">
        <v>1284.27</v>
      </c>
      <c r="L67" s="25">
        <v>1423.26</v>
      </c>
      <c r="M67" s="25">
        <v>1416.47</v>
      </c>
      <c r="N67" s="25">
        <v>1414.95</v>
      </c>
      <c r="O67" s="25">
        <v>1459.21</v>
      </c>
      <c r="P67" s="25">
        <v>1423.63</v>
      </c>
      <c r="Q67" s="25">
        <v>1417.33</v>
      </c>
      <c r="R67" s="25">
        <v>1436.99</v>
      </c>
      <c r="S67" s="25">
        <v>1413.28</v>
      </c>
      <c r="T67" s="25">
        <v>1406.34</v>
      </c>
      <c r="U67" s="25">
        <v>1404.47</v>
      </c>
      <c r="V67" s="25">
        <v>1407.78</v>
      </c>
      <c r="W67" s="25">
        <v>1405.97</v>
      </c>
      <c r="X67" s="25">
        <v>1405.38</v>
      </c>
      <c r="Y67" s="26">
        <v>1318.51</v>
      </c>
    </row>
    <row r="68" spans="1:25" ht="15.75">
      <c r="A68" s="23" t="str">
        <f t="shared" si="0"/>
        <v>26.07.2017</v>
      </c>
      <c r="B68" s="24">
        <v>1148.69</v>
      </c>
      <c r="C68" s="25">
        <v>1083.31</v>
      </c>
      <c r="D68" s="25">
        <v>1041.6</v>
      </c>
      <c r="E68" s="25">
        <v>1000.1</v>
      </c>
      <c r="F68" s="25">
        <v>986.03</v>
      </c>
      <c r="G68" s="25">
        <v>974.69</v>
      </c>
      <c r="H68" s="25">
        <v>978.93</v>
      </c>
      <c r="I68" s="25">
        <v>998.04</v>
      </c>
      <c r="J68" s="25">
        <v>1040.27</v>
      </c>
      <c r="K68" s="25">
        <v>1178.93</v>
      </c>
      <c r="L68" s="25">
        <v>1340.1</v>
      </c>
      <c r="M68" s="25">
        <v>1355.63</v>
      </c>
      <c r="N68" s="25">
        <v>1364.84</v>
      </c>
      <c r="O68" s="25">
        <v>1389.25</v>
      </c>
      <c r="P68" s="25">
        <v>1374.07</v>
      </c>
      <c r="Q68" s="25">
        <v>1363.96</v>
      </c>
      <c r="R68" s="25">
        <v>1353.12</v>
      </c>
      <c r="S68" s="25">
        <v>1339.61</v>
      </c>
      <c r="T68" s="25">
        <v>1282.73</v>
      </c>
      <c r="U68" s="25">
        <v>1285.21</v>
      </c>
      <c r="V68" s="25">
        <v>1331.45</v>
      </c>
      <c r="W68" s="25">
        <v>1273.7</v>
      </c>
      <c r="X68" s="25">
        <v>1268.37</v>
      </c>
      <c r="Y68" s="26">
        <v>1251.66</v>
      </c>
    </row>
    <row r="69" spans="1:25" ht="15.75">
      <c r="A69" s="23" t="str">
        <f t="shared" si="0"/>
        <v>27.07.2017</v>
      </c>
      <c r="B69" s="24">
        <v>1120.76</v>
      </c>
      <c r="C69" s="25">
        <v>1040.74</v>
      </c>
      <c r="D69" s="25">
        <v>1032.03</v>
      </c>
      <c r="E69" s="25">
        <v>992.25</v>
      </c>
      <c r="F69" s="25">
        <v>987.73</v>
      </c>
      <c r="G69" s="25">
        <v>935.43</v>
      </c>
      <c r="H69" s="25">
        <v>989.62</v>
      </c>
      <c r="I69" s="25">
        <v>1001.36</v>
      </c>
      <c r="J69" s="25">
        <v>1048.25</v>
      </c>
      <c r="K69" s="25">
        <v>1229.22</v>
      </c>
      <c r="L69" s="25">
        <v>1384.08</v>
      </c>
      <c r="M69" s="25">
        <v>1404.5</v>
      </c>
      <c r="N69" s="25">
        <v>1401.55</v>
      </c>
      <c r="O69" s="25">
        <v>1403.4</v>
      </c>
      <c r="P69" s="25">
        <v>1402.86</v>
      </c>
      <c r="Q69" s="25">
        <v>1402.1</v>
      </c>
      <c r="R69" s="25">
        <v>1401.03</v>
      </c>
      <c r="S69" s="25">
        <v>1398.2</v>
      </c>
      <c r="T69" s="25">
        <v>1395.33</v>
      </c>
      <c r="U69" s="25">
        <v>1388.23</v>
      </c>
      <c r="V69" s="25">
        <v>1398.37</v>
      </c>
      <c r="W69" s="25">
        <v>1354.61</v>
      </c>
      <c r="X69" s="25">
        <v>1377.49</v>
      </c>
      <c r="Y69" s="26">
        <v>1263.27</v>
      </c>
    </row>
    <row r="70" spans="1:25" ht="15.75">
      <c r="A70" s="23" t="str">
        <f t="shared" si="0"/>
        <v>28.07.2017</v>
      </c>
      <c r="B70" s="24">
        <v>1145.88</v>
      </c>
      <c r="C70" s="25">
        <v>1067.78</v>
      </c>
      <c r="D70" s="25">
        <v>1038.78</v>
      </c>
      <c r="E70" s="25">
        <v>997.86</v>
      </c>
      <c r="F70" s="25">
        <v>988.11</v>
      </c>
      <c r="G70" s="25">
        <v>939.83</v>
      </c>
      <c r="H70" s="25">
        <v>961.74</v>
      </c>
      <c r="I70" s="25">
        <v>1001.14</v>
      </c>
      <c r="J70" s="25">
        <v>1062.17</v>
      </c>
      <c r="K70" s="25">
        <v>1264.03</v>
      </c>
      <c r="L70" s="25">
        <v>1404.14</v>
      </c>
      <c r="M70" s="25">
        <v>1440.24</v>
      </c>
      <c r="N70" s="25">
        <v>1443.62</v>
      </c>
      <c r="O70" s="25">
        <v>1452.94</v>
      </c>
      <c r="P70" s="25">
        <v>1413.3</v>
      </c>
      <c r="Q70" s="25">
        <v>1406.33</v>
      </c>
      <c r="R70" s="25">
        <v>1406.4</v>
      </c>
      <c r="S70" s="25">
        <v>1397.99</v>
      </c>
      <c r="T70" s="25">
        <v>1396.1</v>
      </c>
      <c r="U70" s="25">
        <v>1393.55</v>
      </c>
      <c r="V70" s="25">
        <v>1397.92</v>
      </c>
      <c r="W70" s="25">
        <v>1378.24</v>
      </c>
      <c r="X70" s="25">
        <v>1386.65</v>
      </c>
      <c r="Y70" s="26">
        <v>1256.61</v>
      </c>
    </row>
    <row r="71" spans="1:25" ht="15.75">
      <c r="A71" s="23" t="str">
        <f t="shared" si="0"/>
        <v>29.07.2017</v>
      </c>
      <c r="B71" s="24">
        <v>1161.67</v>
      </c>
      <c r="C71" s="25">
        <v>1149.76</v>
      </c>
      <c r="D71" s="25">
        <v>1095.08</v>
      </c>
      <c r="E71" s="25">
        <v>1042.04</v>
      </c>
      <c r="F71" s="25">
        <v>1005.85</v>
      </c>
      <c r="G71" s="25">
        <v>989.58</v>
      </c>
      <c r="H71" s="25">
        <v>987.58</v>
      </c>
      <c r="I71" s="25">
        <v>997.53</v>
      </c>
      <c r="J71" s="25">
        <v>1036.23</v>
      </c>
      <c r="K71" s="25">
        <v>1209.47</v>
      </c>
      <c r="L71" s="25">
        <v>1398.48</v>
      </c>
      <c r="M71" s="25">
        <v>1408.08</v>
      </c>
      <c r="N71" s="25">
        <v>1412.72</v>
      </c>
      <c r="O71" s="25">
        <v>1402.12</v>
      </c>
      <c r="P71" s="25">
        <v>1400.95</v>
      </c>
      <c r="Q71" s="25">
        <v>1399.43</v>
      </c>
      <c r="R71" s="25">
        <v>1399.06</v>
      </c>
      <c r="S71" s="25">
        <v>1398.4</v>
      </c>
      <c r="T71" s="25">
        <v>1396.35</v>
      </c>
      <c r="U71" s="25">
        <v>1369.72</v>
      </c>
      <c r="V71" s="25">
        <v>1371.64</v>
      </c>
      <c r="W71" s="25">
        <v>1331.12</v>
      </c>
      <c r="X71" s="25">
        <v>1390.66</v>
      </c>
      <c r="Y71" s="26">
        <v>1259.83</v>
      </c>
    </row>
    <row r="72" spans="1:25" ht="15.75">
      <c r="A72" s="23" t="str">
        <f t="shared" si="0"/>
        <v>30.07.2017</v>
      </c>
      <c r="B72" s="24">
        <v>1165.93</v>
      </c>
      <c r="C72" s="25">
        <v>1059.83</v>
      </c>
      <c r="D72" s="25">
        <v>1069.65</v>
      </c>
      <c r="E72" s="25">
        <v>1025.55</v>
      </c>
      <c r="F72" s="25">
        <v>988.08</v>
      </c>
      <c r="G72" s="25">
        <v>960.5</v>
      </c>
      <c r="H72" s="25">
        <v>936.56</v>
      </c>
      <c r="I72" s="25">
        <v>983.27</v>
      </c>
      <c r="J72" s="25">
        <v>997.66</v>
      </c>
      <c r="K72" s="25">
        <v>1018.72</v>
      </c>
      <c r="L72" s="25">
        <v>1124.39</v>
      </c>
      <c r="M72" s="25">
        <v>1356.1</v>
      </c>
      <c r="N72" s="25">
        <v>1393.98</v>
      </c>
      <c r="O72" s="25">
        <v>1356.32</v>
      </c>
      <c r="P72" s="25">
        <v>1350.17</v>
      </c>
      <c r="Q72" s="25">
        <v>1272.62</v>
      </c>
      <c r="R72" s="25">
        <v>1273.86</v>
      </c>
      <c r="S72" s="25">
        <v>1349.85</v>
      </c>
      <c r="T72" s="25">
        <v>1294.6</v>
      </c>
      <c r="U72" s="25">
        <v>1335.73</v>
      </c>
      <c r="V72" s="25">
        <v>1333.01</v>
      </c>
      <c r="W72" s="25">
        <v>1288.86</v>
      </c>
      <c r="X72" s="25">
        <v>1298.43</v>
      </c>
      <c r="Y72" s="26">
        <v>1200.22</v>
      </c>
    </row>
    <row r="73" spans="1:25" ht="16.5" thickBot="1">
      <c r="A73" s="27" t="str">
        <f t="shared" si="0"/>
        <v>31.07.2017</v>
      </c>
      <c r="B73" s="28">
        <v>1122.42</v>
      </c>
      <c r="C73" s="29">
        <v>1061.1</v>
      </c>
      <c r="D73" s="29">
        <v>1023.11</v>
      </c>
      <c r="E73" s="29">
        <v>987.84</v>
      </c>
      <c r="F73" s="29">
        <v>908.24</v>
      </c>
      <c r="G73" s="29">
        <v>807.2</v>
      </c>
      <c r="H73" s="29">
        <v>836.83</v>
      </c>
      <c r="I73" s="29">
        <v>973.53</v>
      </c>
      <c r="J73" s="29">
        <v>1000.01</v>
      </c>
      <c r="K73" s="29">
        <v>1123.74</v>
      </c>
      <c r="L73" s="29">
        <v>1270.2</v>
      </c>
      <c r="M73" s="29">
        <v>1279.63</v>
      </c>
      <c r="N73" s="29">
        <v>1282.58</v>
      </c>
      <c r="O73" s="29">
        <v>1312.15</v>
      </c>
      <c r="P73" s="29">
        <v>1307.31</v>
      </c>
      <c r="Q73" s="29">
        <v>1291.67</v>
      </c>
      <c r="R73" s="29">
        <v>1289.01</v>
      </c>
      <c r="S73" s="29">
        <v>1189.51</v>
      </c>
      <c r="T73" s="29">
        <v>1378.16</v>
      </c>
      <c r="U73" s="29">
        <v>1373.26</v>
      </c>
      <c r="V73" s="29">
        <v>1383.31</v>
      </c>
      <c r="W73" s="29">
        <v>1300.01</v>
      </c>
      <c r="X73" s="29">
        <v>1288.69</v>
      </c>
      <c r="Y73" s="30">
        <v>1224.52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1308.74</v>
      </c>
      <c r="C77" s="20">
        <v>1267.23</v>
      </c>
      <c r="D77" s="20">
        <v>1203.71</v>
      </c>
      <c r="E77" s="20">
        <v>1102.32</v>
      </c>
      <c r="F77" s="20">
        <v>1060.58</v>
      </c>
      <c r="G77" s="20">
        <v>1032.01</v>
      </c>
      <c r="H77" s="20">
        <v>1023.48</v>
      </c>
      <c r="I77" s="20">
        <v>1059.62</v>
      </c>
      <c r="J77" s="20">
        <v>1061.66</v>
      </c>
      <c r="K77" s="20">
        <v>1166.49</v>
      </c>
      <c r="L77" s="20">
        <v>1296.69</v>
      </c>
      <c r="M77" s="20">
        <v>1305.33</v>
      </c>
      <c r="N77" s="20">
        <v>1412.52</v>
      </c>
      <c r="O77" s="20">
        <v>1427.73</v>
      </c>
      <c r="P77" s="20">
        <v>1416.66</v>
      </c>
      <c r="Q77" s="20">
        <v>1440.82</v>
      </c>
      <c r="R77" s="20">
        <v>1473.56</v>
      </c>
      <c r="S77" s="20">
        <v>1459.68</v>
      </c>
      <c r="T77" s="20">
        <v>1429.94</v>
      </c>
      <c r="U77" s="20">
        <v>1412.24</v>
      </c>
      <c r="V77" s="20">
        <v>1409.07</v>
      </c>
      <c r="W77" s="20">
        <v>1391.97</v>
      </c>
      <c r="X77" s="20">
        <v>1322.82</v>
      </c>
      <c r="Y77" s="21">
        <v>1305.63</v>
      </c>
      <c r="Z77" s="22"/>
    </row>
    <row r="78" spans="1:25" ht="15.75">
      <c r="A78" s="23" t="str">
        <f t="shared" si="1"/>
        <v>02.07.2017</v>
      </c>
      <c r="B78" s="24">
        <v>1257.84</v>
      </c>
      <c r="C78" s="25">
        <v>1144.15</v>
      </c>
      <c r="D78" s="25">
        <v>1096.14</v>
      </c>
      <c r="E78" s="25">
        <v>1048.53</v>
      </c>
      <c r="F78" s="25">
        <v>1013.57</v>
      </c>
      <c r="G78" s="25">
        <v>999.16</v>
      </c>
      <c r="H78" s="25">
        <v>931.59</v>
      </c>
      <c r="I78" s="25">
        <v>961.61</v>
      </c>
      <c r="J78" s="25">
        <v>1013.36</v>
      </c>
      <c r="K78" s="25">
        <v>1016.84</v>
      </c>
      <c r="L78" s="25">
        <v>1112.71</v>
      </c>
      <c r="M78" s="25">
        <v>1277.53</v>
      </c>
      <c r="N78" s="25">
        <v>1312.39</v>
      </c>
      <c r="O78" s="25">
        <v>1303.3</v>
      </c>
      <c r="P78" s="25">
        <v>1299.15</v>
      </c>
      <c r="Q78" s="25">
        <v>1319.58</v>
      </c>
      <c r="R78" s="25">
        <v>1319.73</v>
      </c>
      <c r="S78" s="25">
        <v>1313.53</v>
      </c>
      <c r="T78" s="25">
        <v>1347.57</v>
      </c>
      <c r="U78" s="25">
        <v>1319.66</v>
      </c>
      <c r="V78" s="25">
        <v>1323.99</v>
      </c>
      <c r="W78" s="25">
        <v>1341.43</v>
      </c>
      <c r="X78" s="25">
        <v>1343.72</v>
      </c>
      <c r="Y78" s="26">
        <v>1326.28</v>
      </c>
    </row>
    <row r="79" spans="1:25" ht="15.75">
      <c r="A79" s="23" t="str">
        <f t="shared" si="1"/>
        <v>03.07.2017</v>
      </c>
      <c r="B79" s="24">
        <v>1240.6</v>
      </c>
      <c r="C79" s="25">
        <v>1176.13</v>
      </c>
      <c r="D79" s="25">
        <v>1060.6</v>
      </c>
      <c r="E79" s="25">
        <v>1003.68</v>
      </c>
      <c r="F79" s="25">
        <v>884.44</v>
      </c>
      <c r="G79" s="25">
        <v>801.78</v>
      </c>
      <c r="H79" s="25">
        <v>799.65</v>
      </c>
      <c r="I79" s="25">
        <v>1010.81</v>
      </c>
      <c r="J79" s="25">
        <v>1074.68</v>
      </c>
      <c r="K79" s="25">
        <v>1284.6</v>
      </c>
      <c r="L79" s="25">
        <v>1471.67</v>
      </c>
      <c r="M79" s="25">
        <v>1477.94</v>
      </c>
      <c r="N79" s="25">
        <v>1478.93</v>
      </c>
      <c r="O79" s="25">
        <v>1477.99</v>
      </c>
      <c r="P79" s="25">
        <v>1476.21</v>
      </c>
      <c r="Q79" s="25">
        <v>1480.26</v>
      </c>
      <c r="R79" s="25">
        <v>1477.93</v>
      </c>
      <c r="S79" s="25">
        <v>1476.17</v>
      </c>
      <c r="T79" s="25">
        <v>1472.94</v>
      </c>
      <c r="U79" s="25">
        <v>1441.72</v>
      </c>
      <c r="V79" s="25">
        <v>1391.15</v>
      </c>
      <c r="W79" s="25">
        <v>1366.96</v>
      </c>
      <c r="X79" s="25">
        <v>1362.86</v>
      </c>
      <c r="Y79" s="26">
        <v>1351.01</v>
      </c>
    </row>
    <row r="80" spans="1:25" ht="15.75">
      <c r="A80" s="23" t="str">
        <f t="shared" si="1"/>
        <v>04.07.2017</v>
      </c>
      <c r="B80" s="24">
        <v>1328.21</v>
      </c>
      <c r="C80" s="25">
        <v>1116.76</v>
      </c>
      <c r="D80" s="25">
        <v>1015.13</v>
      </c>
      <c r="E80" s="25">
        <v>307.62</v>
      </c>
      <c r="F80" s="25">
        <v>306.34</v>
      </c>
      <c r="G80" s="25">
        <v>306.34</v>
      </c>
      <c r="H80" s="25">
        <v>306.34</v>
      </c>
      <c r="I80" s="25">
        <v>947.48</v>
      </c>
      <c r="J80" s="25">
        <v>1067.04</v>
      </c>
      <c r="K80" s="25">
        <v>1251.46</v>
      </c>
      <c r="L80" s="25">
        <v>1370.99</v>
      </c>
      <c r="M80" s="25">
        <v>1465.58</v>
      </c>
      <c r="N80" s="25">
        <v>1478.4</v>
      </c>
      <c r="O80" s="25">
        <v>1479.4</v>
      </c>
      <c r="P80" s="25">
        <v>1477.58</v>
      </c>
      <c r="Q80" s="25">
        <v>1479.96</v>
      </c>
      <c r="R80" s="25">
        <v>1478.99</v>
      </c>
      <c r="S80" s="25">
        <v>1476.78</v>
      </c>
      <c r="T80" s="25">
        <v>1447.41</v>
      </c>
      <c r="U80" s="25">
        <v>1356.52</v>
      </c>
      <c r="V80" s="25">
        <v>1310.99</v>
      </c>
      <c r="W80" s="25">
        <v>1323.29</v>
      </c>
      <c r="X80" s="25">
        <v>1343.91</v>
      </c>
      <c r="Y80" s="26">
        <v>1337.73</v>
      </c>
    </row>
    <row r="81" spans="1:25" ht="15.75">
      <c r="A81" s="23" t="str">
        <f t="shared" si="1"/>
        <v>05.07.2017</v>
      </c>
      <c r="B81" s="24">
        <v>1168.31</v>
      </c>
      <c r="C81" s="25">
        <v>1118.65</v>
      </c>
      <c r="D81" s="25">
        <v>1062.1</v>
      </c>
      <c r="E81" s="25">
        <v>1022.94</v>
      </c>
      <c r="F81" s="25">
        <v>1008.78</v>
      </c>
      <c r="G81" s="25">
        <v>1004.9</v>
      </c>
      <c r="H81" s="25">
        <v>1007.26</v>
      </c>
      <c r="I81" s="25">
        <v>1044.89</v>
      </c>
      <c r="J81" s="25">
        <v>1097.81</v>
      </c>
      <c r="K81" s="25">
        <v>1366.72</v>
      </c>
      <c r="L81" s="25">
        <v>1485.25</v>
      </c>
      <c r="M81" s="25">
        <v>1519.31</v>
      </c>
      <c r="N81" s="25">
        <v>1516.48</v>
      </c>
      <c r="O81" s="25">
        <v>1514.41</v>
      </c>
      <c r="P81" s="25">
        <v>1505.85</v>
      </c>
      <c r="Q81" s="25">
        <v>1559.32</v>
      </c>
      <c r="R81" s="25">
        <v>1555.91</v>
      </c>
      <c r="S81" s="25">
        <v>1594.16</v>
      </c>
      <c r="T81" s="25">
        <v>1547.65</v>
      </c>
      <c r="U81" s="25">
        <v>1503.31</v>
      </c>
      <c r="V81" s="25">
        <v>1491.43</v>
      </c>
      <c r="W81" s="25">
        <v>1480.82</v>
      </c>
      <c r="X81" s="25">
        <v>1445.17</v>
      </c>
      <c r="Y81" s="26">
        <v>1402.47</v>
      </c>
    </row>
    <row r="82" spans="1:25" ht="15.75">
      <c r="A82" s="23" t="str">
        <f t="shared" si="1"/>
        <v>06.07.2017</v>
      </c>
      <c r="B82" s="24">
        <v>1279.42</v>
      </c>
      <c r="C82" s="25">
        <v>1121.02</v>
      </c>
      <c r="D82" s="25">
        <v>1012.15</v>
      </c>
      <c r="E82" s="25">
        <v>1008.5</v>
      </c>
      <c r="F82" s="25">
        <v>883.63</v>
      </c>
      <c r="G82" s="25">
        <v>823.3</v>
      </c>
      <c r="H82" s="25">
        <v>831</v>
      </c>
      <c r="I82" s="25">
        <v>1013.9</v>
      </c>
      <c r="J82" s="25">
        <v>1064.69</v>
      </c>
      <c r="K82" s="25">
        <v>1232.46</v>
      </c>
      <c r="L82" s="25">
        <v>1382.27</v>
      </c>
      <c r="M82" s="25">
        <v>1390.37</v>
      </c>
      <c r="N82" s="25">
        <v>1384.3</v>
      </c>
      <c r="O82" s="25">
        <v>1377.81</v>
      </c>
      <c r="P82" s="25">
        <v>1371.24</v>
      </c>
      <c r="Q82" s="25">
        <v>1423.32</v>
      </c>
      <c r="R82" s="25">
        <v>1411.06</v>
      </c>
      <c r="S82" s="25">
        <v>1379.66</v>
      </c>
      <c r="T82" s="25">
        <v>1385.91</v>
      </c>
      <c r="U82" s="25">
        <v>1375.55</v>
      </c>
      <c r="V82" s="25">
        <v>1361.54</v>
      </c>
      <c r="W82" s="25">
        <v>1360.16</v>
      </c>
      <c r="X82" s="25">
        <v>1355.28</v>
      </c>
      <c r="Y82" s="26">
        <v>1343.45</v>
      </c>
    </row>
    <row r="83" spans="1:25" ht="15.75">
      <c r="A83" s="23" t="str">
        <f t="shared" si="1"/>
        <v>07.07.2017</v>
      </c>
      <c r="B83" s="24">
        <v>1137.75</v>
      </c>
      <c r="C83" s="25">
        <v>1079.71</v>
      </c>
      <c r="D83" s="25">
        <v>1019.83</v>
      </c>
      <c r="E83" s="25">
        <v>1003.34</v>
      </c>
      <c r="F83" s="25">
        <v>906.66</v>
      </c>
      <c r="G83" s="25">
        <v>855.23</v>
      </c>
      <c r="H83" s="25">
        <v>872.68</v>
      </c>
      <c r="I83" s="25">
        <v>1019.46</v>
      </c>
      <c r="J83" s="25">
        <v>1093.95</v>
      </c>
      <c r="K83" s="25">
        <v>1251.89</v>
      </c>
      <c r="L83" s="25">
        <v>1439.96</v>
      </c>
      <c r="M83" s="25">
        <v>1509.89</v>
      </c>
      <c r="N83" s="25">
        <v>1505.52</v>
      </c>
      <c r="O83" s="25">
        <v>1506.85</v>
      </c>
      <c r="P83" s="25">
        <v>1487.05</v>
      </c>
      <c r="Q83" s="25">
        <v>1491.08</v>
      </c>
      <c r="R83" s="25">
        <v>1482.19</v>
      </c>
      <c r="S83" s="25">
        <v>1479.77</v>
      </c>
      <c r="T83" s="25">
        <v>1447.22</v>
      </c>
      <c r="U83" s="25">
        <v>1404.58</v>
      </c>
      <c r="V83" s="25">
        <v>1326.27</v>
      </c>
      <c r="W83" s="25">
        <v>1250.51</v>
      </c>
      <c r="X83" s="25">
        <v>1348.58</v>
      </c>
      <c r="Y83" s="26">
        <v>1338.48</v>
      </c>
    </row>
    <row r="84" spans="1:25" ht="15.75">
      <c r="A84" s="23" t="str">
        <f t="shared" si="1"/>
        <v>08.07.2017</v>
      </c>
      <c r="B84" s="24">
        <v>1214.31</v>
      </c>
      <c r="C84" s="25">
        <v>1097.72</v>
      </c>
      <c r="D84" s="25">
        <v>1071.99</v>
      </c>
      <c r="E84" s="25">
        <v>1059</v>
      </c>
      <c r="F84" s="25">
        <v>1030.28</v>
      </c>
      <c r="G84" s="25">
        <v>1016.23</v>
      </c>
      <c r="H84" s="25">
        <v>1013.54</v>
      </c>
      <c r="I84" s="25">
        <v>1032.08</v>
      </c>
      <c r="J84" s="25">
        <v>1151.93</v>
      </c>
      <c r="K84" s="25">
        <v>1292.64</v>
      </c>
      <c r="L84" s="25">
        <v>1485.75</v>
      </c>
      <c r="M84" s="25">
        <v>1554.37</v>
      </c>
      <c r="N84" s="25">
        <v>1563.51</v>
      </c>
      <c r="O84" s="25">
        <v>1576.32</v>
      </c>
      <c r="P84" s="25">
        <v>1553.96</v>
      </c>
      <c r="Q84" s="25">
        <v>1507.23</v>
      </c>
      <c r="R84" s="25">
        <v>1491.95</v>
      </c>
      <c r="S84" s="25">
        <v>1484.42</v>
      </c>
      <c r="T84" s="25">
        <v>1481.11</v>
      </c>
      <c r="U84" s="25">
        <v>1477.61</v>
      </c>
      <c r="V84" s="25">
        <v>1472.58</v>
      </c>
      <c r="W84" s="25">
        <v>1478.11</v>
      </c>
      <c r="X84" s="25">
        <v>1473.49</v>
      </c>
      <c r="Y84" s="26">
        <v>1362.27</v>
      </c>
    </row>
    <row r="85" spans="1:25" ht="15.75">
      <c r="A85" s="23" t="str">
        <f t="shared" si="1"/>
        <v>09.07.2017</v>
      </c>
      <c r="B85" s="24">
        <v>1124.27</v>
      </c>
      <c r="C85" s="25">
        <v>1032.27</v>
      </c>
      <c r="D85" s="25">
        <v>1061.31</v>
      </c>
      <c r="E85" s="25">
        <v>1059.86</v>
      </c>
      <c r="F85" s="25">
        <v>1029.81</v>
      </c>
      <c r="G85" s="25">
        <v>1008.93</v>
      </c>
      <c r="H85" s="25">
        <v>998.31</v>
      </c>
      <c r="I85" s="25">
        <v>1007.61</v>
      </c>
      <c r="J85" s="25">
        <v>1008.61</v>
      </c>
      <c r="K85" s="25">
        <v>998.3</v>
      </c>
      <c r="L85" s="25">
        <v>1198.93</v>
      </c>
      <c r="M85" s="25">
        <v>1321.02</v>
      </c>
      <c r="N85" s="25">
        <v>1382.11</v>
      </c>
      <c r="O85" s="25">
        <v>1375.66</v>
      </c>
      <c r="P85" s="25">
        <v>1370.23</v>
      </c>
      <c r="Q85" s="25">
        <v>1321.56</v>
      </c>
      <c r="R85" s="25">
        <v>1323.29</v>
      </c>
      <c r="S85" s="25">
        <v>1355.08</v>
      </c>
      <c r="T85" s="25">
        <v>1282.44</v>
      </c>
      <c r="U85" s="25">
        <v>1280.4</v>
      </c>
      <c r="V85" s="25">
        <v>1237.09</v>
      </c>
      <c r="W85" s="25">
        <v>1313.76</v>
      </c>
      <c r="X85" s="25">
        <v>1343.46</v>
      </c>
      <c r="Y85" s="26">
        <v>1316.01</v>
      </c>
    </row>
    <row r="86" spans="1:25" ht="15.75">
      <c r="A86" s="23" t="str">
        <f t="shared" si="1"/>
        <v>10.07.2017</v>
      </c>
      <c r="B86" s="24">
        <v>1313.12</v>
      </c>
      <c r="C86" s="25">
        <v>1116.59</v>
      </c>
      <c r="D86" s="25">
        <v>1063.05</v>
      </c>
      <c r="E86" s="25">
        <v>1027.65</v>
      </c>
      <c r="F86" s="25">
        <v>1006.75</v>
      </c>
      <c r="G86" s="25">
        <v>929.58</v>
      </c>
      <c r="H86" s="25">
        <v>930.74</v>
      </c>
      <c r="I86" s="25">
        <v>1033.74</v>
      </c>
      <c r="J86" s="25">
        <v>1115.61</v>
      </c>
      <c r="K86" s="25">
        <v>1343.37</v>
      </c>
      <c r="L86" s="25">
        <v>1474.06</v>
      </c>
      <c r="M86" s="25">
        <v>1509.78</v>
      </c>
      <c r="N86" s="25">
        <v>1504.97</v>
      </c>
      <c r="O86" s="25">
        <v>1516.16</v>
      </c>
      <c r="P86" s="25">
        <v>1504.22</v>
      </c>
      <c r="Q86" s="25">
        <v>1493.25</v>
      </c>
      <c r="R86" s="25">
        <v>1487.72</v>
      </c>
      <c r="S86" s="25">
        <v>1478.26</v>
      </c>
      <c r="T86" s="25">
        <v>1449.13</v>
      </c>
      <c r="U86" s="25">
        <v>1424.7</v>
      </c>
      <c r="V86" s="25">
        <v>1350.8</v>
      </c>
      <c r="W86" s="25">
        <v>1323.91</v>
      </c>
      <c r="X86" s="25">
        <v>1345.79</v>
      </c>
      <c r="Y86" s="26">
        <v>1341.54</v>
      </c>
    </row>
    <row r="87" spans="1:25" ht="15.75">
      <c r="A87" s="23" t="str">
        <f t="shared" si="1"/>
        <v>11.07.2017</v>
      </c>
      <c r="B87" s="24">
        <v>1165.14</v>
      </c>
      <c r="C87" s="25">
        <v>1101.88</v>
      </c>
      <c r="D87" s="25">
        <v>1019.53</v>
      </c>
      <c r="E87" s="25">
        <v>306.34</v>
      </c>
      <c r="F87" s="25">
        <v>306.34</v>
      </c>
      <c r="G87" s="25">
        <v>306.34</v>
      </c>
      <c r="H87" s="25">
        <v>306.34</v>
      </c>
      <c r="I87" s="25">
        <v>888.83</v>
      </c>
      <c r="J87" s="25">
        <v>1100.61</v>
      </c>
      <c r="K87" s="25">
        <v>1317.93</v>
      </c>
      <c r="L87" s="25">
        <v>1424.14</v>
      </c>
      <c r="M87" s="25">
        <v>1474.87</v>
      </c>
      <c r="N87" s="25">
        <v>1473.08</v>
      </c>
      <c r="O87" s="25">
        <v>1474.29</v>
      </c>
      <c r="P87" s="25">
        <v>1442.97</v>
      </c>
      <c r="Q87" s="25">
        <v>1454.16</v>
      </c>
      <c r="R87" s="25">
        <v>1441.54</v>
      </c>
      <c r="S87" s="25">
        <v>1345.14</v>
      </c>
      <c r="T87" s="25">
        <v>1347.87</v>
      </c>
      <c r="U87" s="25">
        <v>1344.65</v>
      </c>
      <c r="V87" s="25">
        <v>1342.73</v>
      </c>
      <c r="W87" s="25">
        <v>1341.83</v>
      </c>
      <c r="X87" s="25">
        <v>1342.13</v>
      </c>
      <c r="Y87" s="26">
        <v>1317.85</v>
      </c>
    </row>
    <row r="88" spans="1:25" ht="15.75">
      <c r="A88" s="23" t="str">
        <f t="shared" si="1"/>
        <v>12.07.2017</v>
      </c>
      <c r="B88" s="24">
        <v>1150.41</v>
      </c>
      <c r="C88" s="25">
        <v>1090.66</v>
      </c>
      <c r="D88" s="25">
        <v>1018.16</v>
      </c>
      <c r="E88" s="25">
        <v>306.34</v>
      </c>
      <c r="F88" s="25">
        <v>306.34</v>
      </c>
      <c r="G88" s="25">
        <v>306.34</v>
      </c>
      <c r="H88" s="25">
        <v>306.34</v>
      </c>
      <c r="I88" s="25">
        <v>853.66</v>
      </c>
      <c r="J88" s="25">
        <v>1128.2</v>
      </c>
      <c r="K88" s="25">
        <v>1316.37</v>
      </c>
      <c r="L88" s="25">
        <v>1447.58</v>
      </c>
      <c r="M88" s="25">
        <v>1478.22</v>
      </c>
      <c r="N88" s="25">
        <v>1476.38</v>
      </c>
      <c r="O88" s="25">
        <v>1476.95</v>
      </c>
      <c r="P88" s="25">
        <v>1472.96</v>
      </c>
      <c r="Q88" s="25">
        <v>1455.62</v>
      </c>
      <c r="R88" s="25">
        <v>1448.62</v>
      </c>
      <c r="S88" s="25">
        <v>1444.12</v>
      </c>
      <c r="T88" s="25">
        <v>1405.4</v>
      </c>
      <c r="U88" s="25">
        <v>1383.78</v>
      </c>
      <c r="V88" s="25">
        <v>1345.74</v>
      </c>
      <c r="W88" s="25">
        <v>1345.58</v>
      </c>
      <c r="X88" s="25">
        <v>1332.66</v>
      </c>
      <c r="Y88" s="26">
        <v>1320.83</v>
      </c>
    </row>
    <row r="89" spans="1:25" ht="15.75">
      <c r="A89" s="23" t="str">
        <f t="shared" si="1"/>
        <v>13.07.2017</v>
      </c>
      <c r="B89" s="24">
        <v>1186.97</v>
      </c>
      <c r="C89" s="25">
        <v>1083.12</v>
      </c>
      <c r="D89" s="25">
        <v>1014.29</v>
      </c>
      <c r="E89" s="25">
        <v>507.82</v>
      </c>
      <c r="F89" s="25">
        <v>306.34</v>
      </c>
      <c r="G89" s="25">
        <v>306.34</v>
      </c>
      <c r="H89" s="25">
        <v>306.34</v>
      </c>
      <c r="I89" s="25">
        <v>933.73</v>
      </c>
      <c r="J89" s="25">
        <v>1118.27</v>
      </c>
      <c r="K89" s="25">
        <v>1319.95</v>
      </c>
      <c r="L89" s="25">
        <v>1439.95</v>
      </c>
      <c r="M89" s="25">
        <v>1477.61</v>
      </c>
      <c r="N89" s="25">
        <v>1476.29</v>
      </c>
      <c r="O89" s="25">
        <v>1476.85</v>
      </c>
      <c r="P89" s="25">
        <v>1469.31</v>
      </c>
      <c r="Q89" s="25">
        <v>1475.2</v>
      </c>
      <c r="R89" s="25">
        <v>1435.78</v>
      </c>
      <c r="S89" s="25">
        <v>1355.22</v>
      </c>
      <c r="T89" s="25">
        <v>1352.63</v>
      </c>
      <c r="U89" s="25">
        <v>1339.45</v>
      </c>
      <c r="V89" s="25">
        <v>1336.81</v>
      </c>
      <c r="W89" s="25">
        <v>1330.19</v>
      </c>
      <c r="X89" s="25">
        <v>1326.79</v>
      </c>
      <c r="Y89" s="26">
        <v>1254.79</v>
      </c>
    </row>
    <row r="90" spans="1:25" ht="15.75">
      <c r="A90" s="23" t="str">
        <f t="shared" si="1"/>
        <v>14.07.2017</v>
      </c>
      <c r="B90" s="24">
        <v>1071.43</v>
      </c>
      <c r="C90" s="25">
        <v>1057.51</v>
      </c>
      <c r="D90" s="25">
        <v>1015.5</v>
      </c>
      <c r="E90" s="25">
        <v>957.35</v>
      </c>
      <c r="F90" s="25">
        <v>829.93</v>
      </c>
      <c r="G90" s="25">
        <v>810.21</v>
      </c>
      <c r="H90" s="25">
        <v>822.43</v>
      </c>
      <c r="I90" s="25">
        <v>997.66</v>
      </c>
      <c r="J90" s="25">
        <v>1117.47</v>
      </c>
      <c r="K90" s="25">
        <v>1330.37</v>
      </c>
      <c r="L90" s="25">
        <v>1453.5</v>
      </c>
      <c r="M90" s="25">
        <v>1481.28</v>
      </c>
      <c r="N90" s="25">
        <v>1479.31</v>
      </c>
      <c r="O90" s="25">
        <v>1480.63</v>
      </c>
      <c r="P90" s="25">
        <v>1478.93</v>
      </c>
      <c r="Q90" s="25">
        <v>1449.67</v>
      </c>
      <c r="R90" s="25">
        <v>1446.9</v>
      </c>
      <c r="S90" s="25">
        <v>1426.85</v>
      </c>
      <c r="T90" s="25">
        <v>1413.57</v>
      </c>
      <c r="U90" s="25">
        <v>1374.76</v>
      </c>
      <c r="V90" s="25">
        <v>1339.72</v>
      </c>
      <c r="W90" s="25">
        <v>1343.88</v>
      </c>
      <c r="X90" s="25">
        <v>1332.55</v>
      </c>
      <c r="Y90" s="26">
        <v>1243.42</v>
      </c>
    </row>
    <row r="91" spans="1:25" ht="15.75">
      <c r="A91" s="23" t="str">
        <f t="shared" si="1"/>
        <v>15.07.2017</v>
      </c>
      <c r="B91" s="24">
        <v>1144.97</v>
      </c>
      <c r="C91" s="25">
        <v>1125.01</v>
      </c>
      <c r="D91" s="25">
        <v>1103.5</v>
      </c>
      <c r="E91" s="25">
        <v>1053.43</v>
      </c>
      <c r="F91" s="25">
        <v>1018.4</v>
      </c>
      <c r="G91" s="25">
        <v>1013.29</v>
      </c>
      <c r="H91" s="25">
        <v>1002.79</v>
      </c>
      <c r="I91" s="25">
        <v>1017.13</v>
      </c>
      <c r="J91" s="25">
        <v>1027.17</v>
      </c>
      <c r="K91" s="25">
        <v>1100.13</v>
      </c>
      <c r="L91" s="25">
        <v>1338.17</v>
      </c>
      <c r="M91" s="25">
        <v>1448.64</v>
      </c>
      <c r="N91" s="25">
        <v>1384.27</v>
      </c>
      <c r="O91" s="25">
        <v>1347.89</v>
      </c>
      <c r="P91" s="25">
        <v>1333.87</v>
      </c>
      <c r="Q91" s="25">
        <v>1328.52</v>
      </c>
      <c r="R91" s="25">
        <v>1326.6</v>
      </c>
      <c r="S91" s="25">
        <v>1326.1</v>
      </c>
      <c r="T91" s="25">
        <v>1326</v>
      </c>
      <c r="U91" s="25">
        <v>1330.03</v>
      </c>
      <c r="V91" s="25">
        <v>1398.33</v>
      </c>
      <c r="W91" s="25">
        <v>1407.5</v>
      </c>
      <c r="X91" s="25">
        <v>1455.26</v>
      </c>
      <c r="Y91" s="26">
        <v>1322.76</v>
      </c>
    </row>
    <row r="92" spans="1:25" ht="15.75">
      <c r="A92" s="23" t="str">
        <f t="shared" si="1"/>
        <v>16.07.2017</v>
      </c>
      <c r="B92" s="24">
        <v>1181.65</v>
      </c>
      <c r="C92" s="25">
        <v>1166.19</v>
      </c>
      <c r="D92" s="25">
        <v>1128.12</v>
      </c>
      <c r="E92" s="25">
        <v>1083.9</v>
      </c>
      <c r="F92" s="25">
        <v>1035.9</v>
      </c>
      <c r="G92" s="25">
        <v>1017.51</v>
      </c>
      <c r="H92" s="25">
        <v>1015.64</v>
      </c>
      <c r="I92" s="25">
        <v>1022.1</v>
      </c>
      <c r="J92" s="25">
        <v>1027.93</v>
      </c>
      <c r="K92" s="25">
        <v>1026.32</v>
      </c>
      <c r="L92" s="25">
        <v>1318.78</v>
      </c>
      <c r="M92" s="25">
        <v>1381.51</v>
      </c>
      <c r="N92" s="25">
        <v>1418.16</v>
      </c>
      <c r="O92" s="25">
        <v>1349.57</v>
      </c>
      <c r="P92" s="25">
        <v>1341.68</v>
      </c>
      <c r="Q92" s="25">
        <v>1339.38</v>
      </c>
      <c r="R92" s="25">
        <v>1341.23</v>
      </c>
      <c r="S92" s="25">
        <v>1339.02</v>
      </c>
      <c r="T92" s="25">
        <v>1341.21</v>
      </c>
      <c r="U92" s="25">
        <v>1340.77</v>
      </c>
      <c r="V92" s="25">
        <v>1347.01</v>
      </c>
      <c r="W92" s="25">
        <v>1367.66</v>
      </c>
      <c r="X92" s="25">
        <v>1340.15</v>
      </c>
      <c r="Y92" s="26">
        <v>1265.85</v>
      </c>
    </row>
    <row r="93" spans="1:25" ht="15.75">
      <c r="A93" s="23" t="str">
        <f t="shared" si="1"/>
        <v>17.07.2017</v>
      </c>
      <c r="B93" s="24">
        <v>1157.59</v>
      </c>
      <c r="C93" s="25">
        <v>1153.65</v>
      </c>
      <c r="D93" s="25">
        <v>1103.76</v>
      </c>
      <c r="E93" s="25">
        <v>1059.35</v>
      </c>
      <c r="F93" s="25">
        <v>1026.98</v>
      </c>
      <c r="G93" s="25">
        <v>999.46</v>
      </c>
      <c r="H93" s="25">
        <v>999.93</v>
      </c>
      <c r="I93" s="25">
        <v>1063.75</v>
      </c>
      <c r="J93" s="25">
        <v>1110.63</v>
      </c>
      <c r="K93" s="25">
        <v>1326.75</v>
      </c>
      <c r="L93" s="25">
        <v>1461.27</v>
      </c>
      <c r="M93" s="25">
        <v>1475.16</v>
      </c>
      <c r="N93" s="25">
        <v>1428.64</v>
      </c>
      <c r="O93" s="25">
        <v>1474.48</v>
      </c>
      <c r="P93" s="25">
        <v>1403.77</v>
      </c>
      <c r="Q93" s="25">
        <v>1385.97</v>
      </c>
      <c r="R93" s="25">
        <v>1385.11</v>
      </c>
      <c r="S93" s="25">
        <v>1381.62</v>
      </c>
      <c r="T93" s="25">
        <v>1371.13</v>
      </c>
      <c r="U93" s="25">
        <v>1329.37</v>
      </c>
      <c r="V93" s="25">
        <v>1353.84</v>
      </c>
      <c r="W93" s="25">
        <v>1358.82</v>
      </c>
      <c r="X93" s="25">
        <v>1252.16</v>
      </c>
      <c r="Y93" s="26">
        <v>1147.91</v>
      </c>
    </row>
    <row r="94" spans="1:25" ht="15.75">
      <c r="A94" s="23" t="str">
        <f t="shared" si="1"/>
        <v>18.07.2017</v>
      </c>
      <c r="B94" s="24">
        <v>1152.78</v>
      </c>
      <c r="C94" s="25">
        <v>1121.46</v>
      </c>
      <c r="D94" s="25">
        <v>1059.87</v>
      </c>
      <c r="E94" s="25">
        <v>1022.91</v>
      </c>
      <c r="F94" s="25">
        <v>964.01</v>
      </c>
      <c r="G94" s="25">
        <v>889.6</v>
      </c>
      <c r="H94" s="25">
        <v>920.17</v>
      </c>
      <c r="I94" s="25">
        <v>1024.47</v>
      </c>
      <c r="J94" s="25">
        <v>1118.96</v>
      </c>
      <c r="K94" s="25">
        <v>1335.41</v>
      </c>
      <c r="L94" s="25">
        <v>1476.68</v>
      </c>
      <c r="M94" s="25">
        <v>1436.71</v>
      </c>
      <c r="N94" s="25">
        <v>1394.03</v>
      </c>
      <c r="O94" s="25">
        <v>1412.32</v>
      </c>
      <c r="P94" s="25">
        <v>1388.4</v>
      </c>
      <c r="Q94" s="25">
        <v>1383.58</v>
      </c>
      <c r="R94" s="25">
        <v>1385.49</v>
      </c>
      <c r="S94" s="25">
        <v>1377.87</v>
      </c>
      <c r="T94" s="25">
        <v>1368.7</v>
      </c>
      <c r="U94" s="25">
        <v>1364.2</v>
      </c>
      <c r="V94" s="25">
        <v>1360.37</v>
      </c>
      <c r="W94" s="25">
        <v>1360.7</v>
      </c>
      <c r="X94" s="25">
        <v>1260.98</v>
      </c>
      <c r="Y94" s="26">
        <v>1173.68</v>
      </c>
    </row>
    <row r="95" spans="1:25" ht="15.75">
      <c r="A95" s="23" t="str">
        <f t="shared" si="1"/>
        <v>19.07.2017</v>
      </c>
      <c r="B95" s="24">
        <v>1153.14</v>
      </c>
      <c r="C95" s="25">
        <v>1125.91</v>
      </c>
      <c r="D95" s="25">
        <v>1057.56</v>
      </c>
      <c r="E95" s="25">
        <v>1041.12</v>
      </c>
      <c r="F95" s="25">
        <v>957.71</v>
      </c>
      <c r="G95" s="25">
        <v>882.71</v>
      </c>
      <c r="H95" s="25">
        <v>894.55</v>
      </c>
      <c r="I95" s="25">
        <v>1047.16</v>
      </c>
      <c r="J95" s="25">
        <v>1051.83</v>
      </c>
      <c r="K95" s="25">
        <v>1061.68</v>
      </c>
      <c r="L95" s="25">
        <v>1405.82</v>
      </c>
      <c r="M95" s="25">
        <v>1382.65</v>
      </c>
      <c r="N95" s="25">
        <v>1381.16</v>
      </c>
      <c r="O95" s="25">
        <v>1385.05</v>
      </c>
      <c r="P95" s="25">
        <v>1383.04</v>
      </c>
      <c r="Q95" s="25">
        <v>1377.7</v>
      </c>
      <c r="R95" s="25">
        <v>1374.4</v>
      </c>
      <c r="S95" s="25">
        <v>1372.25</v>
      </c>
      <c r="T95" s="25">
        <v>1363.22</v>
      </c>
      <c r="U95" s="25">
        <v>1352.76</v>
      </c>
      <c r="V95" s="25">
        <v>1354.69</v>
      </c>
      <c r="W95" s="25">
        <v>1217.16</v>
      </c>
      <c r="X95" s="25">
        <v>1197.41</v>
      </c>
      <c r="Y95" s="26">
        <v>1242.28</v>
      </c>
    </row>
    <row r="96" spans="1:25" ht="15.75">
      <c r="A96" s="23" t="str">
        <f t="shared" si="1"/>
        <v>20.07.2017</v>
      </c>
      <c r="B96" s="24">
        <v>1102.75</v>
      </c>
      <c r="C96" s="25">
        <v>1083.21</v>
      </c>
      <c r="D96" s="25">
        <v>1049.57</v>
      </c>
      <c r="E96" s="25">
        <v>1041.62</v>
      </c>
      <c r="F96" s="25">
        <v>997.66</v>
      </c>
      <c r="G96" s="25">
        <v>949.06</v>
      </c>
      <c r="H96" s="25">
        <v>959.19</v>
      </c>
      <c r="I96" s="25">
        <v>1052.21</v>
      </c>
      <c r="J96" s="25">
        <v>1113.09</v>
      </c>
      <c r="K96" s="25">
        <v>1306.34</v>
      </c>
      <c r="L96" s="25">
        <v>1382.69</v>
      </c>
      <c r="M96" s="25">
        <v>1377.46</v>
      </c>
      <c r="N96" s="25">
        <v>1374.55</v>
      </c>
      <c r="O96" s="25">
        <v>1381.07</v>
      </c>
      <c r="P96" s="25">
        <v>1407.74</v>
      </c>
      <c r="Q96" s="25">
        <v>1371.31</v>
      </c>
      <c r="R96" s="25">
        <v>1376.48</v>
      </c>
      <c r="S96" s="25">
        <v>1357.15</v>
      </c>
      <c r="T96" s="25">
        <v>1350.73</v>
      </c>
      <c r="U96" s="25">
        <v>1333.23</v>
      </c>
      <c r="V96" s="25">
        <v>1328.3</v>
      </c>
      <c r="W96" s="25">
        <v>1357.03</v>
      </c>
      <c r="X96" s="25">
        <v>1313.21</v>
      </c>
      <c r="Y96" s="26">
        <v>1294.34</v>
      </c>
    </row>
    <row r="97" spans="1:25" ht="15.75">
      <c r="A97" s="23" t="str">
        <f t="shared" si="1"/>
        <v>21.07.2017</v>
      </c>
      <c r="B97" s="24">
        <v>1189.26</v>
      </c>
      <c r="C97" s="25">
        <v>1106.57</v>
      </c>
      <c r="D97" s="25">
        <v>1080.11</v>
      </c>
      <c r="E97" s="25">
        <v>1048.28</v>
      </c>
      <c r="F97" s="25">
        <v>1024.31</v>
      </c>
      <c r="G97" s="25">
        <v>994.69</v>
      </c>
      <c r="H97" s="25">
        <v>1023.08</v>
      </c>
      <c r="I97" s="25">
        <v>1083.29</v>
      </c>
      <c r="J97" s="25">
        <v>1129.39</v>
      </c>
      <c r="K97" s="25">
        <v>1289.12</v>
      </c>
      <c r="L97" s="25">
        <v>1368.07</v>
      </c>
      <c r="M97" s="25">
        <v>1428.67</v>
      </c>
      <c r="N97" s="25">
        <v>1406.03</v>
      </c>
      <c r="O97" s="25">
        <v>1443.43</v>
      </c>
      <c r="P97" s="25">
        <v>1364.56</v>
      </c>
      <c r="Q97" s="25">
        <v>1356.9</v>
      </c>
      <c r="R97" s="25">
        <v>1373.99</v>
      </c>
      <c r="S97" s="25">
        <v>1368.81</v>
      </c>
      <c r="T97" s="25">
        <v>1362.53</v>
      </c>
      <c r="U97" s="25">
        <v>1347.37</v>
      </c>
      <c r="V97" s="25">
        <v>1348.6</v>
      </c>
      <c r="W97" s="25">
        <v>1381.53</v>
      </c>
      <c r="X97" s="25">
        <v>1336.36</v>
      </c>
      <c r="Y97" s="26">
        <v>1234.72</v>
      </c>
    </row>
    <row r="98" spans="1:25" ht="15.75">
      <c r="A98" s="23" t="str">
        <f t="shared" si="1"/>
        <v>22.07.2017</v>
      </c>
      <c r="B98" s="24">
        <v>1140.8</v>
      </c>
      <c r="C98" s="25">
        <v>1124.97</v>
      </c>
      <c r="D98" s="25">
        <v>1148.83</v>
      </c>
      <c r="E98" s="25">
        <v>1100.95</v>
      </c>
      <c r="F98" s="25">
        <v>1073.77</v>
      </c>
      <c r="G98" s="25">
        <v>1053.39</v>
      </c>
      <c r="H98" s="25">
        <v>1043.05</v>
      </c>
      <c r="I98" s="25">
        <v>1068.5</v>
      </c>
      <c r="J98" s="25">
        <v>1085.7</v>
      </c>
      <c r="K98" s="25">
        <v>1273.87</v>
      </c>
      <c r="L98" s="25">
        <v>1452.22</v>
      </c>
      <c r="M98" s="25">
        <v>1475.04</v>
      </c>
      <c r="N98" s="25">
        <v>1482.19</v>
      </c>
      <c r="O98" s="25">
        <v>1490.49</v>
      </c>
      <c r="P98" s="25">
        <v>1479.69</v>
      </c>
      <c r="Q98" s="25">
        <v>1473.49</v>
      </c>
      <c r="R98" s="25">
        <v>1472.37</v>
      </c>
      <c r="S98" s="25">
        <v>1472.13</v>
      </c>
      <c r="T98" s="25">
        <v>1471.22</v>
      </c>
      <c r="U98" s="25">
        <v>1469.73</v>
      </c>
      <c r="V98" s="25">
        <v>1468.87</v>
      </c>
      <c r="W98" s="25">
        <v>1471.45</v>
      </c>
      <c r="X98" s="25">
        <v>1469.55</v>
      </c>
      <c r="Y98" s="26">
        <v>1416.63</v>
      </c>
    </row>
    <row r="99" spans="1:25" ht="15.75">
      <c r="A99" s="23" t="str">
        <f t="shared" si="1"/>
        <v>23.07.2017</v>
      </c>
      <c r="B99" s="24">
        <v>1332.51</v>
      </c>
      <c r="C99" s="25">
        <v>1182.35</v>
      </c>
      <c r="D99" s="25">
        <v>1119.39</v>
      </c>
      <c r="E99" s="25">
        <v>1092.9</v>
      </c>
      <c r="F99" s="25">
        <v>1056.61</v>
      </c>
      <c r="G99" s="25">
        <v>1041.09</v>
      </c>
      <c r="H99" s="25">
        <v>1023.2</v>
      </c>
      <c r="I99" s="25">
        <v>1039.77</v>
      </c>
      <c r="J99" s="25">
        <v>1045.04</v>
      </c>
      <c r="K99" s="25">
        <v>1051.82</v>
      </c>
      <c r="L99" s="25">
        <v>1173.25</v>
      </c>
      <c r="M99" s="25">
        <v>1411.45</v>
      </c>
      <c r="N99" s="25">
        <v>1464.33</v>
      </c>
      <c r="O99" s="25">
        <v>1469.81</v>
      </c>
      <c r="P99" s="25">
        <v>1470.84</v>
      </c>
      <c r="Q99" s="25">
        <v>1470.02</v>
      </c>
      <c r="R99" s="25">
        <v>1470.02</v>
      </c>
      <c r="S99" s="25">
        <v>1469.95</v>
      </c>
      <c r="T99" s="25">
        <v>1470.58</v>
      </c>
      <c r="U99" s="25">
        <v>1446.01</v>
      </c>
      <c r="V99" s="25">
        <v>1443.7</v>
      </c>
      <c r="W99" s="25">
        <v>1469.94</v>
      </c>
      <c r="X99" s="25">
        <v>1456.24</v>
      </c>
      <c r="Y99" s="26">
        <v>1350.8</v>
      </c>
    </row>
    <row r="100" spans="1:25" ht="15.75">
      <c r="A100" s="23" t="str">
        <f t="shared" si="1"/>
        <v>24.07.2017</v>
      </c>
      <c r="B100" s="24">
        <v>1198.61</v>
      </c>
      <c r="C100" s="25">
        <v>1160.29</v>
      </c>
      <c r="D100" s="25">
        <v>1093.9</v>
      </c>
      <c r="E100" s="25">
        <v>1056.54</v>
      </c>
      <c r="F100" s="25">
        <v>1045.92</v>
      </c>
      <c r="G100" s="25">
        <v>1021.74</v>
      </c>
      <c r="H100" s="25">
        <v>1040.35</v>
      </c>
      <c r="I100" s="25">
        <v>1048.8</v>
      </c>
      <c r="J100" s="25">
        <v>1102.4</v>
      </c>
      <c r="K100" s="25">
        <v>1337.45</v>
      </c>
      <c r="L100" s="25">
        <v>1370.52</v>
      </c>
      <c r="M100" s="25">
        <v>1391.16</v>
      </c>
      <c r="N100" s="25">
        <v>1428.46</v>
      </c>
      <c r="O100" s="25">
        <v>1473.22</v>
      </c>
      <c r="P100" s="25">
        <v>1388.5</v>
      </c>
      <c r="Q100" s="25">
        <v>1378.68</v>
      </c>
      <c r="R100" s="25">
        <v>1374.87</v>
      </c>
      <c r="S100" s="25">
        <v>1370.96</v>
      </c>
      <c r="T100" s="25">
        <v>1400.34</v>
      </c>
      <c r="U100" s="25">
        <v>1392.66</v>
      </c>
      <c r="V100" s="25">
        <v>1470.36</v>
      </c>
      <c r="W100" s="25">
        <v>1401.39</v>
      </c>
      <c r="X100" s="25">
        <v>1425.76</v>
      </c>
      <c r="Y100" s="26">
        <v>1334.65</v>
      </c>
    </row>
    <row r="101" spans="1:25" ht="15.75">
      <c r="A101" s="23" t="str">
        <f t="shared" si="1"/>
        <v>25.07.2017</v>
      </c>
      <c r="B101" s="24">
        <v>1163.05</v>
      </c>
      <c r="C101" s="25">
        <v>1121.64</v>
      </c>
      <c r="D101" s="25">
        <v>1110.39</v>
      </c>
      <c r="E101" s="25">
        <v>1073.26</v>
      </c>
      <c r="F101" s="25">
        <v>1056.36</v>
      </c>
      <c r="G101" s="25">
        <v>1043.74</v>
      </c>
      <c r="H101" s="25">
        <v>1044.12</v>
      </c>
      <c r="I101" s="25">
        <v>1066.19</v>
      </c>
      <c r="J101" s="25">
        <v>1133.89</v>
      </c>
      <c r="K101" s="25">
        <v>1351.03</v>
      </c>
      <c r="L101" s="25">
        <v>1490.02</v>
      </c>
      <c r="M101" s="25">
        <v>1483.23</v>
      </c>
      <c r="N101" s="25">
        <v>1481.71</v>
      </c>
      <c r="O101" s="25">
        <v>1525.97</v>
      </c>
      <c r="P101" s="25">
        <v>1490.39</v>
      </c>
      <c r="Q101" s="25">
        <v>1484.09</v>
      </c>
      <c r="R101" s="25">
        <v>1503.75</v>
      </c>
      <c r="S101" s="25">
        <v>1480.04</v>
      </c>
      <c r="T101" s="25">
        <v>1473.1</v>
      </c>
      <c r="U101" s="25">
        <v>1471.23</v>
      </c>
      <c r="V101" s="25">
        <v>1474.54</v>
      </c>
      <c r="W101" s="25">
        <v>1472.73</v>
      </c>
      <c r="X101" s="25">
        <v>1472.14</v>
      </c>
      <c r="Y101" s="26">
        <v>1385.27</v>
      </c>
    </row>
    <row r="102" spans="1:25" ht="15.75">
      <c r="A102" s="23" t="str">
        <f t="shared" si="1"/>
        <v>26.07.2017</v>
      </c>
      <c r="B102" s="24">
        <v>1215.45</v>
      </c>
      <c r="C102" s="25">
        <v>1150.07</v>
      </c>
      <c r="D102" s="25">
        <v>1108.36</v>
      </c>
      <c r="E102" s="25">
        <v>1066.86</v>
      </c>
      <c r="F102" s="25">
        <v>1052.79</v>
      </c>
      <c r="G102" s="25">
        <v>1041.45</v>
      </c>
      <c r="H102" s="25">
        <v>1045.69</v>
      </c>
      <c r="I102" s="25">
        <v>1064.8</v>
      </c>
      <c r="J102" s="25">
        <v>1107.03</v>
      </c>
      <c r="K102" s="25">
        <v>1245.69</v>
      </c>
      <c r="L102" s="25">
        <v>1406.86</v>
      </c>
      <c r="M102" s="25">
        <v>1422.39</v>
      </c>
      <c r="N102" s="25">
        <v>1431.6</v>
      </c>
      <c r="O102" s="25">
        <v>1456.01</v>
      </c>
      <c r="P102" s="25">
        <v>1440.83</v>
      </c>
      <c r="Q102" s="25">
        <v>1430.72</v>
      </c>
      <c r="R102" s="25">
        <v>1419.88</v>
      </c>
      <c r="S102" s="25">
        <v>1406.37</v>
      </c>
      <c r="T102" s="25">
        <v>1349.49</v>
      </c>
      <c r="U102" s="25">
        <v>1351.97</v>
      </c>
      <c r="V102" s="25">
        <v>1398.21</v>
      </c>
      <c r="W102" s="25">
        <v>1340.46</v>
      </c>
      <c r="X102" s="25">
        <v>1335.13</v>
      </c>
      <c r="Y102" s="26">
        <v>1318.42</v>
      </c>
    </row>
    <row r="103" spans="1:25" ht="15.75">
      <c r="A103" s="23" t="str">
        <f t="shared" si="1"/>
        <v>27.07.2017</v>
      </c>
      <c r="B103" s="24">
        <v>1187.52</v>
      </c>
      <c r="C103" s="25">
        <v>1107.5</v>
      </c>
      <c r="D103" s="25">
        <v>1098.79</v>
      </c>
      <c r="E103" s="25">
        <v>1059.01</v>
      </c>
      <c r="F103" s="25">
        <v>1054.49</v>
      </c>
      <c r="G103" s="25">
        <v>1002.19</v>
      </c>
      <c r="H103" s="25">
        <v>1056.38</v>
      </c>
      <c r="I103" s="25">
        <v>1068.12</v>
      </c>
      <c r="J103" s="25">
        <v>1115.01</v>
      </c>
      <c r="K103" s="25">
        <v>1295.98</v>
      </c>
      <c r="L103" s="25">
        <v>1450.84</v>
      </c>
      <c r="M103" s="25">
        <v>1471.26</v>
      </c>
      <c r="N103" s="25">
        <v>1468.31</v>
      </c>
      <c r="O103" s="25">
        <v>1470.16</v>
      </c>
      <c r="P103" s="25">
        <v>1469.62</v>
      </c>
      <c r="Q103" s="25">
        <v>1468.86</v>
      </c>
      <c r="R103" s="25">
        <v>1467.79</v>
      </c>
      <c r="S103" s="25">
        <v>1464.96</v>
      </c>
      <c r="T103" s="25">
        <v>1462.09</v>
      </c>
      <c r="U103" s="25">
        <v>1454.99</v>
      </c>
      <c r="V103" s="25">
        <v>1465.13</v>
      </c>
      <c r="W103" s="25">
        <v>1421.37</v>
      </c>
      <c r="X103" s="25">
        <v>1444.25</v>
      </c>
      <c r="Y103" s="26">
        <v>1330.03</v>
      </c>
    </row>
    <row r="104" spans="1:25" ht="15.75">
      <c r="A104" s="23" t="str">
        <f t="shared" si="1"/>
        <v>28.07.2017</v>
      </c>
      <c r="B104" s="24">
        <v>1212.64</v>
      </c>
      <c r="C104" s="25">
        <v>1134.54</v>
      </c>
      <c r="D104" s="25">
        <v>1105.54</v>
      </c>
      <c r="E104" s="25">
        <v>1064.62</v>
      </c>
      <c r="F104" s="25">
        <v>1054.87</v>
      </c>
      <c r="G104" s="25">
        <v>1006.59</v>
      </c>
      <c r="H104" s="25">
        <v>1028.5</v>
      </c>
      <c r="I104" s="25">
        <v>1067.9</v>
      </c>
      <c r="J104" s="25">
        <v>1128.93</v>
      </c>
      <c r="K104" s="25">
        <v>1330.79</v>
      </c>
      <c r="L104" s="25">
        <v>1470.9</v>
      </c>
      <c r="M104" s="25">
        <v>1507</v>
      </c>
      <c r="N104" s="25">
        <v>1510.38</v>
      </c>
      <c r="O104" s="25">
        <v>1519.7</v>
      </c>
      <c r="P104" s="25">
        <v>1480.06</v>
      </c>
      <c r="Q104" s="25">
        <v>1473.09</v>
      </c>
      <c r="R104" s="25">
        <v>1473.16</v>
      </c>
      <c r="S104" s="25">
        <v>1464.75</v>
      </c>
      <c r="T104" s="25">
        <v>1462.86</v>
      </c>
      <c r="U104" s="25">
        <v>1460.31</v>
      </c>
      <c r="V104" s="25">
        <v>1464.68</v>
      </c>
      <c r="W104" s="25">
        <v>1445</v>
      </c>
      <c r="X104" s="25">
        <v>1453.41</v>
      </c>
      <c r="Y104" s="26">
        <v>1323.37</v>
      </c>
    </row>
    <row r="105" spans="1:25" ht="15.75">
      <c r="A105" s="23" t="str">
        <f t="shared" si="1"/>
        <v>29.07.2017</v>
      </c>
      <c r="B105" s="24">
        <v>1228.43</v>
      </c>
      <c r="C105" s="25">
        <v>1216.52</v>
      </c>
      <c r="D105" s="25">
        <v>1161.84</v>
      </c>
      <c r="E105" s="25">
        <v>1108.8</v>
      </c>
      <c r="F105" s="25">
        <v>1072.61</v>
      </c>
      <c r="G105" s="25">
        <v>1056.34</v>
      </c>
      <c r="H105" s="25">
        <v>1054.34</v>
      </c>
      <c r="I105" s="25">
        <v>1064.29</v>
      </c>
      <c r="J105" s="25">
        <v>1102.99</v>
      </c>
      <c r="K105" s="25">
        <v>1276.23</v>
      </c>
      <c r="L105" s="25">
        <v>1465.24</v>
      </c>
      <c r="M105" s="25">
        <v>1474.84</v>
      </c>
      <c r="N105" s="25">
        <v>1479.48</v>
      </c>
      <c r="O105" s="25">
        <v>1468.88</v>
      </c>
      <c r="P105" s="25">
        <v>1467.71</v>
      </c>
      <c r="Q105" s="25">
        <v>1466.19</v>
      </c>
      <c r="R105" s="25">
        <v>1465.82</v>
      </c>
      <c r="S105" s="25">
        <v>1465.16</v>
      </c>
      <c r="T105" s="25">
        <v>1463.11</v>
      </c>
      <c r="U105" s="25">
        <v>1436.48</v>
      </c>
      <c r="V105" s="25">
        <v>1438.4</v>
      </c>
      <c r="W105" s="25">
        <v>1397.88</v>
      </c>
      <c r="X105" s="25">
        <v>1457.42</v>
      </c>
      <c r="Y105" s="26">
        <v>1326.59</v>
      </c>
    </row>
    <row r="106" spans="1:25" ht="15.75">
      <c r="A106" s="23" t="str">
        <f t="shared" si="1"/>
        <v>30.07.2017</v>
      </c>
      <c r="B106" s="24">
        <v>1232.69</v>
      </c>
      <c r="C106" s="25">
        <v>1126.59</v>
      </c>
      <c r="D106" s="25">
        <v>1136.41</v>
      </c>
      <c r="E106" s="25">
        <v>1092.31</v>
      </c>
      <c r="F106" s="25">
        <v>1054.84</v>
      </c>
      <c r="G106" s="25">
        <v>1027.26</v>
      </c>
      <c r="H106" s="25">
        <v>1003.32</v>
      </c>
      <c r="I106" s="25">
        <v>1050.03</v>
      </c>
      <c r="J106" s="25">
        <v>1064.42</v>
      </c>
      <c r="K106" s="25">
        <v>1085.48</v>
      </c>
      <c r="L106" s="25">
        <v>1191.15</v>
      </c>
      <c r="M106" s="25">
        <v>1422.86</v>
      </c>
      <c r="N106" s="25">
        <v>1460.74</v>
      </c>
      <c r="O106" s="25">
        <v>1423.08</v>
      </c>
      <c r="P106" s="25">
        <v>1416.93</v>
      </c>
      <c r="Q106" s="25">
        <v>1339.38</v>
      </c>
      <c r="R106" s="25">
        <v>1340.62</v>
      </c>
      <c r="S106" s="25">
        <v>1416.61</v>
      </c>
      <c r="T106" s="25">
        <v>1361.36</v>
      </c>
      <c r="U106" s="25">
        <v>1402.49</v>
      </c>
      <c r="V106" s="25">
        <v>1399.77</v>
      </c>
      <c r="W106" s="25">
        <v>1355.62</v>
      </c>
      <c r="X106" s="25">
        <v>1365.19</v>
      </c>
      <c r="Y106" s="26">
        <v>1266.98</v>
      </c>
    </row>
    <row r="107" spans="1:25" ht="16.5" thickBot="1">
      <c r="A107" s="27" t="str">
        <f t="shared" si="1"/>
        <v>31.07.2017</v>
      </c>
      <c r="B107" s="28">
        <v>1189.18</v>
      </c>
      <c r="C107" s="29">
        <v>1127.86</v>
      </c>
      <c r="D107" s="29">
        <v>1089.87</v>
      </c>
      <c r="E107" s="29">
        <v>1054.6</v>
      </c>
      <c r="F107" s="29">
        <v>975</v>
      </c>
      <c r="G107" s="29">
        <v>873.96</v>
      </c>
      <c r="H107" s="29">
        <v>903.59</v>
      </c>
      <c r="I107" s="29">
        <v>1040.29</v>
      </c>
      <c r="J107" s="29">
        <v>1066.77</v>
      </c>
      <c r="K107" s="29">
        <v>1190.5</v>
      </c>
      <c r="L107" s="29">
        <v>1336.96</v>
      </c>
      <c r="M107" s="29">
        <v>1346.39</v>
      </c>
      <c r="N107" s="29">
        <v>1349.34</v>
      </c>
      <c r="O107" s="29">
        <v>1378.91</v>
      </c>
      <c r="P107" s="29">
        <v>1374.07</v>
      </c>
      <c r="Q107" s="29">
        <v>1358.43</v>
      </c>
      <c r="R107" s="29">
        <v>1355.77</v>
      </c>
      <c r="S107" s="29">
        <v>1256.27</v>
      </c>
      <c r="T107" s="29">
        <v>1444.92</v>
      </c>
      <c r="U107" s="29">
        <v>1440.02</v>
      </c>
      <c r="V107" s="29">
        <v>1450.07</v>
      </c>
      <c r="W107" s="29">
        <v>1366.77</v>
      </c>
      <c r="X107" s="29">
        <v>1355.45</v>
      </c>
      <c r="Y107" s="30">
        <v>1291.28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1589.75</v>
      </c>
      <c r="C111" s="20">
        <v>1548.24</v>
      </c>
      <c r="D111" s="20">
        <v>1484.72</v>
      </c>
      <c r="E111" s="20">
        <v>1383.33</v>
      </c>
      <c r="F111" s="20">
        <v>1341.59</v>
      </c>
      <c r="G111" s="20">
        <v>1313.02</v>
      </c>
      <c r="H111" s="20">
        <v>1304.49</v>
      </c>
      <c r="I111" s="20">
        <v>1340.63</v>
      </c>
      <c r="J111" s="20">
        <v>1342.67</v>
      </c>
      <c r="K111" s="20">
        <v>1447.5</v>
      </c>
      <c r="L111" s="20">
        <v>1577.7</v>
      </c>
      <c r="M111" s="20">
        <v>1586.34</v>
      </c>
      <c r="N111" s="20">
        <v>1693.53</v>
      </c>
      <c r="O111" s="20">
        <v>1708.74</v>
      </c>
      <c r="P111" s="20">
        <v>1697.67</v>
      </c>
      <c r="Q111" s="20">
        <v>1721.83</v>
      </c>
      <c r="R111" s="20">
        <v>1754.57</v>
      </c>
      <c r="S111" s="20">
        <v>1740.69</v>
      </c>
      <c r="T111" s="20">
        <v>1710.95</v>
      </c>
      <c r="U111" s="20">
        <v>1693.25</v>
      </c>
      <c r="V111" s="20">
        <v>1690.08</v>
      </c>
      <c r="W111" s="20">
        <v>1672.98</v>
      </c>
      <c r="X111" s="20">
        <v>1603.83</v>
      </c>
      <c r="Y111" s="21">
        <v>1586.64</v>
      </c>
      <c r="Z111" s="22"/>
    </row>
    <row r="112" spans="1:25" ht="15.75">
      <c r="A112" s="23" t="str">
        <f t="shared" si="2"/>
        <v>02.07.2017</v>
      </c>
      <c r="B112" s="24">
        <v>1538.85</v>
      </c>
      <c r="C112" s="25">
        <v>1425.16</v>
      </c>
      <c r="D112" s="25">
        <v>1377.15</v>
      </c>
      <c r="E112" s="25">
        <v>1329.54</v>
      </c>
      <c r="F112" s="25">
        <v>1294.58</v>
      </c>
      <c r="G112" s="25">
        <v>1280.17</v>
      </c>
      <c r="H112" s="25">
        <v>1212.6</v>
      </c>
      <c r="I112" s="25">
        <v>1242.62</v>
      </c>
      <c r="J112" s="25">
        <v>1294.37</v>
      </c>
      <c r="K112" s="25">
        <v>1297.85</v>
      </c>
      <c r="L112" s="25">
        <v>1393.72</v>
      </c>
      <c r="M112" s="25">
        <v>1558.54</v>
      </c>
      <c r="N112" s="25">
        <v>1593.4</v>
      </c>
      <c r="O112" s="25">
        <v>1584.31</v>
      </c>
      <c r="P112" s="25">
        <v>1580.16</v>
      </c>
      <c r="Q112" s="25">
        <v>1600.59</v>
      </c>
      <c r="R112" s="25">
        <v>1600.74</v>
      </c>
      <c r="S112" s="25">
        <v>1594.54</v>
      </c>
      <c r="T112" s="25">
        <v>1628.58</v>
      </c>
      <c r="U112" s="25">
        <v>1600.67</v>
      </c>
      <c r="V112" s="25">
        <v>1605</v>
      </c>
      <c r="W112" s="25">
        <v>1622.44</v>
      </c>
      <c r="X112" s="25">
        <v>1624.73</v>
      </c>
      <c r="Y112" s="26">
        <v>1607.29</v>
      </c>
    </row>
    <row r="113" spans="1:25" ht="15.75">
      <c r="A113" s="23" t="str">
        <f t="shared" si="2"/>
        <v>03.07.2017</v>
      </c>
      <c r="B113" s="24">
        <v>1521.61</v>
      </c>
      <c r="C113" s="25">
        <v>1457.14</v>
      </c>
      <c r="D113" s="25">
        <v>1341.61</v>
      </c>
      <c r="E113" s="25">
        <v>1284.69</v>
      </c>
      <c r="F113" s="25">
        <v>1165.45</v>
      </c>
      <c r="G113" s="25">
        <v>1082.79</v>
      </c>
      <c r="H113" s="25">
        <v>1080.66</v>
      </c>
      <c r="I113" s="25">
        <v>1291.82</v>
      </c>
      <c r="J113" s="25">
        <v>1355.69</v>
      </c>
      <c r="K113" s="25">
        <v>1565.61</v>
      </c>
      <c r="L113" s="25">
        <v>1752.68</v>
      </c>
      <c r="M113" s="25">
        <v>1758.95</v>
      </c>
      <c r="N113" s="25">
        <v>1759.94</v>
      </c>
      <c r="O113" s="25">
        <v>1759</v>
      </c>
      <c r="P113" s="25">
        <v>1757.22</v>
      </c>
      <c r="Q113" s="25">
        <v>1761.27</v>
      </c>
      <c r="R113" s="25">
        <v>1758.94</v>
      </c>
      <c r="S113" s="25">
        <v>1757.18</v>
      </c>
      <c r="T113" s="25">
        <v>1753.95</v>
      </c>
      <c r="U113" s="25">
        <v>1722.73</v>
      </c>
      <c r="V113" s="25">
        <v>1672.16</v>
      </c>
      <c r="W113" s="25">
        <v>1647.97</v>
      </c>
      <c r="X113" s="25">
        <v>1643.87</v>
      </c>
      <c r="Y113" s="26">
        <v>1632.02</v>
      </c>
    </row>
    <row r="114" spans="1:25" ht="15.75">
      <c r="A114" s="23" t="str">
        <f t="shared" si="2"/>
        <v>04.07.2017</v>
      </c>
      <c r="B114" s="24">
        <v>1609.22</v>
      </c>
      <c r="C114" s="25">
        <v>1397.77</v>
      </c>
      <c r="D114" s="25">
        <v>1296.14</v>
      </c>
      <c r="E114" s="25">
        <v>588.63</v>
      </c>
      <c r="F114" s="25">
        <v>587.35</v>
      </c>
      <c r="G114" s="25">
        <v>587.35</v>
      </c>
      <c r="H114" s="25">
        <v>587.35</v>
      </c>
      <c r="I114" s="25">
        <v>1228.49</v>
      </c>
      <c r="J114" s="25">
        <v>1348.05</v>
      </c>
      <c r="K114" s="25">
        <v>1532.47</v>
      </c>
      <c r="L114" s="25">
        <v>1652</v>
      </c>
      <c r="M114" s="25">
        <v>1746.59</v>
      </c>
      <c r="N114" s="25">
        <v>1759.41</v>
      </c>
      <c r="O114" s="25">
        <v>1760.41</v>
      </c>
      <c r="P114" s="25">
        <v>1758.59</v>
      </c>
      <c r="Q114" s="25">
        <v>1760.97</v>
      </c>
      <c r="R114" s="25">
        <v>1760</v>
      </c>
      <c r="S114" s="25">
        <v>1757.79</v>
      </c>
      <c r="T114" s="25">
        <v>1728.42</v>
      </c>
      <c r="U114" s="25">
        <v>1637.53</v>
      </c>
      <c r="V114" s="25">
        <v>1592</v>
      </c>
      <c r="W114" s="25">
        <v>1604.3</v>
      </c>
      <c r="X114" s="25">
        <v>1624.92</v>
      </c>
      <c r="Y114" s="26">
        <v>1618.74</v>
      </c>
    </row>
    <row r="115" spans="1:25" ht="15.75">
      <c r="A115" s="23" t="str">
        <f t="shared" si="2"/>
        <v>05.07.2017</v>
      </c>
      <c r="B115" s="24">
        <v>1449.32</v>
      </c>
      <c r="C115" s="25">
        <v>1399.66</v>
      </c>
      <c r="D115" s="25">
        <v>1343.11</v>
      </c>
      <c r="E115" s="25">
        <v>1303.95</v>
      </c>
      <c r="F115" s="25">
        <v>1289.79</v>
      </c>
      <c r="G115" s="25">
        <v>1285.91</v>
      </c>
      <c r="H115" s="25">
        <v>1288.27</v>
      </c>
      <c r="I115" s="25">
        <v>1325.9</v>
      </c>
      <c r="J115" s="25">
        <v>1378.82</v>
      </c>
      <c r="K115" s="25">
        <v>1647.73</v>
      </c>
      <c r="L115" s="25">
        <v>1766.26</v>
      </c>
      <c r="M115" s="25">
        <v>1800.32</v>
      </c>
      <c r="N115" s="25">
        <v>1797.49</v>
      </c>
      <c r="O115" s="25">
        <v>1795.42</v>
      </c>
      <c r="P115" s="25">
        <v>1786.86</v>
      </c>
      <c r="Q115" s="25">
        <v>1840.33</v>
      </c>
      <c r="R115" s="25">
        <v>1836.92</v>
      </c>
      <c r="S115" s="25">
        <v>1875.17</v>
      </c>
      <c r="T115" s="25">
        <v>1828.66</v>
      </c>
      <c r="U115" s="25">
        <v>1784.32</v>
      </c>
      <c r="V115" s="25">
        <v>1772.44</v>
      </c>
      <c r="W115" s="25">
        <v>1761.83</v>
      </c>
      <c r="X115" s="25">
        <v>1726.18</v>
      </c>
      <c r="Y115" s="26">
        <v>1683.48</v>
      </c>
    </row>
    <row r="116" spans="1:25" ht="15.75">
      <c r="A116" s="23" t="str">
        <f t="shared" si="2"/>
        <v>06.07.2017</v>
      </c>
      <c r="B116" s="24">
        <v>1560.43</v>
      </c>
      <c r="C116" s="25">
        <v>1402.03</v>
      </c>
      <c r="D116" s="25">
        <v>1293.16</v>
      </c>
      <c r="E116" s="25">
        <v>1289.51</v>
      </c>
      <c r="F116" s="25">
        <v>1164.64</v>
      </c>
      <c r="G116" s="25">
        <v>1104.31</v>
      </c>
      <c r="H116" s="25">
        <v>1112.01</v>
      </c>
      <c r="I116" s="25">
        <v>1294.91</v>
      </c>
      <c r="J116" s="25">
        <v>1345.7</v>
      </c>
      <c r="K116" s="25">
        <v>1513.47</v>
      </c>
      <c r="L116" s="25">
        <v>1663.28</v>
      </c>
      <c r="M116" s="25">
        <v>1671.38</v>
      </c>
      <c r="N116" s="25">
        <v>1665.31</v>
      </c>
      <c r="O116" s="25">
        <v>1658.82</v>
      </c>
      <c r="P116" s="25">
        <v>1652.25</v>
      </c>
      <c r="Q116" s="25">
        <v>1704.33</v>
      </c>
      <c r="R116" s="25">
        <v>1692.07</v>
      </c>
      <c r="S116" s="25">
        <v>1660.67</v>
      </c>
      <c r="T116" s="25">
        <v>1666.92</v>
      </c>
      <c r="U116" s="25">
        <v>1656.56</v>
      </c>
      <c r="V116" s="25">
        <v>1642.55</v>
      </c>
      <c r="W116" s="25">
        <v>1641.17</v>
      </c>
      <c r="X116" s="25">
        <v>1636.29</v>
      </c>
      <c r="Y116" s="26">
        <v>1624.46</v>
      </c>
    </row>
    <row r="117" spans="1:25" ht="15.75">
      <c r="A117" s="23" t="str">
        <f t="shared" si="2"/>
        <v>07.07.2017</v>
      </c>
      <c r="B117" s="24">
        <v>1418.76</v>
      </c>
      <c r="C117" s="25">
        <v>1360.72</v>
      </c>
      <c r="D117" s="25">
        <v>1300.84</v>
      </c>
      <c r="E117" s="25">
        <v>1284.35</v>
      </c>
      <c r="F117" s="25">
        <v>1187.67</v>
      </c>
      <c r="G117" s="25">
        <v>1136.24</v>
      </c>
      <c r="H117" s="25">
        <v>1153.69</v>
      </c>
      <c r="I117" s="25">
        <v>1300.47</v>
      </c>
      <c r="J117" s="25">
        <v>1374.96</v>
      </c>
      <c r="K117" s="25">
        <v>1532.9</v>
      </c>
      <c r="L117" s="25">
        <v>1720.97</v>
      </c>
      <c r="M117" s="25">
        <v>1790.9</v>
      </c>
      <c r="N117" s="25">
        <v>1786.53</v>
      </c>
      <c r="O117" s="25">
        <v>1787.86</v>
      </c>
      <c r="P117" s="25">
        <v>1768.06</v>
      </c>
      <c r="Q117" s="25">
        <v>1772.09</v>
      </c>
      <c r="R117" s="25">
        <v>1763.2</v>
      </c>
      <c r="S117" s="25">
        <v>1760.78</v>
      </c>
      <c r="T117" s="25">
        <v>1728.23</v>
      </c>
      <c r="U117" s="25">
        <v>1685.59</v>
      </c>
      <c r="V117" s="25">
        <v>1607.28</v>
      </c>
      <c r="W117" s="25">
        <v>1531.52</v>
      </c>
      <c r="X117" s="25">
        <v>1629.59</v>
      </c>
      <c r="Y117" s="26">
        <v>1619.49</v>
      </c>
    </row>
    <row r="118" spans="1:25" ht="15.75">
      <c r="A118" s="23" t="str">
        <f t="shared" si="2"/>
        <v>08.07.2017</v>
      </c>
      <c r="B118" s="24">
        <v>1495.32</v>
      </c>
      <c r="C118" s="25">
        <v>1378.73</v>
      </c>
      <c r="D118" s="25">
        <v>1353</v>
      </c>
      <c r="E118" s="25">
        <v>1340.01</v>
      </c>
      <c r="F118" s="25">
        <v>1311.29</v>
      </c>
      <c r="G118" s="25">
        <v>1297.24</v>
      </c>
      <c r="H118" s="25">
        <v>1294.55</v>
      </c>
      <c r="I118" s="25">
        <v>1313.09</v>
      </c>
      <c r="J118" s="25">
        <v>1432.94</v>
      </c>
      <c r="K118" s="25">
        <v>1573.65</v>
      </c>
      <c r="L118" s="25">
        <v>1766.76</v>
      </c>
      <c r="M118" s="25">
        <v>1835.38</v>
      </c>
      <c r="N118" s="25">
        <v>1844.52</v>
      </c>
      <c r="O118" s="25">
        <v>1857.33</v>
      </c>
      <c r="P118" s="25">
        <v>1834.97</v>
      </c>
      <c r="Q118" s="25">
        <v>1788.24</v>
      </c>
      <c r="R118" s="25">
        <v>1772.96</v>
      </c>
      <c r="S118" s="25">
        <v>1765.43</v>
      </c>
      <c r="T118" s="25">
        <v>1762.12</v>
      </c>
      <c r="U118" s="25">
        <v>1758.62</v>
      </c>
      <c r="V118" s="25">
        <v>1753.59</v>
      </c>
      <c r="W118" s="25">
        <v>1759.12</v>
      </c>
      <c r="X118" s="25">
        <v>1754.5</v>
      </c>
      <c r="Y118" s="26">
        <v>1643.28</v>
      </c>
    </row>
    <row r="119" spans="1:25" ht="15.75">
      <c r="A119" s="23" t="str">
        <f t="shared" si="2"/>
        <v>09.07.2017</v>
      </c>
      <c r="B119" s="24">
        <v>1405.28</v>
      </c>
      <c r="C119" s="25">
        <v>1313.28</v>
      </c>
      <c r="D119" s="25">
        <v>1342.32</v>
      </c>
      <c r="E119" s="25">
        <v>1340.87</v>
      </c>
      <c r="F119" s="25">
        <v>1310.82</v>
      </c>
      <c r="G119" s="25">
        <v>1289.94</v>
      </c>
      <c r="H119" s="25">
        <v>1279.32</v>
      </c>
      <c r="I119" s="25">
        <v>1288.62</v>
      </c>
      <c r="J119" s="25">
        <v>1289.62</v>
      </c>
      <c r="K119" s="25">
        <v>1279.31</v>
      </c>
      <c r="L119" s="25">
        <v>1479.94</v>
      </c>
      <c r="M119" s="25">
        <v>1602.03</v>
      </c>
      <c r="N119" s="25">
        <v>1663.12</v>
      </c>
      <c r="O119" s="25">
        <v>1656.67</v>
      </c>
      <c r="P119" s="25">
        <v>1651.24</v>
      </c>
      <c r="Q119" s="25">
        <v>1602.57</v>
      </c>
      <c r="R119" s="25">
        <v>1604.3</v>
      </c>
      <c r="S119" s="25">
        <v>1636.09</v>
      </c>
      <c r="T119" s="25">
        <v>1563.45</v>
      </c>
      <c r="U119" s="25">
        <v>1561.41</v>
      </c>
      <c r="V119" s="25">
        <v>1518.1</v>
      </c>
      <c r="W119" s="25">
        <v>1594.77</v>
      </c>
      <c r="X119" s="25">
        <v>1624.47</v>
      </c>
      <c r="Y119" s="26">
        <v>1597.02</v>
      </c>
    </row>
    <row r="120" spans="1:25" ht="15.75">
      <c r="A120" s="23" t="str">
        <f t="shared" si="2"/>
        <v>10.07.2017</v>
      </c>
      <c r="B120" s="24">
        <v>1594.13</v>
      </c>
      <c r="C120" s="25">
        <v>1397.6</v>
      </c>
      <c r="D120" s="25">
        <v>1344.06</v>
      </c>
      <c r="E120" s="25">
        <v>1308.66</v>
      </c>
      <c r="F120" s="25">
        <v>1287.76</v>
      </c>
      <c r="G120" s="25">
        <v>1210.59</v>
      </c>
      <c r="H120" s="25">
        <v>1211.75</v>
      </c>
      <c r="I120" s="25">
        <v>1314.75</v>
      </c>
      <c r="J120" s="25">
        <v>1396.62</v>
      </c>
      <c r="K120" s="25">
        <v>1624.38</v>
      </c>
      <c r="L120" s="25">
        <v>1755.07</v>
      </c>
      <c r="M120" s="25">
        <v>1790.79</v>
      </c>
      <c r="N120" s="25">
        <v>1785.98</v>
      </c>
      <c r="O120" s="25">
        <v>1797.17</v>
      </c>
      <c r="P120" s="25">
        <v>1785.23</v>
      </c>
      <c r="Q120" s="25">
        <v>1774.26</v>
      </c>
      <c r="R120" s="25">
        <v>1768.73</v>
      </c>
      <c r="S120" s="25">
        <v>1759.27</v>
      </c>
      <c r="T120" s="25">
        <v>1730.14</v>
      </c>
      <c r="U120" s="25">
        <v>1705.71</v>
      </c>
      <c r="V120" s="25">
        <v>1631.81</v>
      </c>
      <c r="W120" s="25">
        <v>1604.92</v>
      </c>
      <c r="X120" s="25">
        <v>1626.8</v>
      </c>
      <c r="Y120" s="26">
        <v>1622.55</v>
      </c>
    </row>
    <row r="121" spans="1:25" ht="15.75">
      <c r="A121" s="23" t="str">
        <f t="shared" si="2"/>
        <v>11.07.2017</v>
      </c>
      <c r="B121" s="24">
        <v>1446.15</v>
      </c>
      <c r="C121" s="25">
        <v>1382.89</v>
      </c>
      <c r="D121" s="25">
        <v>1300.54</v>
      </c>
      <c r="E121" s="25">
        <v>587.35</v>
      </c>
      <c r="F121" s="25">
        <v>587.35</v>
      </c>
      <c r="G121" s="25">
        <v>587.35</v>
      </c>
      <c r="H121" s="25">
        <v>587.35</v>
      </c>
      <c r="I121" s="25">
        <v>1169.84</v>
      </c>
      <c r="J121" s="25">
        <v>1381.62</v>
      </c>
      <c r="K121" s="25">
        <v>1598.94</v>
      </c>
      <c r="L121" s="25">
        <v>1705.15</v>
      </c>
      <c r="M121" s="25">
        <v>1755.88</v>
      </c>
      <c r="N121" s="25">
        <v>1754.09</v>
      </c>
      <c r="O121" s="25">
        <v>1755.3</v>
      </c>
      <c r="P121" s="25">
        <v>1723.98</v>
      </c>
      <c r="Q121" s="25">
        <v>1735.17</v>
      </c>
      <c r="R121" s="25">
        <v>1722.55</v>
      </c>
      <c r="S121" s="25">
        <v>1626.15</v>
      </c>
      <c r="T121" s="25">
        <v>1628.88</v>
      </c>
      <c r="U121" s="25">
        <v>1625.66</v>
      </c>
      <c r="V121" s="25">
        <v>1623.74</v>
      </c>
      <c r="W121" s="25">
        <v>1622.84</v>
      </c>
      <c r="X121" s="25">
        <v>1623.14</v>
      </c>
      <c r="Y121" s="26">
        <v>1598.86</v>
      </c>
    </row>
    <row r="122" spans="1:25" ht="15.75">
      <c r="A122" s="23" t="str">
        <f t="shared" si="2"/>
        <v>12.07.2017</v>
      </c>
      <c r="B122" s="24">
        <v>1431.42</v>
      </c>
      <c r="C122" s="25">
        <v>1371.67</v>
      </c>
      <c r="D122" s="25">
        <v>1299.17</v>
      </c>
      <c r="E122" s="25">
        <v>587.35</v>
      </c>
      <c r="F122" s="25">
        <v>587.35</v>
      </c>
      <c r="G122" s="25">
        <v>587.35</v>
      </c>
      <c r="H122" s="25">
        <v>587.35</v>
      </c>
      <c r="I122" s="25">
        <v>1134.67</v>
      </c>
      <c r="J122" s="25">
        <v>1409.21</v>
      </c>
      <c r="K122" s="25">
        <v>1597.38</v>
      </c>
      <c r="L122" s="25">
        <v>1728.59</v>
      </c>
      <c r="M122" s="25">
        <v>1759.23</v>
      </c>
      <c r="N122" s="25">
        <v>1757.39</v>
      </c>
      <c r="O122" s="25">
        <v>1757.96</v>
      </c>
      <c r="P122" s="25">
        <v>1753.97</v>
      </c>
      <c r="Q122" s="25">
        <v>1736.63</v>
      </c>
      <c r="R122" s="25">
        <v>1729.63</v>
      </c>
      <c r="S122" s="25">
        <v>1725.13</v>
      </c>
      <c r="T122" s="25">
        <v>1686.41</v>
      </c>
      <c r="U122" s="25">
        <v>1664.79</v>
      </c>
      <c r="V122" s="25">
        <v>1626.75</v>
      </c>
      <c r="W122" s="25">
        <v>1626.59</v>
      </c>
      <c r="X122" s="25">
        <v>1613.67</v>
      </c>
      <c r="Y122" s="26">
        <v>1601.84</v>
      </c>
    </row>
    <row r="123" spans="1:25" ht="15.75">
      <c r="A123" s="23" t="str">
        <f t="shared" si="2"/>
        <v>13.07.2017</v>
      </c>
      <c r="B123" s="24">
        <v>1467.98</v>
      </c>
      <c r="C123" s="25">
        <v>1364.13</v>
      </c>
      <c r="D123" s="25">
        <v>1295.3</v>
      </c>
      <c r="E123" s="25">
        <v>788.83</v>
      </c>
      <c r="F123" s="25">
        <v>587.35</v>
      </c>
      <c r="G123" s="25">
        <v>587.35</v>
      </c>
      <c r="H123" s="25">
        <v>587.35</v>
      </c>
      <c r="I123" s="25">
        <v>1214.74</v>
      </c>
      <c r="J123" s="25">
        <v>1399.28</v>
      </c>
      <c r="K123" s="25">
        <v>1600.96</v>
      </c>
      <c r="L123" s="25">
        <v>1720.96</v>
      </c>
      <c r="M123" s="25">
        <v>1758.62</v>
      </c>
      <c r="N123" s="25">
        <v>1757.3</v>
      </c>
      <c r="O123" s="25">
        <v>1757.86</v>
      </c>
      <c r="P123" s="25">
        <v>1750.32</v>
      </c>
      <c r="Q123" s="25">
        <v>1756.21</v>
      </c>
      <c r="R123" s="25">
        <v>1716.79</v>
      </c>
      <c r="S123" s="25">
        <v>1636.23</v>
      </c>
      <c r="T123" s="25">
        <v>1633.64</v>
      </c>
      <c r="U123" s="25">
        <v>1620.46</v>
      </c>
      <c r="V123" s="25">
        <v>1617.82</v>
      </c>
      <c r="W123" s="25">
        <v>1611.2</v>
      </c>
      <c r="X123" s="25">
        <v>1607.8</v>
      </c>
      <c r="Y123" s="26">
        <v>1535.8</v>
      </c>
    </row>
    <row r="124" spans="1:25" ht="15.75">
      <c r="A124" s="23" t="str">
        <f t="shared" si="2"/>
        <v>14.07.2017</v>
      </c>
      <c r="B124" s="24">
        <v>1352.44</v>
      </c>
      <c r="C124" s="25">
        <v>1338.52</v>
      </c>
      <c r="D124" s="25">
        <v>1296.51</v>
      </c>
      <c r="E124" s="25">
        <v>1238.36</v>
      </c>
      <c r="F124" s="25">
        <v>1110.94</v>
      </c>
      <c r="G124" s="25">
        <v>1091.22</v>
      </c>
      <c r="H124" s="25">
        <v>1103.44</v>
      </c>
      <c r="I124" s="25">
        <v>1278.67</v>
      </c>
      <c r="J124" s="25">
        <v>1398.48</v>
      </c>
      <c r="K124" s="25">
        <v>1611.38</v>
      </c>
      <c r="L124" s="25">
        <v>1734.51</v>
      </c>
      <c r="M124" s="25">
        <v>1762.29</v>
      </c>
      <c r="N124" s="25">
        <v>1760.32</v>
      </c>
      <c r="O124" s="25">
        <v>1761.64</v>
      </c>
      <c r="P124" s="25">
        <v>1759.94</v>
      </c>
      <c r="Q124" s="25">
        <v>1730.68</v>
      </c>
      <c r="R124" s="25">
        <v>1727.91</v>
      </c>
      <c r="S124" s="25">
        <v>1707.86</v>
      </c>
      <c r="T124" s="25">
        <v>1694.58</v>
      </c>
      <c r="U124" s="25">
        <v>1655.77</v>
      </c>
      <c r="V124" s="25">
        <v>1620.73</v>
      </c>
      <c r="W124" s="25">
        <v>1624.89</v>
      </c>
      <c r="X124" s="25">
        <v>1613.56</v>
      </c>
      <c r="Y124" s="26">
        <v>1524.43</v>
      </c>
    </row>
    <row r="125" spans="1:25" ht="15.75">
      <c r="A125" s="23" t="str">
        <f t="shared" si="2"/>
        <v>15.07.2017</v>
      </c>
      <c r="B125" s="24">
        <v>1425.98</v>
      </c>
      <c r="C125" s="25">
        <v>1406.02</v>
      </c>
      <c r="D125" s="25">
        <v>1384.51</v>
      </c>
      <c r="E125" s="25">
        <v>1334.44</v>
      </c>
      <c r="F125" s="25">
        <v>1299.41</v>
      </c>
      <c r="G125" s="25">
        <v>1294.3</v>
      </c>
      <c r="H125" s="25">
        <v>1283.8</v>
      </c>
      <c r="I125" s="25">
        <v>1298.14</v>
      </c>
      <c r="J125" s="25">
        <v>1308.18</v>
      </c>
      <c r="K125" s="25">
        <v>1381.14</v>
      </c>
      <c r="L125" s="25">
        <v>1619.18</v>
      </c>
      <c r="M125" s="25">
        <v>1729.65</v>
      </c>
      <c r="N125" s="25">
        <v>1665.28</v>
      </c>
      <c r="O125" s="25">
        <v>1628.9</v>
      </c>
      <c r="P125" s="25">
        <v>1614.88</v>
      </c>
      <c r="Q125" s="25">
        <v>1609.53</v>
      </c>
      <c r="R125" s="25">
        <v>1607.61</v>
      </c>
      <c r="S125" s="25">
        <v>1607.11</v>
      </c>
      <c r="T125" s="25">
        <v>1607.01</v>
      </c>
      <c r="U125" s="25">
        <v>1611.04</v>
      </c>
      <c r="V125" s="25">
        <v>1679.34</v>
      </c>
      <c r="W125" s="25">
        <v>1688.51</v>
      </c>
      <c r="X125" s="25">
        <v>1736.27</v>
      </c>
      <c r="Y125" s="26">
        <v>1603.77</v>
      </c>
    </row>
    <row r="126" spans="1:25" ht="15.75">
      <c r="A126" s="23" t="str">
        <f t="shared" si="2"/>
        <v>16.07.2017</v>
      </c>
      <c r="B126" s="24">
        <v>1462.66</v>
      </c>
      <c r="C126" s="25">
        <v>1447.2</v>
      </c>
      <c r="D126" s="25">
        <v>1409.13</v>
      </c>
      <c r="E126" s="25">
        <v>1364.91</v>
      </c>
      <c r="F126" s="25">
        <v>1316.91</v>
      </c>
      <c r="G126" s="25">
        <v>1298.52</v>
      </c>
      <c r="H126" s="25">
        <v>1296.65</v>
      </c>
      <c r="I126" s="25">
        <v>1303.11</v>
      </c>
      <c r="J126" s="25">
        <v>1308.94</v>
      </c>
      <c r="K126" s="25">
        <v>1307.33</v>
      </c>
      <c r="L126" s="25">
        <v>1599.79</v>
      </c>
      <c r="M126" s="25">
        <v>1662.52</v>
      </c>
      <c r="N126" s="25">
        <v>1699.17</v>
      </c>
      <c r="O126" s="25">
        <v>1630.58</v>
      </c>
      <c r="P126" s="25">
        <v>1622.69</v>
      </c>
      <c r="Q126" s="25">
        <v>1620.39</v>
      </c>
      <c r="R126" s="25">
        <v>1622.24</v>
      </c>
      <c r="S126" s="25">
        <v>1620.03</v>
      </c>
      <c r="T126" s="25">
        <v>1622.22</v>
      </c>
      <c r="U126" s="25">
        <v>1621.78</v>
      </c>
      <c r="V126" s="25">
        <v>1628.02</v>
      </c>
      <c r="W126" s="25">
        <v>1648.67</v>
      </c>
      <c r="X126" s="25">
        <v>1621.16</v>
      </c>
      <c r="Y126" s="26">
        <v>1546.86</v>
      </c>
    </row>
    <row r="127" spans="1:25" ht="15.75">
      <c r="A127" s="23" t="str">
        <f t="shared" si="2"/>
        <v>17.07.2017</v>
      </c>
      <c r="B127" s="24">
        <v>1438.6</v>
      </c>
      <c r="C127" s="25">
        <v>1434.66</v>
      </c>
      <c r="D127" s="25">
        <v>1384.77</v>
      </c>
      <c r="E127" s="25">
        <v>1340.36</v>
      </c>
      <c r="F127" s="25">
        <v>1307.99</v>
      </c>
      <c r="G127" s="25">
        <v>1280.47</v>
      </c>
      <c r="H127" s="25">
        <v>1280.94</v>
      </c>
      <c r="I127" s="25">
        <v>1344.76</v>
      </c>
      <c r="J127" s="25">
        <v>1391.64</v>
      </c>
      <c r="K127" s="25">
        <v>1607.76</v>
      </c>
      <c r="L127" s="25">
        <v>1742.28</v>
      </c>
      <c r="M127" s="25">
        <v>1756.17</v>
      </c>
      <c r="N127" s="25">
        <v>1709.65</v>
      </c>
      <c r="O127" s="25">
        <v>1755.49</v>
      </c>
      <c r="P127" s="25">
        <v>1684.78</v>
      </c>
      <c r="Q127" s="25">
        <v>1666.98</v>
      </c>
      <c r="R127" s="25">
        <v>1666.12</v>
      </c>
      <c r="S127" s="25">
        <v>1662.63</v>
      </c>
      <c r="T127" s="25">
        <v>1652.14</v>
      </c>
      <c r="U127" s="25">
        <v>1610.38</v>
      </c>
      <c r="V127" s="25">
        <v>1634.85</v>
      </c>
      <c r="W127" s="25">
        <v>1639.83</v>
      </c>
      <c r="X127" s="25">
        <v>1533.17</v>
      </c>
      <c r="Y127" s="26">
        <v>1428.92</v>
      </c>
    </row>
    <row r="128" spans="1:25" ht="15.75">
      <c r="A128" s="23" t="str">
        <f t="shared" si="2"/>
        <v>18.07.2017</v>
      </c>
      <c r="B128" s="24">
        <v>1433.79</v>
      </c>
      <c r="C128" s="25">
        <v>1402.47</v>
      </c>
      <c r="D128" s="25">
        <v>1340.88</v>
      </c>
      <c r="E128" s="25">
        <v>1303.92</v>
      </c>
      <c r="F128" s="25">
        <v>1245.02</v>
      </c>
      <c r="G128" s="25">
        <v>1170.61</v>
      </c>
      <c r="H128" s="25">
        <v>1201.18</v>
      </c>
      <c r="I128" s="25">
        <v>1305.48</v>
      </c>
      <c r="J128" s="25">
        <v>1399.97</v>
      </c>
      <c r="K128" s="25">
        <v>1616.42</v>
      </c>
      <c r="L128" s="25">
        <v>1757.69</v>
      </c>
      <c r="M128" s="25">
        <v>1717.72</v>
      </c>
      <c r="N128" s="25">
        <v>1675.04</v>
      </c>
      <c r="O128" s="25">
        <v>1693.33</v>
      </c>
      <c r="P128" s="25">
        <v>1669.41</v>
      </c>
      <c r="Q128" s="25">
        <v>1664.59</v>
      </c>
      <c r="R128" s="25">
        <v>1666.5</v>
      </c>
      <c r="S128" s="25">
        <v>1658.88</v>
      </c>
      <c r="T128" s="25">
        <v>1649.71</v>
      </c>
      <c r="U128" s="25">
        <v>1645.21</v>
      </c>
      <c r="V128" s="25">
        <v>1641.38</v>
      </c>
      <c r="W128" s="25">
        <v>1641.71</v>
      </c>
      <c r="X128" s="25">
        <v>1541.99</v>
      </c>
      <c r="Y128" s="26">
        <v>1454.69</v>
      </c>
    </row>
    <row r="129" spans="1:25" ht="15.75">
      <c r="A129" s="23" t="str">
        <f t="shared" si="2"/>
        <v>19.07.2017</v>
      </c>
      <c r="B129" s="24">
        <v>1434.15</v>
      </c>
      <c r="C129" s="25">
        <v>1406.92</v>
      </c>
      <c r="D129" s="25">
        <v>1338.57</v>
      </c>
      <c r="E129" s="25">
        <v>1322.13</v>
      </c>
      <c r="F129" s="25">
        <v>1238.72</v>
      </c>
      <c r="G129" s="25">
        <v>1163.72</v>
      </c>
      <c r="H129" s="25">
        <v>1175.56</v>
      </c>
      <c r="I129" s="25">
        <v>1328.17</v>
      </c>
      <c r="J129" s="25">
        <v>1332.84</v>
      </c>
      <c r="K129" s="25">
        <v>1342.69</v>
      </c>
      <c r="L129" s="25">
        <v>1686.83</v>
      </c>
      <c r="M129" s="25">
        <v>1663.66</v>
      </c>
      <c r="N129" s="25">
        <v>1662.17</v>
      </c>
      <c r="O129" s="25">
        <v>1666.06</v>
      </c>
      <c r="P129" s="25">
        <v>1664.05</v>
      </c>
      <c r="Q129" s="25">
        <v>1658.71</v>
      </c>
      <c r="R129" s="25">
        <v>1655.41</v>
      </c>
      <c r="S129" s="25">
        <v>1653.26</v>
      </c>
      <c r="T129" s="25">
        <v>1644.23</v>
      </c>
      <c r="U129" s="25">
        <v>1633.77</v>
      </c>
      <c r="V129" s="25">
        <v>1635.7</v>
      </c>
      <c r="W129" s="25">
        <v>1498.17</v>
      </c>
      <c r="X129" s="25">
        <v>1478.42</v>
      </c>
      <c r="Y129" s="26">
        <v>1523.29</v>
      </c>
    </row>
    <row r="130" spans="1:25" ht="15.75">
      <c r="A130" s="23" t="str">
        <f t="shared" si="2"/>
        <v>20.07.2017</v>
      </c>
      <c r="B130" s="24">
        <v>1383.76</v>
      </c>
      <c r="C130" s="25">
        <v>1364.22</v>
      </c>
      <c r="D130" s="25">
        <v>1330.58</v>
      </c>
      <c r="E130" s="25">
        <v>1322.63</v>
      </c>
      <c r="F130" s="25">
        <v>1278.67</v>
      </c>
      <c r="G130" s="25">
        <v>1230.07</v>
      </c>
      <c r="H130" s="25">
        <v>1240.2</v>
      </c>
      <c r="I130" s="25">
        <v>1333.22</v>
      </c>
      <c r="J130" s="25">
        <v>1394.1</v>
      </c>
      <c r="K130" s="25">
        <v>1587.35</v>
      </c>
      <c r="L130" s="25">
        <v>1663.7</v>
      </c>
      <c r="M130" s="25">
        <v>1658.47</v>
      </c>
      <c r="N130" s="25">
        <v>1655.56</v>
      </c>
      <c r="O130" s="25">
        <v>1662.08</v>
      </c>
      <c r="P130" s="25">
        <v>1688.75</v>
      </c>
      <c r="Q130" s="25">
        <v>1652.32</v>
      </c>
      <c r="R130" s="25">
        <v>1657.49</v>
      </c>
      <c r="S130" s="25">
        <v>1638.16</v>
      </c>
      <c r="T130" s="25">
        <v>1631.74</v>
      </c>
      <c r="U130" s="25">
        <v>1614.24</v>
      </c>
      <c r="V130" s="25">
        <v>1609.31</v>
      </c>
      <c r="W130" s="25">
        <v>1638.04</v>
      </c>
      <c r="X130" s="25">
        <v>1594.22</v>
      </c>
      <c r="Y130" s="26">
        <v>1575.35</v>
      </c>
    </row>
    <row r="131" spans="1:25" ht="15.75">
      <c r="A131" s="23" t="str">
        <f t="shared" si="2"/>
        <v>21.07.2017</v>
      </c>
      <c r="B131" s="24">
        <v>1470.27</v>
      </c>
      <c r="C131" s="25">
        <v>1387.58</v>
      </c>
      <c r="D131" s="25">
        <v>1361.12</v>
      </c>
      <c r="E131" s="25">
        <v>1329.29</v>
      </c>
      <c r="F131" s="25">
        <v>1305.32</v>
      </c>
      <c r="G131" s="25">
        <v>1275.7</v>
      </c>
      <c r="H131" s="25">
        <v>1304.09</v>
      </c>
      <c r="I131" s="25">
        <v>1364.3</v>
      </c>
      <c r="J131" s="25">
        <v>1410.4</v>
      </c>
      <c r="K131" s="25">
        <v>1570.13</v>
      </c>
      <c r="L131" s="25">
        <v>1649.08</v>
      </c>
      <c r="M131" s="25">
        <v>1709.68</v>
      </c>
      <c r="N131" s="25">
        <v>1687.04</v>
      </c>
      <c r="O131" s="25">
        <v>1724.44</v>
      </c>
      <c r="P131" s="25">
        <v>1645.57</v>
      </c>
      <c r="Q131" s="25">
        <v>1637.91</v>
      </c>
      <c r="R131" s="25">
        <v>1655</v>
      </c>
      <c r="S131" s="25">
        <v>1649.82</v>
      </c>
      <c r="T131" s="25">
        <v>1643.54</v>
      </c>
      <c r="U131" s="25">
        <v>1628.38</v>
      </c>
      <c r="V131" s="25">
        <v>1629.61</v>
      </c>
      <c r="W131" s="25">
        <v>1662.54</v>
      </c>
      <c r="X131" s="25">
        <v>1617.37</v>
      </c>
      <c r="Y131" s="26">
        <v>1515.73</v>
      </c>
    </row>
    <row r="132" spans="1:25" ht="15.75">
      <c r="A132" s="23" t="str">
        <f t="shared" si="2"/>
        <v>22.07.2017</v>
      </c>
      <c r="B132" s="24">
        <v>1421.81</v>
      </c>
      <c r="C132" s="25">
        <v>1405.98</v>
      </c>
      <c r="D132" s="25">
        <v>1429.84</v>
      </c>
      <c r="E132" s="25">
        <v>1381.96</v>
      </c>
      <c r="F132" s="25">
        <v>1354.78</v>
      </c>
      <c r="G132" s="25">
        <v>1334.4</v>
      </c>
      <c r="H132" s="25">
        <v>1324.06</v>
      </c>
      <c r="I132" s="25">
        <v>1349.51</v>
      </c>
      <c r="J132" s="25">
        <v>1366.71</v>
      </c>
      <c r="K132" s="25">
        <v>1554.88</v>
      </c>
      <c r="L132" s="25">
        <v>1733.23</v>
      </c>
      <c r="M132" s="25">
        <v>1756.05</v>
      </c>
      <c r="N132" s="25">
        <v>1763.2</v>
      </c>
      <c r="O132" s="25">
        <v>1771.5</v>
      </c>
      <c r="P132" s="25">
        <v>1760.7</v>
      </c>
      <c r="Q132" s="25">
        <v>1754.5</v>
      </c>
      <c r="R132" s="25">
        <v>1753.38</v>
      </c>
      <c r="S132" s="25">
        <v>1753.14</v>
      </c>
      <c r="T132" s="25">
        <v>1752.23</v>
      </c>
      <c r="U132" s="25">
        <v>1750.74</v>
      </c>
      <c r="V132" s="25">
        <v>1749.88</v>
      </c>
      <c r="W132" s="25">
        <v>1752.46</v>
      </c>
      <c r="X132" s="25">
        <v>1750.56</v>
      </c>
      <c r="Y132" s="26">
        <v>1697.64</v>
      </c>
    </row>
    <row r="133" spans="1:25" ht="15.75">
      <c r="A133" s="23" t="str">
        <f t="shared" si="2"/>
        <v>23.07.2017</v>
      </c>
      <c r="B133" s="24">
        <v>1613.52</v>
      </c>
      <c r="C133" s="25">
        <v>1463.36</v>
      </c>
      <c r="D133" s="25">
        <v>1400.4</v>
      </c>
      <c r="E133" s="25">
        <v>1373.91</v>
      </c>
      <c r="F133" s="25">
        <v>1337.62</v>
      </c>
      <c r="G133" s="25">
        <v>1322.1</v>
      </c>
      <c r="H133" s="25">
        <v>1304.21</v>
      </c>
      <c r="I133" s="25">
        <v>1320.78</v>
      </c>
      <c r="J133" s="25">
        <v>1326.05</v>
      </c>
      <c r="K133" s="25">
        <v>1332.83</v>
      </c>
      <c r="L133" s="25">
        <v>1454.26</v>
      </c>
      <c r="M133" s="25">
        <v>1692.46</v>
      </c>
      <c r="N133" s="25">
        <v>1745.34</v>
      </c>
      <c r="O133" s="25">
        <v>1750.82</v>
      </c>
      <c r="P133" s="25">
        <v>1751.85</v>
      </c>
      <c r="Q133" s="25">
        <v>1751.03</v>
      </c>
      <c r="R133" s="25">
        <v>1751.03</v>
      </c>
      <c r="S133" s="25">
        <v>1750.96</v>
      </c>
      <c r="T133" s="25">
        <v>1751.59</v>
      </c>
      <c r="U133" s="25">
        <v>1727.02</v>
      </c>
      <c r="V133" s="25">
        <v>1724.71</v>
      </c>
      <c r="W133" s="25">
        <v>1750.95</v>
      </c>
      <c r="X133" s="25">
        <v>1737.25</v>
      </c>
      <c r="Y133" s="26">
        <v>1631.81</v>
      </c>
    </row>
    <row r="134" spans="1:25" ht="15.75">
      <c r="A134" s="23" t="str">
        <f t="shared" si="2"/>
        <v>24.07.2017</v>
      </c>
      <c r="B134" s="24">
        <v>1479.62</v>
      </c>
      <c r="C134" s="25">
        <v>1441.3</v>
      </c>
      <c r="D134" s="25">
        <v>1374.91</v>
      </c>
      <c r="E134" s="25">
        <v>1337.55</v>
      </c>
      <c r="F134" s="25">
        <v>1326.93</v>
      </c>
      <c r="G134" s="25">
        <v>1302.75</v>
      </c>
      <c r="H134" s="25">
        <v>1321.36</v>
      </c>
      <c r="I134" s="25">
        <v>1329.81</v>
      </c>
      <c r="J134" s="25">
        <v>1383.41</v>
      </c>
      <c r="K134" s="25">
        <v>1618.46</v>
      </c>
      <c r="L134" s="25">
        <v>1651.53</v>
      </c>
      <c r="M134" s="25">
        <v>1672.17</v>
      </c>
      <c r="N134" s="25">
        <v>1709.47</v>
      </c>
      <c r="O134" s="25">
        <v>1754.23</v>
      </c>
      <c r="P134" s="25">
        <v>1669.51</v>
      </c>
      <c r="Q134" s="25">
        <v>1659.69</v>
      </c>
      <c r="R134" s="25">
        <v>1655.88</v>
      </c>
      <c r="S134" s="25">
        <v>1651.97</v>
      </c>
      <c r="T134" s="25">
        <v>1681.35</v>
      </c>
      <c r="U134" s="25">
        <v>1673.67</v>
      </c>
      <c r="V134" s="25">
        <v>1751.37</v>
      </c>
      <c r="W134" s="25">
        <v>1682.4</v>
      </c>
      <c r="X134" s="25">
        <v>1706.77</v>
      </c>
      <c r="Y134" s="26">
        <v>1615.66</v>
      </c>
    </row>
    <row r="135" spans="1:25" ht="15.75">
      <c r="A135" s="23" t="str">
        <f t="shared" si="2"/>
        <v>25.07.2017</v>
      </c>
      <c r="B135" s="24">
        <v>1444.06</v>
      </c>
      <c r="C135" s="25">
        <v>1402.65</v>
      </c>
      <c r="D135" s="25">
        <v>1391.4</v>
      </c>
      <c r="E135" s="25">
        <v>1354.27</v>
      </c>
      <c r="F135" s="25">
        <v>1337.37</v>
      </c>
      <c r="G135" s="25">
        <v>1324.75</v>
      </c>
      <c r="H135" s="25">
        <v>1325.13</v>
      </c>
      <c r="I135" s="25">
        <v>1347.2</v>
      </c>
      <c r="J135" s="25">
        <v>1414.9</v>
      </c>
      <c r="K135" s="25">
        <v>1632.04</v>
      </c>
      <c r="L135" s="25">
        <v>1771.03</v>
      </c>
      <c r="M135" s="25">
        <v>1764.24</v>
      </c>
      <c r="N135" s="25">
        <v>1762.72</v>
      </c>
      <c r="O135" s="25">
        <v>1806.98</v>
      </c>
      <c r="P135" s="25">
        <v>1771.4</v>
      </c>
      <c r="Q135" s="25">
        <v>1765.1</v>
      </c>
      <c r="R135" s="25">
        <v>1784.76</v>
      </c>
      <c r="S135" s="25">
        <v>1761.05</v>
      </c>
      <c r="T135" s="25">
        <v>1754.11</v>
      </c>
      <c r="U135" s="25">
        <v>1752.24</v>
      </c>
      <c r="V135" s="25">
        <v>1755.55</v>
      </c>
      <c r="W135" s="25">
        <v>1753.74</v>
      </c>
      <c r="X135" s="25">
        <v>1753.15</v>
      </c>
      <c r="Y135" s="26">
        <v>1666.28</v>
      </c>
    </row>
    <row r="136" spans="1:25" ht="15.75">
      <c r="A136" s="23" t="str">
        <f t="shared" si="2"/>
        <v>26.07.2017</v>
      </c>
      <c r="B136" s="24">
        <v>1496.46</v>
      </c>
      <c r="C136" s="25">
        <v>1431.08</v>
      </c>
      <c r="D136" s="25">
        <v>1389.37</v>
      </c>
      <c r="E136" s="25">
        <v>1347.87</v>
      </c>
      <c r="F136" s="25">
        <v>1333.8</v>
      </c>
      <c r="G136" s="25">
        <v>1322.46</v>
      </c>
      <c r="H136" s="25">
        <v>1326.7</v>
      </c>
      <c r="I136" s="25">
        <v>1345.81</v>
      </c>
      <c r="J136" s="25">
        <v>1388.04</v>
      </c>
      <c r="K136" s="25">
        <v>1526.7</v>
      </c>
      <c r="L136" s="25">
        <v>1687.87</v>
      </c>
      <c r="M136" s="25">
        <v>1703.4</v>
      </c>
      <c r="N136" s="25">
        <v>1712.61</v>
      </c>
      <c r="O136" s="25">
        <v>1737.02</v>
      </c>
      <c r="P136" s="25">
        <v>1721.84</v>
      </c>
      <c r="Q136" s="25">
        <v>1711.73</v>
      </c>
      <c r="R136" s="25">
        <v>1700.89</v>
      </c>
      <c r="S136" s="25">
        <v>1687.38</v>
      </c>
      <c r="T136" s="25">
        <v>1630.5</v>
      </c>
      <c r="U136" s="25">
        <v>1632.98</v>
      </c>
      <c r="V136" s="25">
        <v>1679.22</v>
      </c>
      <c r="W136" s="25">
        <v>1621.47</v>
      </c>
      <c r="X136" s="25">
        <v>1616.14</v>
      </c>
      <c r="Y136" s="26">
        <v>1599.43</v>
      </c>
    </row>
    <row r="137" spans="1:25" ht="15.75">
      <c r="A137" s="23" t="str">
        <f t="shared" si="2"/>
        <v>27.07.2017</v>
      </c>
      <c r="B137" s="24">
        <v>1468.53</v>
      </c>
      <c r="C137" s="25">
        <v>1388.51</v>
      </c>
      <c r="D137" s="25">
        <v>1379.8</v>
      </c>
      <c r="E137" s="25">
        <v>1340.02</v>
      </c>
      <c r="F137" s="25">
        <v>1335.5</v>
      </c>
      <c r="G137" s="25">
        <v>1283.2</v>
      </c>
      <c r="H137" s="25">
        <v>1337.39</v>
      </c>
      <c r="I137" s="25">
        <v>1349.13</v>
      </c>
      <c r="J137" s="25">
        <v>1396.02</v>
      </c>
      <c r="K137" s="25">
        <v>1576.99</v>
      </c>
      <c r="L137" s="25">
        <v>1731.85</v>
      </c>
      <c r="M137" s="25">
        <v>1752.27</v>
      </c>
      <c r="N137" s="25">
        <v>1749.32</v>
      </c>
      <c r="O137" s="25">
        <v>1751.17</v>
      </c>
      <c r="P137" s="25">
        <v>1750.63</v>
      </c>
      <c r="Q137" s="25">
        <v>1749.87</v>
      </c>
      <c r="R137" s="25">
        <v>1748.8</v>
      </c>
      <c r="S137" s="25">
        <v>1745.97</v>
      </c>
      <c r="T137" s="25">
        <v>1743.1</v>
      </c>
      <c r="U137" s="25">
        <v>1736</v>
      </c>
      <c r="V137" s="25">
        <v>1746.14</v>
      </c>
      <c r="W137" s="25">
        <v>1702.38</v>
      </c>
      <c r="X137" s="25">
        <v>1725.26</v>
      </c>
      <c r="Y137" s="26">
        <v>1611.04</v>
      </c>
    </row>
    <row r="138" spans="1:25" ht="15.75">
      <c r="A138" s="23" t="str">
        <f t="shared" si="2"/>
        <v>28.07.2017</v>
      </c>
      <c r="B138" s="24">
        <v>1493.65</v>
      </c>
      <c r="C138" s="25">
        <v>1415.55</v>
      </c>
      <c r="D138" s="25">
        <v>1386.55</v>
      </c>
      <c r="E138" s="25">
        <v>1345.63</v>
      </c>
      <c r="F138" s="25">
        <v>1335.88</v>
      </c>
      <c r="G138" s="25">
        <v>1287.6</v>
      </c>
      <c r="H138" s="25">
        <v>1309.51</v>
      </c>
      <c r="I138" s="25">
        <v>1348.91</v>
      </c>
      <c r="J138" s="25">
        <v>1409.94</v>
      </c>
      <c r="K138" s="25">
        <v>1611.8</v>
      </c>
      <c r="L138" s="25">
        <v>1751.91</v>
      </c>
      <c r="M138" s="25">
        <v>1788.01</v>
      </c>
      <c r="N138" s="25">
        <v>1791.39</v>
      </c>
      <c r="O138" s="25">
        <v>1800.71</v>
      </c>
      <c r="P138" s="25">
        <v>1761.07</v>
      </c>
      <c r="Q138" s="25">
        <v>1754.1</v>
      </c>
      <c r="R138" s="25">
        <v>1754.17</v>
      </c>
      <c r="S138" s="25">
        <v>1745.76</v>
      </c>
      <c r="T138" s="25">
        <v>1743.87</v>
      </c>
      <c r="U138" s="25">
        <v>1741.32</v>
      </c>
      <c r="V138" s="25">
        <v>1745.69</v>
      </c>
      <c r="W138" s="25">
        <v>1726.01</v>
      </c>
      <c r="X138" s="25">
        <v>1734.42</v>
      </c>
      <c r="Y138" s="26">
        <v>1604.38</v>
      </c>
    </row>
    <row r="139" spans="1:25" ht="15.75">
      <c r="A139" s="23" t="str">
        <f t="shared" si="2"/>
        <v>29.07.2017</v>
      </c>
      <c r="B139" s="24">
        <v>1509.44</v>
      </c>
      <c r="C139" s="25">
        <v>1497.53</v>
      </c>
      <c r="D139" s="25">
        <v>1442.85</v>
      </c>
      <c r="E139" s="25">
        <v>1389.81</v>
      </c>
      <c r="F139" s="25">
        <v>1353.62</v>
      </c>
      <c r="G139" s="25">
        <v>1337.35</v>
      </c>
      <c r="H139" s="25">
        <v>1335.35</v>
      </c>
      <c r="I139" s="25">
        <v>1345.3</v>
      </c>
      <c r="J139" s="25">
        <v>1384</v>
      </c>
      <c r="K139" s="25">
        <v>1557.24</v>
      </c>
      <c r="L139" s="25">
        <v>1746.25</v>
      </c>
      <c r="M139" s="25">
        <v>1755.85</v>
      </c>
      <c r="N139" s="25">
        <v>1760.49</v>
      </c>
      <c r="O139" s="25">
        <v>1749.89</v>
      </c>
      <c r="P139" s="25">
        <v>1748.72</v>
      </c>
      <c r="Q139" s="25">
        <v>1747.2</v>
      </c>
      <c r="R139" s="25">
        <v>1746.83</v>
      </c>
      <c r="S139" s="25">
        <v>1746.17</v>
      </c>
      <c r="T139" s="25">
        <v>1744.12</v>
      </c>
      <c r="U139" s="25">
        <v>1717.49</v>
      </c>
      <c r="V139" s="25">
        <v>1719.41</v>
      </c>
      <c r="W139" s="25">
        <v>1678.89</v>
      </c>
      <c r="X139" s="25">
        <v>1738.43</v>
      </c>
      <c r="Y139" s="26">
        <v>1607.6</v>
      </c>
    </row>
    <row r="140" spans="1:25" ht="15.75">
      <c r="A140" s="23" t="str">
        <f t="shared" si="2"/>
        <v>30.07.2017</v>
      </c>
      <c r="B140" s="24">
        <v>1513.7</v>
      </c>
      <c r="C140" s="25">
        <v>1407.6</v>
      </c>
      <c r="D140" s="25">
        <v>1417.42</v>
      </c>
      <c r="E140" s="25">
        <v>1373.32</v>
      </c>
      <c r="F140" s="25">
        <v>1335.85</v>
      </c>
      <c r="G140" s="25">
        <v>1308.27</v>
      </c>
      <c r="H140" s="25">
        <v>1284.33</v>
      </c>
      <c r="I140" s="25">
        <v>1331.04</v>
      </c>
      <c r="J140" s="25">
        <v>1345.43</v>
      </c>
      <c r="K140" s="25">
        <v>1366.49</v>
      </c>
      <c r="L140" s="25">
        <v>1472.16</v>
      </c>
      <c r="M140" s="25">
        <v>1703.87</v>
      </c>
      <c r="N140" s="25">
        <v>1741.75</v>
      </c>
      <c r="O140" s="25">
        <v>1704.09</v>
      </c>
      <c r="P140" s="25">
        <v>1697.94</v>
      </c>
      <c r="Q140" s="25">
        <v>1620.39</v>
      </c>
      <c r="R140" s="25">
        <v>1621.63</v>
      </c>
      <c r="S140" s="25">
        <v>1697.62</v>
      </c>
      <c r="T140" s="25">
        <v>1642.37</v>
      </c>
      <c r="U140" s="25">
        <v>1683.5</v>
      </c>
      <c r="V140" s="25">
        <v>1680.78</v>
      </c>
      <c r="W140" s="25">
        <v>1636.63</v>
      </c>
      <c r="X140" s="25">
        <v>1646.2</v>
      </c>
      <c r="Y140" s="26">
        <v>1547.99</v>
      </c>
    </row>
    <row r="141" spans="1:25" ht="16.5" thickBot="1">
      <c r="A141" s="27" t="str">
        <f t="shared" si="2"/>
        <v>31.07.2017</v>
      </c>
      <c r="B141" s="28">
        <v>1470.19</v>
      </c>
      <c r="C141" s="29">
        <v>1408.87</v>
      </c>
      <c r="D141" s="29">
        <v>1370.88</v>
      </c>
      <c r="E141" s="29">
        <v>1335.61</v>
      </c>
      <c r="F141" s="29">
        <v>1256.01</v>
      </c>
      <c r="G141" s="29">
        <v>1154.97</v>
      </c>
      <c r="H141" s="29">
        <v>1184.6</v>
      </c>
      <c r="I141" s="29">
        <v>1321.3</v>
      </c>
      <c r="J141" s="29">
        <v>1347.78</v>
      </c>
      <c r="K141" s="29">
        <v>1471.51</v>
      </c>
      <c r="L141" s="29">
        <v>1617.97</v>
      </c>
      <c r="M141" s="29">
        <v>1627.4</v>
      </c>
      <c r="N141" s="29">
        <v>1630.35</v>
      </c>
      <c r="O141" s="29">
        <v>1659.92</v>
      </c>
      <c r="P141" s="29">
        <v>1655.08</v>
      </c>
      <c r="Q141" s="29">
        <v>1639.44</v>
      </c>
      <c r="R141" s="29">
        <v>1636.78</v>
      </c>
      <c r="S141" s="29">
        <v>1537.28</v>
      </c>
      <c r="T141" s="29">
        <v>1725.93</v>
      </c>
      <c r="U141" s="29">
        <v>1721.03</v>
      </c>
      <c r="V141" s="29">
        <v>1731.08</v>
      </c>
      <c r="W141" s="29">
        <v>1647.78</v>
      </c>
      <c r="X141" s="29">
        <v>1636.46</v>
      </c>
      <c r="Y141" s="30">
        <v>1572.29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724778.4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1054.55</v>
      </c>
      <c r="C9" s="20">
        <v>1011.76</v>
      </c>
      <c r="D9" s="20">
        <v>946.28</v>
      </c>
      <c r="E9" s="20">
        <v>841.75</v>
      </c>
      <c r="F9" s="20">
        <v>798.72</v>
      </c>
      <c r="G9" s="20">
        <v>769.27</v>
      </c>
      <c r="H9" s="20">
        <v>760.48</v>
      </c>
      <c r="I9" s="20">
        <v>797.74</v>
      </c>
      <c r="J9" s="20">
        <v>799.84</v>
      </c>
      <c r="K9" s="20">
        <v>907.91</v>
      </c>
      <c r="L9" s="20">
        <v>1042.13</v>
      </c>
      <c r="M9" s="20">
        <v>1051.04</v>
      </c>
      <c r="N9" s="20">
        <v>1161.55</v>
      </c>
      <c r="O9" s="20">
        <v>1177.22</v>
      </c>
      <c r="P9" s="20">
        <v>1165.81</v>
      </c>
      <c r="Q9" s="20">
        <v>1190.72</v>
      </c>
      <c r="R9" s="20">
        <v>1224.46</v>
      </c>
      <c r="S9" s="20">
        <v>1210.15</v>
      </c>
      <c r="T9" s="20">
        <v>1179.5</v>
      </c>
      <c r="U9" s="20">
        <v>1161.25</v>
      </c>
      <c r="V9" s="20">
        <v>1157.98</v>
      </c>
      <c r="W9" s="20">
        <v>1140.36</v>
      </c>
      <c r="X9" s="20">
        <v>1069.07</v>
      </c>
      <c r="Y9" s="21">
        <v>1051.35</v>
      </c>
      <c r="Z9" s="22"/>
    </row>
    <row r="10" spans="1:25" ht="15.75">
      <c r="A10" s="23" t="s">
        <v>51</v>
      </c>
      <c r="B10" s="24">
        <v>1002.09</v>
      </c>
      <c r="C10" s="25">
        <v>884.88</v>
      </c>
      <c r="D10" s="25">
        <v>835.39</v>
      </c>
      <c r="E10" s="25">
        <v>786.31</v>
      </c>
      <c r="F10" s="25">
        <v>750.26</v>
      </c>
      <c r="G10" s="25">
        <v>735.41</v>
      </c>
      <c r="H10" s="25">
        <v>665.75</v>
      </c>
      <c r="I10" s="25">
        <v>696.7</v>
      </c>
      <c r="J10" s="25">
        <v>750.04</v>
      </c>
      <c r="K10" s="25">
        <v>753.64</v>
      </c>
      <c r="L10" s="25">
        <v>852.47</v>
      </c>
      <c r="M10" s="25">
        <v>1022.38</v>
      </c>
      <c r="N10" s="25">
        <v>1058.32</v>
      </c>
      <c r="O10" s="25">
        <v>1048.95</v>
      </c>
      <c r="P10" s="25">
        <v>1044.66</v>
      </c>
      <c r="Q10" s="25">
        <v>1065.73</v>
      </c>
      <c r="R10" s="25">
        <v>1065.88</v>
      </c>
      <c r="S10" s="25">
        <v>1059.49</v>
      </c>
      <c r="T10" s="25">
        <v>1094.59</v>
      </c>
      <c r="U10" s="25">
        <v>1065.81</v>
      </c>
      <c r="V10" s="25">
        <v>1070.28</v>
      </c>
      <c r="W10" s="25">
        <v>1088.25</v>
      </c>
      <c r="X10" s="25">
        <v>1090.61</v>
      </c>
      <c r="Y10" s="26">
        <v>1072.64</v>
      </c>
    </row>
    <row r="11" spans="1:25" ht="15.75">
      <c r="A11" s="23" t="s">
        <v>52</v>
      </c>
      <c r="B11" s="24">
        <v>984.31</v>
      </c>
      <c r="C11" s="25">
        <v>917.84</v>
      </c>
      <c r="D11" s="25">
        <v>798.75</v>
      </c>
      <c r="E11" s="25">
        <v>740.06</v>
      </c>
      <c r="F11" s="25">
        <v>617.14</v>
      </c>
      <c r="G11" s="25">
        <v>531.93</v>
      </c>
      <c r="H11" s="25">
        <v>529.74</v>
      </c>
      <c r="I11" s="25">
        <v>747.42</v>
      </c>
      <c r="J11" s="25">
        <v>813.26</v>
      </c>
      <c r="K11" s="25">
        <v>1029.67</v>
      </c>
      <c r="L11" s="25">
        <v>1222.52</v>
      </c>
      <c r="M11" s="25">
        <v>1228.98</v>
      </c>
      <c r="N11" s="25">
        <v>1230</v>
      </c>
      <c r="O11" s="25">
        <v>1229.03</v>
      </c>
      <c r="P11" s="25">
        <v>1227.2</v>
      </c>
      <c r="Q11" s="25">
        <v>1231.37</v>
      </c>
      <c r="R11" s="25">
        <v>1228.97</v>
      </c>
      <c r="S11" s="25">
        <v>1227.16</v>
      </c>
      <c r="T11" s="25">
        <v>1223.83</v>
      </c>
      <c r="U11" s="25">
        <v>1191.64</v>
      </c>
      <c r="V11" s="25">
        <v>1139.51</v>
      </c>
      <c r="W11" s="25">
        <v>1114.58</v>
      </c>
      <c r="X11" s="25">
        <v>1110.34</v>
      </c>
      <c r="Y11" s="26">
        <v>1098.13</v>
      </c>
    </row>
    <row r="12" spans="1:25" ht="15.75">
      <c r="A12" s="23" t="s">
        <v>53</v>
      </c>
      <c r="B12" s="24">
        <v>1074.63</v>
      </c>
      <c r="C12" s="25">
        <v>856.64</v>
      </c>
      <c r="D12" s="25">
        <v>751.87</v>
      </c>
      <c r="E12" s="25">
        <v>22.5</v>
      </c>
      <c r="F12" s="25">
        <v>21.18</v>
      </c>
      <c r="G12" s="25">
        <v>21.18</v>
      </c>
      <c r="H12" s="25">
        <v>21.18</v>
      </c>
      <c r="I12" s="25">
        <v>682.13</v>
      </c>
      <c r="J12" s="25">
        <v>805.39</v>
      </c>
      <c r="K12" s="25">
        <v>995.5</v>
      </c>
      <c r="L12" s="25">
        <v>1118.73</v>
      </c>
      <c r="M12" s="25">
        <v>1216.24</v>
      </c>
      <c r="N12" s="25">
        <v>1229.45</v>
      </c>
      <c r="O12" s="25">
        <v>1230.49</v>
      </c>
      <c r="P12" s="25">
        <v>1228.61</v>
      </c>
      <c r="Q12" s="25">
        <v>1231.07</v>
      </c>
      <c r="R12" s="25">
        <v>1230.06</v>
      </c>
      <c r="S12" s="25">
        <v>1227.78</v>
      </c>
      <c r="T12" s="25">
        <v>1197.51</v>
      </c>
      <c r="U12" s="25">
        <v>1103.81</v>
      </c>
      <c r="V12" s="25">
        <v>1056.87</v>
      </c>
      <c r="W12" s="25">
        <v>1069.55</v>
      </c>
      <c r="X12" s="25">
        <v>1090.81</v>
      </c>
      <c r="Y12" s="26">
        <v>1084.44</v>
      </c>
    </row>
    <row r="13" spans="1:25" ht="15.75">
      <c r="A13" s="23" t="s">
        <v>54</v>
      </c>
      <c r="B13" s="24">
        <v>909.79</v>
      </c>
      <c r="C13" s="25">
        <v>858.59</v>
      </c>
      <c r="D13" s="25">
        <v>800.29</v>
      </c>
      <c r="E13" s="25">
        <v>759.92</v>
      </c>
      <c r="F13" s="25">
        <v>745.33</v>
      </c>
      <c r="G13" s="25">
        <v>741.32</v>
      </c>
      <c r="H13" s="25">
        <v>743.76</v>
      </c>
      <c r="I13" s="25">
        <v>782.55</v>
      </c>
      <c r="J13" s="25">
        <v>837.11</v>
      </c>
      <c r="K13" s="25">
        <v>1114.32</v>
      </c>
      <c r="L13" s="25">
        <v>1236.52</v>
      </c>
      <c r="M13" s="25">
        <v>1271.63</v>
      </c>
      <c r="N13" s="25">
        <v>1268.71</v>
      </c>
      <c r="O13" s="25">
        <v>1266.58</v>
      </c>
      <c r="P13" s="25">
        <v>1257.75</v>
      </c>
      <c r="Q13" s="25">
        <v>1312.87</v>
      </c>
      <c r="R13" s="25">
        <v>1309.37</v>
      </c>
      <c r="S13" s="25">
        <v>1348.79</v>
      </c>
      <c r="T13" s="25">
        <v>1300.85</v>
      </c>
      <c r="U13" s="25">
        <v>1255.14</v>
      </c>
      <c r="V13" s="25">
        <v>1242.89</v>
      </c>
      <c r="W13" s="25">
        <v>1231.95</v>
      </c>
      <c r="X13" s="25">
        <v>1195.2</v>
      </c>
      <c r="Y13" s="26">
        <v>1151.18</v>
      </c>
    </row>
    <row r="14" spans="1:25" ht="15.75">
      <c r="A14" s="23" t="s">
        <v>55</v>
      </c>
      <c r="B14" s="24">
        <v>1024.33</v>
      </c>
      <c r="C14" s="25">
        <v>861.03</v>
      </c>
      <c r="D14" s="25">
        <v>748.8</v>
      </c>
      <c r="E14" s="25">
        <v>745.03</v>
      </c>
      <c r="F14" s="25">
        <v>616.31</v>
      </c>
      <c r="G14" s="25">
        <v>554.11</v>
      </c>
      <c r="H14" s="25">
        <v>562.05</v>
      </c>
      <c r="I14" s="25">
        <v>750.6</v>
      </c>
      <c r="J14" s="25">
        <v>802.96</v>
      </c>
      <c r="K14" s="25">
        <v>975.92</v>
      </c>
      <c r="L14" s="25">
        <v>1130.36</v>
      </c>
      <c r="M14" s="25">
        <v>1138.71</v>
      </c>
      <c r="N14" s="25">
        <v>1132.45</v>
      </c>
      <c r="O14" s="25">
        <v>1125.75</v>
      </c>
      <c r="P14" s="25">
        <v>1118.99</v>
      </c>
      <c r="Q14" s="25">
        <v>1172.67</v>
      </c>
      <c r="R14" s="25">
        <v>1160.03</v>
      </c>
      <c r="S14" s="25">
        <v>1127.67</v>
      </c>
      <c r="T14" s="25">
        <v>1134.11</v>
      </c>
      <c r="U14" s="25">
        <v>1123.43</v>
      </c>
      <c r="V14" s="25">
        <v>1108.99</v>
      </c>
      <c r="W14" s="25">
        <v>1107.56</v>
      </c>
      <c r="X14" s="25">
        <v>1102.53</v>
      </c>
      <c r="Y14" s="26">
        <v>1090.34</v>
      </c>
    </row>
    <row r="15" spans="1:25" ht="15.75">
      <c r="A15" s="23" t="s">
        <v>56</v>
      </c>
      <c r="B15" s="24">
        <v>878.28</v>
      </c>
      <c r="C15" s="25">
        <v>818.44</v>
      </c>
      <c r="D15" s="25">
        <v>756.71</v>
      </c>
      <c r="E15" s="25">
        <v>739.72</v>
      </c>
      <c r="F15" s="25">
        <v>640.05</v>
      </c>
      <c r="G15" s="25">
        <v>587.03</v>
      </c>
      <c r="H15" s="25">
        <v>605.02</v>
      </c>
      <c r="I15" s="25">
        <v>756.34</v>
      </c>
      <c r="J15" s="25">
        <v>833.13</v>
      </c>
      <c r="K15" s="25">
        <v>995.95</v>
      </c>
      <c r="L15" s="25">
        <v>1189.83</v>
      </c>
      <c r="M15" s="25">
        <v>1261.92</v>
      </c>
      <c r="N15" s="25">
        <v>1257.42</v>
      </c>
      <c r="O15" s="25">
        <v>1258.78</v>
      </c>
      <c r="P15" s="25">
        <v>1238.37</v>
      </c>
      <c r="Q15" s="25">
        <v>1242.53</v>
      </c>
      <c r="R15" s="25">
        <v>1233.36</v>
      </c>
      <c r="S15" s="25">
        <v>1230.87</v>
      </c>
      <c r="T15" s="25">
        <v>1197.32</v>
      </c>
      <c r="U15" s="25">
        <v>1153.35</v>
      </c>
      <c r="V15" s="25">
        <v>1072.63</v>
      </c>
      <c r="W15" s="25">
        <v>994.52</v>
      </c>
      <c r="X15" s="25">
        <v>1095.63</v>
      </c>
      <c r="Y15" s="26">
        <v>1085.21</v>
      </c>
    </row>
    <row r="16" spans="1:25" ht="15.75">
      <c r="A16" s="23" t="s">
        <v>57</v>
      </c>
      <c r="B16" s="24">
        <v>957.21</v>
      </c>
      <c r="C16" s="25">
        <v>837.02</v>
      </c>
      <c r="D16" s="25">
        <v>810.49</v>
      </c>
      <c r="E16" s="25">
        <v>797.1</v>
      </c>
      <c r="F16" s="25">
        <v>767.49</v>
      </c>
      <c r="G16" s="25">
        <v>753.01</v>
      </c>
      <c r="H16" s="25">
        <v>750.23</v>
      </c>
      <c r="I16" s="25">
        <v>769.34</v>
      </c>
      <c r="J16" s="25">
        <v>892.89</v>
      </c>
      <c r="K16" s="25">
        <v>1037.96</v>
      </c>
      <c r="L16" s="25">
        <v>1237.04</v>
      </c>
      <c r="M16" s="25">
        <v>1307.77</v>
      </c>
      <c r="N16" s="25">
        <v>1317.19</v>
      </c>
      <c r="O16" s="25">
        <v>1330.4</v>
      </c>
      <c r="P16" s="25">
        <v>1307.35</v>
      </c>
      <c r="Q16" s="25">
        <v>1259.18</v>
      </c>
      <c r="R16" s="25">
        <v>1243.42</v>
      </c>
      <c r="S16" s="25">
        <v>1235.66</v>
      </c>
      <c r="T16" s="25">
        <v>1232.25</v>
      </c>
      <c r="U16" s="25">
        <v>1228.64</v>
      </c>
      <c r="V16" s="25">
        <v>1223.45</v>
      </c>
      <c r="W16" s="25">
        <v>1229.16</v>
      </c>
      <c r="X16" s="25">
        <v>1224.4</v>
      </c>
      <c r="Y16" s="26">
        <v>1109.73</v>
      </c>
    </row>
    <row r="17" spans="1:25" ht="15.75">
      <c r="A17" s="23" t="s">
        <v>58</v>
      </c>
      <c r="B17" s="24">
        <v>864.38</v>
      </c>
      <c r="C17" s="25">
        <v>769.54</v>
      </c>
      <c r="D17" s="25">
        <v>799.48</v>
      </c>
      <c r="E17" s="25">
        <v>797.98</v>
      </c>
      <c r="F17" s="25">
        <v>767.01</v>
      </c>
      <c r="G17" s="25">
        <v>745.48</v>
      </c>
      <c r="H17" s="25">
        <v>734.53</v>
      </c>
      <c r="I17" s="25">
        <v>744.12</v>
      </c>
      <c r="J17" s="25">
        <v>745.15</v>
      </c>
      <c r="K17" s="25">
        <v>734.52</v>
      </c>
      <c r="L17" s="25">
        <v>941.36</v>
      </c>
      <c r="M17" s="25">
        <v>1067.21</v>
      </c>
      <c r="N17" s="25">
        <v>1130.19</v>
      </c>
      <c r="O17" s="25">
        <v>1123.54</v>
      </c>
      <c r="P17" s="25">
        <v>1117.95</v>
      </c>
      <c r="Q17" s="25">
        <v>1067.77</v>
      </c>
      <c r="R17" s="25">
        <v>1069.55</v>
      </c>
      <c r="S17" s="25">
        <v>1102.33</v>
      </c>
      <c r="T17" s="25">
        <v>1027.45</v>
      </c>
      <c r="U17" s="25">
        <v>1025.33</v>
      </c>
      <c r="V17" s="25">
        <v>980.69</v>
      </c>
      <c r="W17" s="25">
        <v>1059.73</v>
      </c>
      <c r="X17" s="25">
        <v>1090.35</v>
      </c>
      <c r="Y17" s="26">
        <v>1062.05</v>
      </c>
    </row>
    <row r="18" spans="1:25" ht="15.75">
      <c r="A18" s="23" t="s">
        <v>59</v>
      </c>
      <c r="B18" s="24">
        <v>1059.07</v>
      </c>
      <c r="C18" s="25">
        <v>856.46</v>
      </c>
      <c r="D18" s="25">
        <v>801.27</v>
      </c>
      <c r="E18" s="25">
        <v>764.78</v>
      </c>
      <c r="F18" s="25">
        <v>743.24</v>
      </c>
      <c r="G18" s="25">
        <v>663.68</v>
      </c>
      <c r="H18" s="25">
        <v>664.88</v>
      </c>
      <c r="I18" s="25">
        <v>771.05</v>
      </c>
      <c r="J18" s="25">
        <v>855.45</v>
      </c>
      <c r="K18" s="25">
        <v>1090.26</v>
      </c>
      <c r="L18" s="25">
        <v>1224.99</v>
      </c>
      <c r="M18" s="25">
        <v>1261.81</v>
      </c>
      <c r="N18" s="25">
        <v>1256.85</v>
      </c>
      <c r="O18" s="25">
        <v>1268.38</v>
      </c>
      <c r="P18" s="25">
        <v>1256.07</v>
      </c>
      <c r="Q18" s="25">
        <v>1244.77</v>
      </c>
      <c r="R18" s="25">
        <v>1239.06</v>
      </c>
      <c r="S18" s="25">
        <v>1229.32</v>
      </c>
      <c r="T18" s="25">
        <v>1199.28</v>
      </c>
      <c r="U18" s="25">
        <v>1174.1</v>
      </c>
      <c r="V18" s="25">
        <v>1097.92</v>
      </c>
      <c r="W18" s="25">
        <v>1070.19</v>
      </c>
      <c r="X18" s="25">
        <v>1092.75</v>
      </c>
      <c r="Y18" s="26">
        <v>1088.37</v>
      </c>
    </row>
    <row r="19" spans="1:25" ht="15.75">
      <c r="A19" s="23" t="s">
        <v>60</v>
      </c>
      <c r="B19" s="24">
        <v>906.52</v>
      </c>
      <c r="C19" s="25">
        <v>841.3</v>
      </c>
      <c r="D19" s="25">
        <v>756.41</v>
      </c>
      <c r="E19" s="25">
        <v>21.18</v>
      </c>
      <c r="F19" s="25">
        <v>21.18</v>
      </c>
      <c r="G19" s="25">
        <v>21.18</v>
      </c>
      <c r="H19" s="25">
        <v>21.18</v>
      </c>
      <c r="I19" s="25">
        <v>621.67</v>
      </c>
      <c r="J19" s="25">
        <v>839.99</v>
      </c>
      <c r="K19" s="25">
        <v>1064.03</v>
      </c>
      <c r="L19" s="25">
        <v>1173.52</v>
      </c>
      <c r="M19" s="25">
        <v>1225.82</v>
      </c>
      <c r="N19" s="25">
        <v>1223.97</v>
      </c>
      <c r="O19" s="25">
        <v>1225.22</v>
      </c>
      <c r="P19" s="25">
        <v>1192.94</v>
      </c>
      <c r="Q19" s="25">
        <v>1204.47</v>
      </c>
      <c r="R19" s="25">
        <v>1191.45</v>
      </c>
      <c r="S19" s="25">
        <v>1092.07</v>
      </c>
      <c r="T19" s="25">
        <v>1094.89</v>
      </c>
      <c r="U19" s="25">
        <v>1091.57</v>
      </c>
      <c r="V19" s="25">
        <v>1089.6</v>
      </c>
      <c r="W19" s="25">
        <v>1088.67</v>
      </c>
      <c r="X19" s="25">
        <v>1088.98</v>
      </c>
      <c r="Y19" s="26">
        <v>1063.94</v>
      </c>
    </row>
    <row r="20" spans="1:25" ht="15.75">
      <c r="A20" s="23" t="s">
        <v>61</v>
      </c>
      <c r="B20" s="24">
        <v>891.33</v>
      </c>
      <c r="C20" s="25">
        <v>829.74</v>
      </c>
      <c r="D20" s="25">
        <v>754.99</v>
      </c>
      <c r="E20" s="25">
        <v>21.18</v>
      </c>
      <c r="F20" s="25">
        <v>21.18</v>
      </c>
      <c r="G20" s="25">
        <v>21.18</v>
      </c>
      <c r="H20" s="25">
        <v>21.18</v>
      </c>
      <c r="I20" s="25">
        <v>585.42</v>
      </c>
      <c r="J20" s="25">
        <v>868.44</v>
      </c>
      <c r="K20" s="25">
        <v>1062.42</v>
      </c>
      <c r="L20" s="25">
        <v>1197.68</v>
      </c>
      <c r="M20" s="25">
        <v>1229.27</v>
      </c>
      <c r="N20" s="25">
        <v>1227.37</v>
      </c>
      <c r="O20" s="25">
        <v>1227.96</v>
      </c>
      <c r="P20" s="25">
        <v>1223.85</v>
      </c>
      <c r="Q20" s="25">
        <v>1205.97</v>
      </c>
      <c r="R20" s="25">
        <v>1198.76</v>
      </c>
      <c r="S20" s="25">
        <v>1194.11</v>
      </c>
      <c r="T20" s="25">
        <v>1154.2</v>
      </c>
      <c r="U20" s="25">
        <v>1131.91</v>
      </c>
      <c r="V20" s="25">
        <v>1092.69</v>
      </c>
      <c r="W20" s="25">
        <v>1092.54</v>
      </c>
      <c r="X20" s="25">
        <v>1079.22</v>
      </c>
      <c r="Y20" s="26">
        <v>1067.02</v>
      </c>
    </row>
    <row r="21" spans="1:25" ht="15.75">
      <c r="A21" s="23" t="s">
        <v>62</v>
      </c>
      <c r="B21" s="24">
        <v>929.02</v>
      </c>
      <c r="C21" s="25">
        <v>821.96</v>
      </c>
      <c r="D21" s="25">
        <v>751.01</v>
      </c>
      <c r="E21" s="25">
        <v>228.89</v>
      </c>
      <c r="F21" s="25">
        <v>21.18</v>
      </c>
      <c r="G21" s="25">
        <v>21.18</v>
      </c>
      <c r="H21" s="25">
        <v>21.18</v>
      </c>
      <c r="I21" s="25">
        <v>667.96</v>
      </c>
      <c r="J21" s="25">
        <v>858.2</v>
      </c>
      <c r="K21" s="25">
        <v>1066.11</v>
      </c>
      <c r="L21" s="25">
        <v>1189.82</v>
      </c>
      <c r="M21" s="25">
        <v>1228.64</v>
      </c>
      <c r="N21" s="25">
        <v>1227.28</v>
      </c>
      <c r="O21" s="25">
        <v>1227.86</v>
      </c>
      <c r="P21" s="25">
        <v>1220.08</v>
      </c>
      <c r="Q21" s="25">
        <v>1226.15</v>
      </c>
      <c r="R21" s="25">
        <v>1185.52</v>
      </c>
      <c r="S21" s="25">
        <v>1102.47</v>
      </c>
      <c r="T21" s="25">
        <v>1099.8</v>
      </c>
      <c r="U21" s="25">
        <v>1086.21</v>
      </c>
      <c r="V21" s="25">
        <v>1083.49</v>
      </c>
      <c r="W21" s="25">
        <v>1076.66</v>
      </c>
      <c r="X21" s="25">
        <v>1073.16</v>
      </c>
      <c r="Y21" s="26">
        <v>998.93</v>
      </c>
    </row>
    <row r="22" spans="1:25" ht="15.75">
      <c r="A22" s="23" t="s">
        <v>63</v>
      </c>
      <c r="B22" s="24">
        <v>809.91</v>
      </c>
      <c r="C22" s="25">
        <v>795.56</v>
      </c>
      <c r="D22" s="25">
        <v>752.25</v>
      </c>
      <c r="E22" s="25">
        <v>692.31</v>
      </c>
      <c r="F22" s="25">
        <v>560.95</v>
      </c>
      <c r="G22" s="25">
        <v>540.62</v>
      </c>
      <c r="H22" s="25">
        <v>553.22</v>
      </c>
      <c r="I22" s="25">
        <v>733.87</v>
      </c>
      <c r="J22" s="25">
        <v>857.38</v>
      </c>
      <c r="K22" s="25">
        <v>1076.85</v>
      </c>
      <c r="L22" s="25">
        <v>1203.79</v>
      </c>
      <c r="M22" s="25">
        <v>1232.42</v>
      </c>
      <c r="N22" s="25">
        <v>1230.4</v>
      </c>
      <c r="O22" s="25">
        <v>1231.75</v>
      </c>
      <c r="P22" s="25">
        <v>1230</v>
      </c>
      <c r="Q22" s="25">
        <v>1199.84</v>
      </c>
      <c r="R22" s="25">
        <v>1196.98</v>
      </c>
      <c r="S22" s="25">
        <v>1176.32</v>
      </c>
      <c r="T22" s="25">
        <v>1162.63</v>
      </c>
      <c r="U22" s="25">
        <v>1122.61</v>
      </c>
      <c r="V22" s="25">
        <v>1086.5</v>
      </c>
      <c r="W22" s="25">
        <v>1090.78</v>
      </c>
      <c r="X22" s="25">
        <v>1079.1</v>
      </c>
      <c r="Y22" s="26">
        <v>987.21</v>
      </c>
    </row>
    <row r="23" spans="1:25" ht="15.75">
      <c r="A23" s="23" t="s">
        <v>64</v>
      </c>
      <c r="B23" s="24">
        <v>885.72</v>
      </c>
      <c r="C23" s="25">
        <v>865.15</v>
      </c>
      <c r="D23" s="25">
        <v>842.97</v>
      </c>
      <c r="E23" s="25">
        <v>791.35</v>
      </c>
      <c r="F23" s="25">
        <v>755.24</v>
      </c>
      <c r="G23" s="25">
        <v>749.97</v>
      </c>
      <c r="H23" s="25">
        <v>739.15</v>
      </c>
      <c r="I23" s="25">
        <v>753.93</v>
      </c>
      <c r="J23" s="25">
        <v>764.29</v>
      </c>
      <c r="K23" s="25">
        <v>839.5</v>
      </c>
      <c r="L23" s="25">
        <v>1084.89</v>
      </c>
      <c r="M23" s="25">
        <v>1198.78</v>
      </c>
      <c r="N23" s="25">
        <v>1132.41</v>
      </c>
      <c r="O23" s="25">
        <v>1094.91</v>
      </c>
      <c r="P23" s="25">
        <v>1080.46</v>
      </c>
      <c r="Q23" s="25">
        <v>1074.94</v>
      </c>
      <c r="R23" s="25">
        <v>1072.97</v>
      </c>
      <c r="S23" s="25">
        <v>1072.45</v>
      </c>
      <c r="T23" s="25">
        <v>1072.35</v>
      </c>
      <c r="U23" s="25">
        <v>1076.51</v>
      </c>
      <c r="V23" s="25">
        <v>1146.91</v>
      </c>
      <c r="W23" s="25">
        <v>1156.37</v>
      </c>
      <c r="X23" s="25">
        <v>1205.6</v>
      </c>
      <c r="Y23" s="26">
        <v>1069</v>
      </c>
    </row>
    <row r="24" spans="1:25" ht="15.75">
      <c r="A24" s="23" t="s">
        <v>65</v>
      </c>
      <c r="B24" s="24">
        <v>923.54</v>
      </c>
      <c r="C24" s="25">
        <v>907.6</v>
      </c>
      <c r="D24" s="25">
        <v>868.35</v>
      </c>
      <c r="E24" s="25">
        <v>822.77</v>
      </c>
      <c r="F24" s="25">
        <v>773.28</v>
      </c>
      <c r="G24" s="25">
        <v>754.33</v>
      </c>
      <c r="H24" s="25">
        <v>752.4</v>
      </c>
      <c r="I24" s="25">
        <v>759.06</v>
      </c>
      <c r="J24" s="25">
        <v>765.07</v>
      </c>
      <c r="K24" s="25">
        <v>763.41</v>
      </c>
      <c r="L24" s="25">
        <v>1064.91</v>
      </c>
      <c r="M24" s="25">
        <v>1129.57</v>
      </c>
      <c r="N24" s="25">
        <v>1167.36</v>
      </c>
      <c r="O24" s="25">
        <v>1096.64</v>
      </c>
      <c r="P24" s="25">
        <v>1088.51</v>
      </c>
      <c r="Q24" s="25">
        <v>1086.14</v>
      </c>
      <c r="R24" s="25">
        <v>1088.05</v>
      </c>
      <c r="S24" s="25">
        <v>1085.77</v>
      </c>
      <c r="T24" s="25">
        <v>1088.03</v>
      </c>
      <c r="U24" s="25">
        <v>1087.58</v>
      </c>
      <c r="V24" s="25">
        <v>1094.01</v>
      </c>
      <c r="W24" s="25">
        <v>1115.29</v>
      </c>
      <c r="X24" s="25">
        <v>1086.94</v>
      </c>
      <c r="Y24" s="26">
        <v>1010.34</v>
      </c>
    </row>
    <row r="25" spans="1:25" ht="15.75">
      <c r="A25" s="23" t="s">
        <v>66</v>
      </c>
      <c r="B25" s="24">
        <v>898.74</v>
      </c>
      <c r="C25" s="25">
        <v>894.67</v>
      </c>
      <c r="D25" s="25">
        <v>843.24</v>
      </c>
      <c r="E25" s="25">
        <v>797.45</v>
      </c>
      <c r="F25" s="25">
        <v>764.09</v>
      </c>
      <c r="G25" s="25">
        <v>735.71</v>
      </c>
      <c r="H25" s="25">
        <v>736.2</v>
      </c>
      <c r="I25" s="25">
        <v>801.99</v>
      </c>
      <c r="J25" s="25">
        <v>850.33</v>
      </c>
      <c r="K25" s="25">
        <v>1073.12</v>
      </c>
      <c r="L25" s="25">
        <v>1211.79</v>
      </c>
      <c r="M25" s="25">
        <v>1226.11</v>
      </c>
      <c r="N25" s="25">
        <v>1178.15</v>
      </c>
      <c r="O25" s="25">
        <v>1225.42</v>
      </c>
      <c r="P25" s="25">
        <v>1152.52</v>
      </c>
      <c r="Q25" s="25">
        <v>1134.17</v>
      </c>
      <c r="R25" s="25">
        <v>1133.29</v>
      </c>
      <c r="S25" s="25">
        <v>1129.68</v>
      </c>
      <c r="T25" s="25">
        <v>1118.87</v>
      </c>
      <c r="U25" s="25">
        <v>1075.82</v>
      </c>
      <c r="V25" s="25">
        <v>1101.05</v>
      </c>
      <c r="W25" s="25">
        <v>1106.18</v>
      </c>
      <c r="X25" s="25">
        <v>996.22</v>
      </c>
      <c r="Y25" s="26">
        <v>888.76</v>
      </c>
    </row>
    <row r="26" spans="1:25" ht="15.75">
      <c r="A26" s="23" t="s">
        <v>67</v>
      </c>
      <c r="B26" s="24">
        <v>893.78</v>
      </c>
      <c r="C26" s="25">
        <v>861.48</v>
      </c>
      <c r="D26" s="25">
        <v>797.99</v>
      </c>
      <c r="E26" s="25">
        <v>759.89</v>
      </c>
      <c r="F26" s="25">
        <v>699.18</v>
      </c>
      <c r="G26" s="25">
        <v>622.47</v>
      </c>
      <c r="H26" s="25">
        <v>653.97</v>
      </c>
      <c r="I26" s="25">
        <v>761.5</v>
      </c>
      <c r="J26" s="25">
        <v>858.91</v>
      </c>
      <c r="K26" s="25">
        <v>1082.05</v>
      </c>
      <c r="L26" s="25">
        <v>1227.69</v>
      </c>
      <c r="M26" s="25">
        <v>1186.47</v>
      </c>
      <c r="N26" s="25">
        <v>1142.48</v>
      </c>
      <c r="O26" s="25">
        <v>1161.34</v>
      </c>
      <c r="P26" s="25">
        <v>1136.68</v>
      </c>
      <c r="Q26" s="25">
        <v>1131.71</v>
      </c>
      <c r="R26" s="25">
        <v>1133.68</v>
      </c>
      <c r="S26" s="25">
        <v>1125.82</v>
      </c>
      <c r="T26" s="25">
        <v>1116.36</v>
      </c>
      <c r="U26" s="25">
        <v>1111.73</v>
      </c>
      <c r="V26" s="25">
        <v>1107.78</v>
      </c>
      <c r="W26" s="25">
        <v>1108.12</v>
      </c>
      <c r="X26" s="25">
        <v>1005.32</v>
      </c>
      <c r="Y26" s="26">
        <v>915.32</v>
      </c>
    </row>
    <row r="27" spans="1:25" ht="15.75">
      <c r="A27" s="23" t="s">
        <v>68</v>
      </c>
      <c r="B27" s="24">
        <v>894.14</v>
      </c>
      <c r="C27" s="25">
        <v>866.07</v>
      </c>
      <c r="D27" s="25">
        <v>795.62</v>
      </c>
      <c r="E27" s="25">
        <v>778.66</v>
      </c>
      <c r="F27" s="25">
        <v>692.67</v>
      </c>
      <c r="G27" s="25">
        <v>615.36</v>
      </c>
      <c r="H27" s="25">
        <v>627.56</v>
      </c>
      <c r="I27" s="25">
        <v>784.89</v>
      </c>
      <c r="J27" s="25">
        <v>789.7</v>
      </c>
      <c r="K27" s="25">
        <v>799.86</v>
      </c>
      <c r="L27" s="25">
        <v>1154.63</v>
      </c>
      <c r="M27" s="25">
        <v>1130.74</v>
      </c>
      <c r="N27" s="25">
        <v>1129.21</v>
      </c>
      <c r="O27" s="25">
        <v>1133.22</v>
      </c>
      <c r="P27" s="25">
        <v>1131.15</v>
      </c>
      <c r="Q27" s="25">
        <v>1125.65</v>
      </c>
      <c r="R27" s="25">
        <v>1122.25</v>
      </c>
      <c r="S27" s="25">
        <v>1120.03</v>
      </c>
      <c r="T27" s="25">
        <v>1110.72</v>
      </c>
      <c r="U27" s="25">
        <v>1099.93</v>
      </c>
      <c r="V27" s="25">
        <v>1101.93</v>
      </c>
      <c r="W27" s="25">
        <v>960.15</v>
      </c>
      <c r="X27" s="25">
        <v>939.78</v>
      </c>
      <c r="Y27" s="26">
        <v>986.04</v>
      </c>
    </row>
    <row r="28" spans="1:25" ht="15.75">
      <c r="A28" s="23" t="s">
        <v>69</v>
      </c>
      <c r="B28" s="24">
        <v>842.2</v>
      </c>
      <c r="C28" s="25">
        <v>822.06</v>
      </c>
      <c r="D28" s="25">
        <v>787.38</v>
      </c>
      <c r="E28" s="25">
        <v>779.19</v>
      </c>
      <c r="F28" s="25">
        <v>733.87</v>
      </c>
      <c r="G28" s="25">
        <v>683.76</v>
      </c>
      <c r="H28" s="25">
        <v>694.21</v>
      </c>
      <c r="I28" s="25">
        <v>790.1</v>
      </c>
      <c r="J28" s="25">
        <v>852.86</v>
      </c>
      <c r="K28" s="25">
        <v>1052.08</v>
      </c>
      <c r="L28" s="25">
        <v>1130.79</v>
      </c>
      <c r="M28" s="25">
        <v>1125.4</v>
      </c>
      <c r="N28" s="25">
        <v>1122.39</v>
      </c>
      <c r="O28" s="25">
        <v>1129.12</v>
      </c>
      <c r="P28" s="25">
        <v>1156.61</v>
      </c>
      <c r="Q28" s="25">
        <v>1119.06</v>
      </c>
      <c r="R28" s="25">
        <v>1124.39</v>
      </c>
      <c r="S28" s="25">
        <v>1104.46</v>
      </c>
      <c r="T28" s="25">
        <v>1097.84</v>
      </c>
      <c r="U28" s="25">
        <v>1079.8</v>
      </c>
      <c r="V28" s="25">
        <v>1074.72</v>
      </c>
      <c r="W28" s="25">
        <v>1104.33</v>
      </c>
      <c r="X28" s="25">
        <v>1059.16</v>
      </c>
      <c r="Y28" s="26">
        <v>1039.71</v>
      </c>
    </row>
    <row r="29" spans="1:25" ht="15.75">
      <c r="A29" s="23" t="s">
        <v>70</v>
      </c>
      <c r="B29" s="24">
        <v>931.39</v>
      </c>
      <c r="C29" s="25">
        <v>846.14</v>
      </c>
      <c r="D29" s="25">
        <v>818.86</v>
      </c>
      <c r="E29" s="25">
        <v>786.04</v>
      </c>
      <c r="F29" s="25">
        <v>761.34</v>
      </c>
      <c r="G29" s="25">
        <v>730.8</v>
      </c>
      <c r="H29" s="25">
        <v>760.07</v>
      </c>
      <c r="I29" s="25">
        <v>822.14</v>
      </c>
      <c r="J29" s="25">
        <v>869.67</v>
      </c>
      <c r="K29" s="25">
        <v>1034.33</v>
      </c>
      <c r="L29" s="25">
        <v>1115.72</v>
      </c>
      <c r="M29" s="25">
        <v>1178.19</v>
      </c>
      <c r="N29" s="25">
        <v>1154.85</v>
      </c>
      <c r="O29" s="25">
        <v>1193.41</v>
      </c>
      <c r="P29" s="25">
        <v>1112.1</v>
      </c>
      <c r="Q29" s="25">
        <v>1104.2</v>
      </c>
      <c r="R29" s="25">
        <v>1121.83</v>
      </c>
      <c r="S29" s="25">
        <v>1116.48</v>
      </c>
      <c r="T29" s="25">
        <v>1110.01</v>
      </c>
      <c r="U29" s="25">
        <v>1094.37</v>
      </c>
      <c r="V29" s="25">
        <v>1095.65</v>
      </c>
      <c r="W29" s="25">
        <v>1129.59</v>
      </c>
      <c r="X29" s="25">
        <v>1083.03</v>
      </c>
      <c r="Y29" s="26">
        <v>978.25</v>
      </c>
    </row>
    <row r="30" spans="1:25" ht="15.75">
      <c r="A30" s="23" t="s">
        <v>71</v>
      </c>
      <c r="B30" s="24">
        <v>881.42</v>
      </c>
      <c r="C30" s="25">
        <v>865.11</v>
      </c>
      <c r="D30" s="25">
        <v>889.7</v>
      </c>
      <c r="E30" s="25">
        <v>840.35</v>
      </c>
      <c r="F30" s="25">
        <v>812.32</v>
      </c>
      <c r="G30" s="25">
        <v>791.32</v>
      </c>
      <c r="H30" s="25">
        <v>780.66</v>
      </c>
      <c r="I30" s="25">
        <v>806.89</v>
      </c>
      <c r="J30" s="25">
        <v>824.62</v>
      </c>
      <c r="K30" s="25">
        <v>1018.61</v>
      </c>
      <c r="L30" s="25">
        <v>1202.46</v>
      </c>
      <c r="M30" s="25">
        <v>1226</v>
      </c>
      <c r="N30" s="25">
        <v>1233.36</v>
      </c>
      <c r="O30" s="25">
        <v>1241.92</v>
      </c>
      <c r="P30" s="25">
        <v>1230.79</v>
      </c>
      <c r="Q30" s="25">
        <v>1224.4</v>
      </c>
      <c r="R30" s="25">
        <v>1223.24</v>
      </c>
      <c r="S30" s="25">
        <v>1222.99</v>
      </c>
      <c r="T30" s="25">
        <v>1222.06</v>
      </c>
      <c r="U30" s="25">
        <v>1220.52</v>
      </c>
      <c r="V30" s="25">
        <v>1219.63</v>
      </c>
      <c r="W30" s="25">
        <v>1222.29</v>
      </c>
      <c r="X30" s="25">
        <v>1220.33</v>
      </c>
      <c r="Y30" s="26">
        <v>1165.78</v>
      </c>
    </row>
    <row r="31" spans="1:25" ht="15.75">
      <c r="A31" s="23" t="s">
        <v>72</v>
      </c>
      <c r="B31" s="24">
        <v>1079.06</v>
      </c>
      <c r="C31" s="25">
        <v>924.26</v>
      </c>
      <c r="D31" s="25">
        <v>859.35</v>
      </c>
      <c r="E31" s="25">
        <v>832.05</v>
      </c>
      <c r="F31" s="25">
        <v>794.64</v>
      </c>
      <c r="G31" s="25">
        <v>778.64</v>
      </c>
      <c r="H31" s="25">
        <v>760.19</v>
      </c>
      <c r="I31" s="25">
        <v>777.27</v>
      </c>
      <c r="J31" s="25">
        <v>782.7</v>
      </c>
      <c r="K31" s="25">
        <v>789.69</v>
      </c>
      <c r="L31" s="25">
        <v>914.88</v>
      </c>
      <c r="M31" s="25">
        <v>1160.44</v>
      </c>
      <c r="N31" s="25">
        <v>1214.95</v>
      </c>
      <c r="O31" s="25">
        <v>1220.6</v>
      </c>
      <c r="P31" s="25">
        <v>1221.67</v>
      </c>
      <c r="Q31" s="25">
        <v>1220.82</v>
      </c>
      <c r="R31" s="25">
        <v>1220.82</v>
      </c>
      <c r="S31" s="25">
        <v>1220.74</v>
      </c>
      <c r="T31" s="25">
        <v>1221.39</v>
      </c>
      <c r="U31" s="25">
        <v>1196.07</v>
      </c>
      <c r="V31" s="25">
        <v>1193.68</v>
      </c>
      <c r="W31" s="25">
        <v>1220.73</v>
      </c>
      <c r="X31" s="25">
        <v>1206.61</v>
      </c>
      <c r="Y31" s="26">
        <v>1097.92</v>
      </c>
    </row>
    <row r="32" spans="1:25" ht="15.75">
      <c r="A32" s="23" t="s">
        <v>73</v>
      </c>
      <c r="B32" s="24">
        <v>941.02</v>
      </c>
      <c r="C32" s="25">
        <v>901.52</v>
      </c>
      <c r="D32" s="25">
        <v>833.08</v>
      </c>
      <c r="E32" s="25">
        <v>794.56</v>
      </c>
      <c r="F32" s="25">
        <v>783.61</v>
      </c>
      <c r="G32" s="25">
        <v>758.69</v>
      </c>
      <c r="H32" s="25">
        <v>777.87</v>
      </c>
      <c r="I32" s="25">
        <v>786.58</v>
      </c>
      <c r="J32" s="25">
        <v>841.84</v>
      </c>
      <c r="K32" s="25">
        <v>1084.15</v>
      </c>
      <c r="L32" s="25">
        <v>1118.24</v>
      </c>
      <c r="M32" s="25">
        <v>1139.52</v>
      </c>
      <c r="N32" s="25">
        <v>1177.98</v>
      </c>
      <c r="O32" s="25">
        <v>1224.12</v>
      </c>
      <c r="P32" s="25">
        <v>1136.77</v>
      </c>
      <c r="Q32" s="25">
        <v>1126.66</v>
      </c>
      <c r="R32" s="25">
        <v>1122.73</v>
      </c>
      <c r="S32" s="25">
        <v>1118.69</v>
      </c>
      <c r="T32" s="25">
        <v>1148.98</v>
      </c>
      <c r="U32" s="25">
        <v>1141.07</v>
      </c>
      <c r="V32" s="25">
        <v>1221.16</v>
      </c>
      <c r="W32" s="25">
        <v>1150.06</v>
      </c>
      <c r="X32" s="25">
        <v>1175.19</v>
      </c>
      <c r="Y32" s="26">
        <v>1081.26</v>
      </c>
    </row>
    <row r="33" spans="1:25" ht="15.75">
      <c r="A33" s="23" t="s">
        <v>74</v>
      </c>
      <c r="B33" s="24">
        <v>904.37</v>
      </c>
      <c r="C33" s="25">
        <v>861.67</v>
      </c>
      <c r="D33" s="25">
        <v>850.07</v>
      </c>
      <c r="E33" s="25">
        <v>811.79</v>
      </c>
      <c r="F33" s="25">
        <v>794.38</v>
      </c>
      <c r="G33" s="25">
        <v>781.37</v>
      </c>
      <c r="H33" s="25">
        <v>781.76</v>
      </c>
      <c r="I33" s="25">
        <v>804.51</v>
      </c>
      <c r="J33" s="25">
        <v>874.3</v>
      </c>
      <c r="K33" s="25">
        <v>1098.15</v>
      </c>
      <c r="L33" s="25">
        <v>1241.44</v>
      </c>
      <c r="M33" s="25">
        <v>1234.43</v>
      </c>
      <c r="N33" s="25">
        <v>1232.87</v>
      </c>
      <c r="O33" s="25">
        <v>1278.5</v>
      </c>
      <c r="P33" s="25">
        <v>1241.82</v>
      </c>
      <c r="Q33" s="25">
        <v>1235.32</v>
      </c>
      <c r="R33" s="25">
        <v>1255.59</v>
      </c>
      <c r="S33" s="25">
        <v>1231.14</v>
      </c>
      <c r="T33" s="25">
        <v>1223.99</v>
      </c>
      <c r="U33" s="25">
        <v>1222.07</v>
      </c>
      <c r="V33" s="25">
        <v>1225.48</v>
      </c>
      <c r="W33" s="25">
        <v>1223.61</v>
      </c>
      <c r="X33" s="25">
        <v>1223</v>
      </c>
      <c r="Y33" s="26">
        <v>1133.44</v>
      </c>
    </row>
    <row r="34" spans="1:25" ht="15.75">
      <c r="A34" s="23" t="s">
        <v>75</v>
      </c>
      <c r="B34" s="24">
        <v>958.38</v>
      </c>
      <c r="C34" s="25">
        <v>890.98</v>
      </c>
      <c r="D34" s="25">
        <v>847.98</v>
      </c>
      <c r="E34" s="25">
        <v>805.2</v>
      </c>
      <c r="F34" s="25">
        <v>790.7</v>
      </c>
      <c r="G34" s="25">
        <v>779.01</v>
      </c>
      <c r="H34" s="25">
        <v>783.38</v>
      </c>
      <c r="I34" s="25">
        <v>803.07</v>
      </c>
      <c r="J34" s="25">
        <v>846.61</v>
      </c>
      <c r="K34" s="25">
        <v>989.55</v>
      </c>
      <c r="L34" s="25">
        <v>1155.7</v>
      </c>
      <c r="M34" s="25">
        <v>1171.71</v>
      </c>
      <c r="N34" s="25">
        <v>1181.21</v>
      </c>
      <c r="O34" s="25">
        <v>1206.37</v>
      </c>
      <c r="P34" s="25">
        <v>1190.73</v>
      </c>
      <c r="Q34" s="25">
        <v>1180.31</v>
      </c>
      <c r="R34" s="25">
        <v>1169.13</v>
      </c>
      <c r="S34" s="25">
        <v>1155.2</v>
      </c>
      <c r="T34" s="25">
        <v>1096.56</v>
      </c>
      <c r="U34" s="25">
        <v>1099.12</v>
      </c>
      <c r="V34" s="25">
        <v>1146.79</v>
      </c>
      <c r="W34" s="25">
        <v>1087.25</v>
      </c>
      <c r="X34" s="25">
        <v>1081.76</v>
      </c>
      <c r="Y34" s="26">
        <v>1064.53</v>
      </c>
    </row>
    <row r="35" spans="1:25" ht="15.75">
      <c r="A35" s="23" t="s">
        <v>76</v>
      </c>
      <c r="B35" s="24">
        <v>929.59</v>
      </c>
      <c r="C35" s="25">
        <v>847.09</v>
      </c>
      <c r="D35" s="25">
        <v>838.12</v>
      </c>
      <c r="E35" s="25">
        <v>797.11</v>
      </c>
      <c r="F35" s="25">
        <v>792.44</v>
      </c>
      <c r="G35" s="25">
        <v>738.53</v>
      </c>
      <c r="H35" s="25">
        <v>794.4</v>
      </c>
      <c r="I35" s="25">
        <v>806.5</v>
      </c>
      <c r="J35" s="25">
        <v>854.83</v>
      </c>
      <c r="K35" s="25">
        <v>1041.4</v>
      </c>
      <c r="L35" s="25">
        <v>1201.05</v>
      </c>
      <c r="M35" s="25">
        <v>1222.1</v>
      </c>
      <c r="N35" s="25">
        <v>1219.05</v>
      </c>
      <c r="O35" s="25">
        <v>1220.96</v>
      </c>
      <c r="P35" s="25">
        <v>1220.41</v>
      </c>
      <c r="Q35" s="25">
        <v>1219.62</v>
      </c>
      <c r="R35" s="25">
        <v>1218.52</v>
      </c>
      <c r="S35" s="25">
        <v>1215.61</v>
      </c>
      <c r="T35" s="25">
        <v>1212.64</v>
      </c>
      <c r="U35" s="25">
        <v>1205.32</v>
      </c>
      <c r="V35" s="25">
        <v>1215.77</v>
      </c>
      <c r="W35" s="25">
        <v>1170.66</v>
      </c>
      <c r="X35" s="25">
        <v>1194.25</v>
      </c>
      <c r="Y35" s="26">
        <v>1076.51</v>
      </c>
    </row>
    <row r="36" spans="1:25" ht="15.75">
      <c r="A36" s="23" t="s">
        <v>77</v>
      </c>
      <c r="B36" s="24">
        <v>955.48</v>
      </c>
      <c r="C36" s="25">
        <v>874.97</v>
      </c>
      <c r="D36" s="25">
        <v>845.07</v>
      </c>
      <c r="E36" s="25">
        <v>802.9</v>
      </c>
      <c r="F36" s="25">
        <v>792.84</v>
      </c>
      <c r="G36" s="25">
        <v>743.07</v>
      </c>
      <c r="H36" s="25">
        <v>765.65</v>
      </c>
      <c r="I36" s="25">
        <v>806.27</v>
      </c>
      <c r="J36" s="25">
        <v>869.18</v>
      </c>
      <c r="K36" s="25">
        <v>1077.28</v>
      </c>
      <c r="L36" s="25">
        <v>1221.72</v>
      </c>
      <c r="M36" s="25">
        <v>1258.94</v>
      </c>
      <c r="N36" s="25">
        <v>1262.43</v>
      </c>
      <c r="O36" s="25">
        <v>1272.03</v>
      </c>
      <c r="P36" s="25">
        <v>1231.16</v>
      </c>
      <c r="Q36" s="25">
        <v>1223.98</v>
      </c>
      <c r="R36" s="25">
        <v>1224.05</v>
      </c>
      <c r="S36" s="25">
        <v>1215.39</v>
      </c>
      <c r="T36" s="25">
        <v>1213.43</v>
      </c>
      <c r="U36" s="25">
        <v>1210.8</v>
      </c>
      <c r="V36" s="25">
        <v>1215.31</v>
      </c>
      <c r="W36" s="25">
        <v>1195.03</v>
      </c>
      <c r="X36" s="25">
        <v>1203.69</v>
      </c>
      <c r="Y36" s="26">
        <v>1069.64</v>
      </c>
    </row>
    <row r="37" spans="1:25" ht="15.75">
      <c r="A37" s="23" t="s">
        <v>78</v>
      </c>
      <c r="B37" s="24">
        <v>971.76</v>
      </c>
      <c r="C37" s="25">
        <v>959.49</v>
      </c>
      <c r="D37" s="25">
        <v>903.12</v>
      </c>
      <c r="E37" s="25">
        <v>848.44</v>
      </c>
      <c r="F37" s="25">
        <v>811.13</v>
      </c>
      <c r="G37" s="25">
        <v>794.35</v>
      </c>
      <c r="H37" s="25">
        <v>792.3</v>
      </c>
      <c r="I37" s="25">
        <v>802.55</v>
      </c>
      <c r="J37" s="25">
        <v>842.45</v>
      </c>
      <c r="K37" s="25">
        <v>1021.04</v>
      </c>
      <c r="L37" s="25">
        <v>1215.89</v>
      </c>
      <c r="M37" s="25">
        <v>1225.79</v>
      </c>
      <c r="N37" s="25">
        <v>1230.57</v>
      </c>
      <c r="O37" s="25">
        <v>1219.64</v>
      </c>
      <c r="P37" s="25">
        <v>1218.43</v>
      </c>
      <c r="Q37" s="25">
        <v>1216.87</v>
      </c>
      <c r="R37" s="25">
        <v>1216.49</v>
      </c>
      <c r="S37" s="25">
        <v>1215.81</v>
      </c>
      <c r="T37" s="25">
        <v>1213.69</v>
      </c>
      <c r="U37" s="25">
        <v>1186.24</v>
      </c>
      <c r="V37" s="25">
        <v>1188.22</v>
      </c>
      <c r="W37" s="25">
        <v>1146.45</v>
      </c>
      <c r="X37" s="25">
        <v>1207.83</v>
      </c>
      <c r="Y37" s="26">
        <v>1072.95</v>
      </c>
    </row>
    <row r="38" spans="1:25" ht="15.75">
      <c r="A38" s="23" t="s">
        <v>79</v>
      </c>
      <c r="B38" s="24">
        <v>976.16</v>
      </c>
      <c r="C38" s="25">
        <v>866.78</v>
      </c>
      <c r="D38" s="25">
        <v>876.89</v>
      </c>
      <c r="E38" s="25">
        <v>831.44</v>
      </c>
      <c r="F38" s="25">
        <v>792.81</v>
      </c>
      <c r="G38" s="25">
        <v>764.37</v>
      </c>
      <c r="H38" s="25">
        <v>739.7</v>
      </c>
      <c r="I38" s="25">
        <v>787.85</v>
      </c>
      <c r="J38" s="25">
        <v>802.69</v>
      </c>
      <c r="K38" s="25">
        <v>824.4</v>
      </c>
      <c r="L38" s="25">
        <v>933.33</v>
      </c>
      <c r="M38" s="25">
        <v>1172.2</v>
      </c>
      <c r="N38" s="25">
        <v>1211.25</v>
      </c>
      <c r="O38" s="25">
        <v>1172.43</v>
      </c>
      <c r="P38" s="25">
        <v>1166.08</v>
      </c>
      <c r="Q38" s="25">
        <v>1086.14</v>
      </c>
      <c r="R38" s="25">
        <v>1087.42</v>
      </c>
      <c r="S38" s="25">
        <v>1165.76</v>
      </c>
      <c r="T38" s="25">
        <v>1108.8</v>
      </c>
      <c r="U38" s="25">
        <v>1151.2</v>
      </c>
      <c r="V38" s="25">
        <v>1148.39</v>
      </c>
      <c r="W38" s="25">
        <v>1102.88</v>
      </c>
      <c r="X38" s="25">
        <v>1112.75</v>
      </c>
      <c r="Y38" s="26">
        <v>1011.5</v>
      </c>
    </row>
    <row r="39" spans="1:26" ht="16.5" thickBot="1">
      <c r="A39" s="27" t="s">
        <v>80</v>
      </c>
      <c r="B39" s="28">
        <v>931.3</v>
      </c>
      <c r="C39" s="29">
        <v>868.08</v>
      </c>
      <c r="D39" s="29">
        <v>828.92</v>
      </c>
      <c r="E39" s="29">
        <v>792.56</v>
      </c>
      <c r="F39" s="29">
        <v>710.5</v>
      </c>
      <c r="G39" s="29">
        <v>606.34</v>
      </c>
      <c r="H39" s="29">
        <v>636.88</v>
      </c>
      <c r="I39" s="29">
        <v>777.81</v>
      </c>
      <c r="J39" s="29">
        <v>805.11</v>
      </c>
      <c r="K39" s="29">
        <v>932.66</v>
      </c>
      <c r="L39" s="29">
        <v>1083.65</v>
      </c>
      <c r="M39" s="29">
        <v>1093.37</v>
      </c>
      <c r="N39" s="29">
        <v>1096.41</v>
      </c>
      <c r="O39" s="29">
        <v>1126.89</v>
      </c>
      <c r="P39" s="29">
        <v>1121.9</v>
      </c>
      <c r="Q39" s="29">
        <v>1105.78</v>
      </c>
      <c r="R39" s="29">
        <v>1103.04</v>
      </c>
      <c r="S39" s="29">
        <v>1000.46</v>
      </c>
      <c r="T39" s="29">
        <v>1194.94</v>
      </c>
      <c r="U39" s="29">
        <v>1189.89</v>
      </c>
      <c r="V39" s="29">
        <v>1200.25</v>
      </c>
      <c r="W39" s="29">
        <v>1114.38</v>
      </c>
      <c r="X39" s="29">
        <v>1102.71</v>
      </c>
      <c r="Y39" s="30">
        <v>1036.55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1054.55</v>
      </c>
      <c r="C43" s="20">
        <v>1011.76</v>
      </c>
      <c r="D43" s="20">
        <v>946.28</v>
      </c>
      <c r="E43" s="20">
        <v>841.75</v>
      </c>
      <c r="F43" s="20">
        <v>798.72</v>
      </c>
      <c r="G43" s="20">
        <v>769.27</v>
      </c>
      <c r="H43" s="20">
        <v>760.48</v>
      </c>
      <c r="I43" s="20">
        <v>797.74</v>
      </c>
      <c r="J43" s="20">
        <v>799.84</v>
      </c>
      <c r="K43" s="20">
        <v>907.91</v>
      </c>
      <c r="L43" s="20">
        <v>1042.13</v>
      </c>
      <c r="M43" s="20">
        <v>1051.04</v>
      </c>
      <c r="N43" s="20">
        <v>1161.55</v>
      </c>
      <c r="O43" s="20">
        <v>1177.22</v>
      </c>
      <c r="P43" s="20">
        <v>1165.81</v>
      </c>
      <c r="Q43" s="20">
        <v>1190.72</v>
      </c>
      <c r="R43" s="20">
        <v>1224.46</v>
      </c>
      <c r="S43" s="20">
        <v>1210.15</v>
      </c>
      <c r="T43" s="20">
        <v>1179.5</v>
      </c>
      <c r="U43" s="20">
        <v>1161.25</v>
      </c>
      <c r="V43" s="20">
        <v>1157.98</v>
      </c>
      <c r="W43" s="20">
        <v>1140.36</v>
      </c>
      <c r="X43" s="20">
        <v>1069.07</v>
      </c>
      <c r="Y43" s="21">
        <v>1051.35</v>
      </c>
      <c r="Z43" s="22"/>
    </row>
    <row r="44" spans="1:25" ht="15.75">
      <c r="A44" s="23" t="str">
        <f t="shared" si="0"/>
        <v>02.07.2017</v>
      </c>
      <c r="B44" s="24">
        <v>1002.09</v>
      </c>
      <c r="C44" s="25">
        <v>884.88</v>
      </c>
      <c r="D44" s="25">
        <v>835.39</v>
      </c>
      <c r="E44" s="25">
        <v>786.31</v>
      </c>
      <c r="F44" s="25">
        <v>750.26</v>
      </c>
      <c r="G44" s="25">
        <v>735.41</v>
      </c>
      <c r="H44" s="25">
        <v>665.75</v>
      </c>
      <c r="I44" s="25">
        <v>696.7</v>
      </c>
      <c r="J44" s="25">
        <v>750.04</v>
      </c>
      <c r="K44" s="25">
        <v>753.64</v>
      </c>
      <c r="L44" s="25">
        <v>852.47</v>
      </c>
      <c r="M44" s="25">
        <v>1022.38</v>
      </c>
      <c r="N44" s="25">
        <v>1058.32</v>
      </c>
      <c r="O44" s="25">
        <v>1048.95</v>
      </c>
      <c r="P44" s="25">
        <v>1044.66</v>
      </c>
      <c r="Q44" s="25">
        <v>1065.73</v>
      </c>
      <c r="R44" s="25">
        <v>1065.88</v>
      </c>
      <c r="S44" s="25">
        <v>1059.49</v>
      </c>
      <c r="T44" s="25">
        <v>1094.59</v>
      </c>
      <c r="U44" s="25">
        <v>1065.81</v>
      </c>
      <c r="V44" s="25">
        <v>1070.28</v>
      </c>
      <c r="W44" s="25">
        <v>1088.25</v>
      </c>
      <c r="X44" s="25">
        <v>1090.61</v>
      </c>
      <c r="Y44" s="26">
        <v>1072.64</v>
      </c>
    </row>
    <row r="45" spans="1:25" ht="15.75">
      <c r="A45" s="23" t="str">
        <f t="shared" si="0"/>
        <v>03.07.2017</v>
      </c>
      <c r="B45" s="24">
        <v>984.31</v>
      </c>
      <c r="C45" s="25">
        <v>917.84</v>
      </c>
      <c r="D45" s="25">
        <v>798.75</v>
      </c>
      <c r="E45" s="25">
        <v>740.06</v>
      </c>
      <c r="F45" s="25">
        <v>617.14</v>
      </c>
      <c r="G45" s="25">
        <v>531.93</v>
      </c>
      <c r="H45" s="25">
        <v>529.74</v>
      </c>
      <c r="I45" s="25">
        <v>747.42</v>
      </c>
      <c r="J45" s="25">
        <v>813.26</v>
      </c>
      <c r="K45" s="25">
        <v>1029.67</v>
      </c>
      <c r="L45" s="25">
        <v>1222.52</v>
      </c>
      <c r="M45" s="25">
        <v>1228.98</v>
      </c>
      <c r="N45" s="25">
        <v>1230</v>
      </c>
      <c r="O45" s="25">
        <v>1229.03</v>
      </c>
      <c r="P45" s="25">
        <v>1227.2</v>
      </c>
      <c r="Q45" s="25">
        <v>1231.37</v>
      </c>
      <c r="R45" s="25">
        <v>1228.97</v>
      </c>
      <c r="S45" s="25">
        <v>1227.16</v>
      </c>
      <c r="T45" s="25">
        <v>1223.83</v>
      </c>
      <c r="U45" s="25">
        <v>1191.64</v>
      </c>
      <c r="V45" s="25">
        <v>1139.51</v>
      </c>
      <c r="W45" s="25">
        <v>1114.58</v>
      </c>
      <c r="X45" s="25">
        <v>1110.34</v>
      </c>
      <c r="Y45" s="26">
        <v>1098.13</v>
      </c>
    </row>
    <row r="46" spans="1:25" ht="15.75">
      <c r="A46" s="23" t="str">
        <f t="shared" si="0"/>
        <v>04.07.2017</v>
      </c>
      <c r="B46" s="24">
        <v>1074.63</v>
      </c>
      <c r="C46" s="25">
        <v>856.64</v>
      </c>
      <c r="D46" s="25">
        <v>751.87</v>
      </c>
      <c r="E46" s="25">
        <v>22.5</v>
      </c>
      <c r="F46" s="25">
        <v>21.18</v>
      </c>
      <c r="G46" s="25">
        <v>21.18</v>
      </c>
      <c r="H46" s="25">
        <v>21.18</v>
      </c>
      <c r="I46" s="25">
        <v>682.13</v>
      </c>
      <c r="J46" s="25">
        <v>805.39</v>
      </c>
      <c r="K46" s="25">
        <v>995.5</v>
      </c>
      <c r="L46" s="25">
        <v>1118.73</v>
      </c>
      <c r="M46" s="25">
        <v>1216.24</v>
      </c>
      <c r="N46" s="25">
        <v>1229.45</v>
      </c>
      <c r="O46" s="25">
        <v>1230.49</v>
      </c>
      <c r="P46" s="25">
        <v>1228.61</v>
      </c>
      <c r="Q46" s="25">
        <v>1231.07</v>
      </c>
      <c r="R46" s="25">
        <v>1230.06</v>
      </c>
      <c r="S46" s="25">
        <v>1227.78</v>
      </c>
      <c r="T46" s="25">
        <v>1197.51</v>
      </c>
      <c r="U46" s="25">
        <v>1103.81</v>
      </c>
      <c r="V46" s="25">
        <v>1056.87</v>
      </c>
      <c r="W46" s="25">
        <v>1069.55</v>
      </c>
      <c r="X46" s="25">
        <v>1090.81</v>
      </c>
      <c r="Y46" s="26">
        <v>1084.44</v>
      </c>
    </row>
    <row r="47" spans="1:25" ht="15.75">
      <c r="A47" s="23" t="str">
        <f t="shared" si="0"/>
        <v>05.07.2017</v>
      </c>
      <c r="B47" s="24">
        <v>909.79</v>
      </c>
      <c r="C47" s="25">
        <v>858.59</v>
      </c>
      <c r="D47" s="25">
        <v>800.29</v>
      </c>
      <c r="E47" s="25">
        <v>759.92</v>
      </c>
      <c r="F47" s="25">
        <v>745.33</v>
      </c>
      <c r="G47" s="25">
        <v>741.32</v>
      </c>
      <c r="H47" s="25">
        <v>743.76</v>
      </c>
      <c r="I47" s="25">
        <v>782.55</v>
      </c>
      <c r="J47" s="25">
        <v>837.11</v>
      </c>
      <c r="K47" s="25">
        <v>1114.32</v>
      </c>
      <c r="L47" s="25">
        <v>1236.52</v>
      </c>
      <c r="M47" s="25">
        <v>1271.63</v>
      </c>
      <c r="N47" s="25">
        <v>1268.71</v>
      </c>
      <c r="O47" s="25">
        <v>1266.58</v>
      </c>
      <c r="P47" s="25">
        <v>1257.75</v>
      </c>
      <c r="Q47" s="25">
        <v>1312.87</v>
      </c>
      <c r="R47" s="25">
        <v>1309.37</v>
      </c>
      <c r="S47" s="25">
        <v>1348.79</v>
      </c>
      <c r="T47" s="25">
        <v>1300.85</v>
      </c>
      <c r="U47" s="25">
        <v>1255.14</v>
      </c>
      <c r="V47" s="25">
        <v>1242.89</v>
      </c>
      <c r="W47" s="25">
        <v>1231.95</v>
      </c>
      <c r="X47" s="25">
        <v>1195.2</v>
      </c>
      <c r="Y47" s="26">
        <v>1151.18</v>
      </c>
    </row>
    <row r="48" spans="1:25" ht="15.75">
      <c r="A48" s="23" t="str">
        <f t="shared" si="0"/>
        <v>06.07.2017</v>
      </c>
      <c r="B48" s="24">
        <v>1024.33</v>
      </c>
      <c r="C48" s="25">
        <v>861.03</v>
      </c>
      <c r="D48" s="25">
        <v>748.8</v>
      </c>
      <c r="E48" s="25">
        <v>745.03</v>
      </c>
      <c r="F48" s="25">
        <v>616.31</v>
      </c>
      <c r="G48" s="25">
        <v>554.11</v>
      </c>
      <c r="H48" s="25">
        <v>562.05</v>
      </c>
      <c r="I48" s="25">
        <v>750.6</v>
      </c>
      <c r="J48" s="25">
        <v>802.96</v>
      </c>
      <c r="K48" s="25">
        <v>975.92</v>
      </c>
      <c r="L48" s="25">
        <v>1130.36</v>
      </c>
      <c r="M48" s="25">
        <v>1138.71</v>
      </c>
      <c r="N48" s="25">
        <v>1132.45</v>
      </c>
      <c r="O48" s="25">
        <v>1125.75</v>
      </c>
      <c r="P48" s="25">
        <v>1118.99</v>
      </c>
      <c r="Q48" s="25">
        <v>1172.67</v>
      </c>
      <c r="R48" s="25">
        <v>1160.03</v>
      </c>
      <c r="S48" s="25">
        <v>1127.67</v>
      </c>
      <c r="T48" s="25">
        <v>1134.11</v>
      </c>
      <c r="U48" s="25">
        <v>1123.43</v>
      </c>
      <c r="V48" s="25">
        <v>1108.99</v>
      </c>
      <c r="W48" s="25">
        <v>1107.56</v>
      </c>
      <c r="X48" s="25">
        <v>1102.53</v>
      </c>
      <c r="Y48" s="26">
        <v>1090.34</v>
      </c>
    </row>
    <row r="49" spans="1:25" ht="15.75">
      <c r="A49" s="23" t="str">
        <f t="shared" si="0"/>
        <v>07.07.2017</v>
      </c>
      <c r="B49" s="24">
        <v>878.28</v>
      </c>
      <c r="C49" s="25">
        <v>818.44</v>
      </c>
      <c r="D49" s="25">
        <v>756.71</v>
      </c>
      <c r="E49" s="25">
        <v>739.72</v>
      </c>
      <c r="F49" s="25">
        <v>640.05</v>
      </c>
      <c r="G49" s="25">
        <v>587.03</v>
      </c>
      <c r="H49" s="25">
        <v>605.02</v>
      </c>
      <c r="I49" s="25">
        <v>756.34</v>
      </c>
      <c r="J49" s="25">
        <v>833.13</v>
      </c>
      <c r="K49" s="25">
        <v>995.95</v>
      </c>
      <c r="L49" s="25">
        <v>1189.83</v>
      </c>
      <c r="M49" s="25">
        <v>1261.92</v>
      </c>
      <c r="N49" s="25">
        <v>1257.42</v>
      </c>
      <c r="O49" s="25">
        <v>1258.78</v>
      </c>
      <c r="P49" s="25">
        <v>1238.37</v>
      </c>
      <c r="Q49" s="25">
        <v>1242.53</v>
      </c>
      <c r="R49" s="25">
        <v>1233.36</v>
      </c>
      <c r="S49" s="25">
        <v>1230.87</v>
      </c>
      <c r="T49" s="25">
        <v>1197.32</v>
      </c>
      <c r="U49" s="25">
        <v>1153.35</v>
      </c>
      <c r="V49" s="25">
        <v>1072.63</v>
      </c>
      <c r="W49" s="25">
        <v>994.52</v>
      </c>
      <c r="X49" s="25">
        <v>1095.63</v>
      </c>
      <c r="Y49" s="26">
        <v>1085.21</v>
      </c>
    </row>
    <row r="50" spans="1:25" ht="15.75">
      <c r="A50" s="23" t="str">
        <f t="shared" si="0"/>
        <v>08.07.2017</v>
      </c>
      <c r="B50" s="24">
        <v>957.21</v>
      </c>
      <c r="C50" s="25">
        <v>837.02</v>
      </c>
      <c r="D50" s="25">
        <v>810.49</v>
      </c>
      <c r="E50" s="25">
        <v>797.1</v>
      </c>
      <c r="F50" s="25">
        <v>767.49</v>
      </c>
      <c r="G50" s="25">
        <v>753.01</v>
      </c>
      <c r="H50" s="25">
        <v>750.23</v>
      </c>
      <c r="I50" s="25">
        <v>769.34</v>
      </c>
      <c r="J50" s="25">
        <v>892.89</v>
      </c>
      <c r="K50" s="25">
        <v>1037.96</v>
      </c>
      <c r="L50" s="25">
        <v>1237.04</v>
      </c>
      <c r="M50" s="25">
        <v>1307.77</v>
      </c>
      <c r="N50" s="25">
        <v>1317.19</v>
      </c>
      <c r="O50" s="25">
        <v>1330.4</v>
      </c>
      <c r="P50" s="25">
        <v>1307.35</v>
      </c>
      <c r="Q50" s="25">
        <v>1259.18</v>
      </c>
      <c r="R50" s="25">
        <v>1243.42</v>
      </c>
      <c r="S50" s="25">
        <v>1235.66</v>
      </c>
      <c r="T50" s="25">
        <v>1232.25</v>
      </c>
      <c r="U50" s="25">
        <v>1228.64</v>
      </c>
      <c r="V50" s="25">
        <v>1223.45</v>
      </c>
      <c r="W50" s="25">
        <v>1229.16</v>
      </c>
      <c r="X50" s="25">
        <v>1224.4</v>
      </c>
      <c r="Y50" s="26">
        <v>1109.73</v>
      </c>
    </row>
    <row r="51" spans="1:25" ht="15.75">
      <c r="A51" s="23" t="str">
        <f t="shared" si="0"/>
        <v>09.07.2017</v>
      </c>
      <c r="B51" s="24">
        <v>864.38</v>
      </c>
      <c r="C51" s="25">
        <v>769.54</v>
      </c>
      <c r="D51" s="25">
        <v>799.48</v>
      </c>
      <c r="E51" s="25">
        <v>797.98</v>
      </c>
      <c r="F51" s="25">
        <v>767.01</v>
      </c>
      <c r="G51" s="25">
        <v>745.48</v>
      </c>
      <c r="H51" s="25">
        <v>734.53</v>
      </c>
      <c r="I51" s="25">
        <v>744.12</v>
      </c>
      <c r="J51" s="25">
        <v>745.15</v>
      </c>
      <c r="K51" s="25">
        <v>734.52</v>
      </c>
      <c r="L51" s="25">
        <v>941.36</v>
      </c>
      <c r="M51" s="25">
        <v>1067.21</v>
      </c>
      <c r="N51" s="25">
        <v>1130.19</v>
      </c>
      <c r="O51" s="25">
        <v>1123.54</v>
      </c>
      <c r="P51" s="25">
        <v>1117.95</v>
      </c>
      <c r="Q51" s="25">
        <v>1067.77</v>
      </c>
      <c r="R51" s="25">
        <v>1069.55</v>
      </c>
      <c r="S51" s="25">
        <v>1102.33</v>
      </c>
      <c r="T51" s="25">
        <v>1027.45</v>
      </c>
      <c r="U51" s="25">
        <v>1025.33</v>
      </c>
      <c r="V51" s="25">
        <v>980.69</v>
      </c>
      <c r="W51" s="25">
        <v>1059.73</v>
      </c>
      <c r="X51" s="25">
        <v>1090.35</v>
      </c>
      <c r="Y51" s="26">
        <v>1062.05</v>
      </c>
    </row>
    <row r="52" spans="1:25" ht="15.75">
      <c r="A52" s="23" t="str">
        <f t="shared" si="0"/>
        <v>10.07.2017</v>
      </c>
      <c r="B52" s="24">
        <v>1059.07</v>
      </c>
      <c r="C52" s="25">
        <v>856.46</v>
      </c>
      <c r="D52" s="25">
        <v>801.27</v>
      </c>
      <c r="E52" s="25">
        <v>764.78</v>
      </c>
      <c r="F52" s="25">
        <v>743.24</v>
      </c>
      <c r="G52" s="25">
        <v>663.68</v>
      </c>
      <c r="H52" s="25">
        <v>664.88</v>
      </c>
      <c r="I52" s="25">
        <v>771.05</v>
      </c>
      <c r="J52" s="25">
        <v>855.45</v>
      </c>
      <c r="K52" s="25">
        <v>1090.26</v>
      </c>
      <c r="L52" s="25">
        <v>1224.99</v>
      </c>
      <c r="M52" s="25">
        <v>1261.81</v>
      </c>
      <c r="N52" s="25">
        <v>1256.85</v>
      </c>
      <c r="O52" s="25">
        <v>1268.38</v>
      </c>
      <c r="P52" s="25">
        <v>1256.07</v>
      </c>
      <c r="Q52" s="25">
        <v>1244.77</v>
      </c>
      <c r="R52" s="25">
        <v>1239.06</v>
      </c>
      <c r="S52" s="25">
        <v>1229.32</v>
      </c>
      <c r="T52" s="25">
        <v>1199.28</v>
      </c>
      <c r="U52" s="25">
        <v>1174.1</v>
      </c>
      <c r="V52" s="25">
        <v>1097.92</v>
      </c>
      <c r="W52" s="25">
        <v>1070.19</v>
      </c>
      <c r="X52" s="25">
        <v>1092.75</v>
      </c>
      <c r="Y52" s="26">
        <v>1088.37</v>
      </c>
    </row>
    <row r="53" spans="1:25" ht="15.75">
      <c r="A53" s="23" t="str">
        <f t="shared" si="0"/>
        <v>11.07.2017</v>
      </c>
      <c r="B53" s="24">
        <v>906.52</v>
      </c>
      <c r="C53" s="25">
        <v>841.3</v>
      </c>
      <c r="D53" s="25">
        <v>756.41</v>
      </c>
      <c r="E53" s="25">
        <v>21.18</v>
      </c>
      <c r="F53" s="25">
        <v>21.18</v>
      </c>
      <c r="G53" s="25">
        <v>21.18</v>
      </c>
      <c r="H53" s="25">
        <v>21.18</v>
      </c>
      <c r="I53" s="25">
        <v>621.67</v>
      </c>
      <c r="J53" s="25">
        <v>839.99</v>
      </c>
      <c r="K53" s="25">
        <v>1064.03</v>
      </c>
      <c r="L53" s="25">
        <v>1173.52</v>
      </c>
      <c r="M53" s="25">
        <v>1225.82</v>
      </c>
      <c r="N53" s="25">
        <v>1223.97</v>
      </c>
      <c r="O53" s="25">
        <v>1225.22</v>
      </c>
      <c r="P53" s="25">
        <v>1192.94</v>
      </c>
      <c r="Q53" s="25">
        <v>1204.47</v>
      </c>
      <c r="R53" s="25">
        <v>1191.45</v>
      </c>
      <c r="S53" s="25">
        <v>1092.07</v>
      </c>
      <c r="T53" s="25">
        <v>1094.89</v>
      </c>
      <c r="U53" s="25">
        <v>1091.57</v>
      </c>
      <c r="V53" s="25">
        <v>1089.6</v>
      </c>
      <c r="W53" s="25">
        <v>1088.67</v>
      </c>
      <c r="X53" s="25">
        <v>1088.98</v>
      </c>
      <c r="Y53" s="26">
        <v>1063.94</v>
      </c>
    </row>
    <row r="54" spans="1:25" ht="15.75">
      <c r="A54" s="23" t="str">
        <f t="shared" si="0"/>
        <v>12.07.2017</v>
      </c>
      <c r="B54" s="24">
        <v>891.33</v>
      </c>
      <c r="C54" s="25">
        <v>829.74</v>
      </c>
      <c r="D54" s="25">
        <v>754.99</v>
      </c>
      <c r="E54" s="25">
        <v>21.18</v>
      </c>
      <c r="F54" s="25">
        <v>21.18</v>
      </c>
      <c r="G54" s="25">
        <v>21.18</v>
      </c>
      <c r="H54" s="25">
        <v>21.18</v>
      </c>
      <c r="I54" s="25">
        <v>585.42</v>
      </c>
      <c r="J54" s="25">
        <v>868.44</v>
      </c>
      <c r="K54" s="25">
        <v>1062.42</v>
      </c>
      <c r="L54" s="25">
        <v>1197.68</v>
      </c>
      <c r="M54" s="25">
        <v>1229.27</v>
      </c>
      <c r="N54" s="25">
        <v>1227.37</v>
      </c>
      <c r="O54" s="25">
        <v>1227.96</v>
      </c>
      <c r="P54" s="25">
        <v>1223.85</v>
      </c>
      <c r="Q54" s="25">
        <v>1205.97</v>
      </c>
      <c r="R54" s="25">
        <v>1198.76</v>
      </c>
      <c r="S54" s="25">
        <v>1194.11</v>
      </c>
      <c r="T54" s="25">
        <v>1154.2</v>
      </c>
      <c r="U54" s="25">
        <v>1131.91</v>
      </c>
      <c r="V54" s="25">
        <v>1092.69</v>
      </c>
      <c r="W54" s="25">
        <v>1092.54</v>
      </c>
      <c r="X54" s="25">
        <v>1079.22</v>
      </c>
      <c r="Y54" s="26">
        <v>1067.02</v>
      </c>
    </row>
    <row r="55" spans="1:25" ht="15.75">
      <c r="A55" s="23" t="str">
        <f t="shared" si="0"/>
        <v>13.07.2017</v>
      </c>
      <c r="B55" s="24">
        <v>929.02</v>
      </c>
      <c r="C55" s="25">
        <v>821.96</v>
      </c>
      <c r="D55" s="25">
        <v>751.01</v>
      </c>
      <c r="E55" s="25">
        <v>228.89</v>
      </c>
      <c r="F55" s="25">
        <v>21.18</v>
      </c>
      <c r="G55" s="25">
        <v>21.18</v>
      </c>
      <c r="H55" s="25">
        <v>21.18</v>
      </c>
      <c r="I55" s="25">
        <v>667.96</v>
      </c>
      <c r="J55" s="25">
        <v>858.2</v>
      </c>
      <c r="K55" s="25">
        <v>1066.11</v>
      </c>
      <c r="L55" s="25">
        <v>1189.82</v>
      </c>
      <c r="M55" s="25">
        <v>1228.64</v>
      </c>
      <c r="N55" s="25">
        <v>1227.28</v>
      </c>
      <c r="O55" s="25">
        <v>1227.86</v>
      </c>
      <c r="P55" s="25">
        <v>1220.08</v>
      </c>
      <c r="Q55" s="25">
        <v>1226.15</v>
      </c>
      <c r="R55" s="25">
        <v>1185.52</v>
      </c>
      <c r="S55" s="25">
        <v>1102.47</v>
      </c>
      <c r="T55" s="25">
        <v>1099.8</v>
      </c>
      <c r="U55" s="25">
        <v>1086.21</v>
      </c>
      <c r="V55" s="25">
        <v>1083.49</v>
      </c>
      <c r="W55" s="25">
        <v>1076.66</v>
      </c>
      <c r="X55" s="25">
        <v>1073.16</v>
      </c>
      <c r="Y55" s="26">
        <v>998.93</v>
      </c>
    </row>
    <row r="56" spans="1:25" ht="15.75">
      <c r="A56" s="23" t="str">
        <f t="shared" si="0"/>
        <v>14.07.2017</v>
      </c>
      <c r="B56" s="24">
        <v>809.91</v>
      </c>
      <c r="C56" s="25">
        <v>795.56</v>
      </c>
      <c r="D56" s="25">
        <v>752.25</v>
      </c>
      <c r="E56" s="25">
        <v>692.31</v>
      </c>
      <c r="F56" s="25">
        <v>560.95</v>
      </c>
      <c r="G56" s="25">
        <v>540.62</v>
      </c>
      <c r="H56" s="25">
        <v>553.22</v>
      </c>
      <c r="I56" s="25">
        <v>733.87</v>
      </c>
      <c r="J56" s="25">
        <v>857.38</v>
      </c>
      <c r="K56" s="25">
        <v>1076.85</v>
      </c>
      <c r="L56" s="25">
        <v>1203.79</v>
      </c>
      <c r="M56" s="25">
        <v>1232.42</v>
      </c>
      <c r="N56" s="25">
        <v>1230.4</v>
      </c>
      <c r="O56" s="25">
        <v>1231.75</v>
      </c>
      <c r="P56" s="25">
        <v>1230</v>
      </c>
      <c r="Q56" s="25">
        <v>1199.84</v>
      </c>
      <c r="R56" s="25">
        <v>1196.98</v>
      </c>
      <c r="S56" s="25">
        <v>1176.32</v>
      </c>
      <c r="T56" s="25">
        <v>1162.63</v>
      </c>
      <c r="U56" s="25">
        <v>1122.61</v>
      </c>
      <c r="V56" s="25">
        <v>1086.5</v>
      </c>
      <c r="W56" s="25">
        <v>1090.78</v>
      </c>
      <c r="X56" s="25">
        <v>1079.1</v>
      </c>
      <c r="Y56" s="26">
        <v>987.21</v>
      </c>
    </row>
    <row r="57" spans="1:25" ht="15.75">
      <c r="A57" s="23" t="str">
        <f t="shared" si="0"/>
        <v>15.07.2017</v>
      </c>
      <c r="B57" s="24">
        <v>885.72</v>
      </c>
      <c r="C57" s="25">
        <v>865.15</v>
      </c>
      <c r="D57" s="25">
        <v>842.97</v>
      </c>
      <c r="E57" s="25">
        <v>791.35</v>
      </c>
      <c r="F57" s="25">
        <v>755.24</v>
      </c>
      <c r="G57" s="25">
        <v>749.97</v>
      </c>
      <c r="H57" s="25">
        <v>739.15</v>
      </c>
      <c r="I57" s="25">
        <v>753.93</v>
      </c>
      <c r="J57" s="25">
        <v>764.29</v>
      </c>
      <c r="K57" s="25">
        <v>839.5</v>
      </c>
      <c r="L57" s="25">
        <v>1084.89</v>
      </c>
      <c r="M57" s="25">
        <v>1198.78</v>
      </c>
      <c r="N57" s="25">
        <v>1132.41</v>
      </c>
      <c r="O57" s="25">
        <v>1094.91</v>
      </c>
      <c r="P57" s="25">
        <v>1080.46</v>
      </c>
      <c r="Q57" s="25">
        <v>1074.94</v>
      </c>
      <c r="R57" s="25">
        <v>1072.97</v>
      </c>
      <c r="S57" s="25">
        <v>1072.45</v>
      </c>
      <c r="T57" s="25">
        <v>1072.35</v>
      </c>
      <c r="U57" s="25">
        <v>1076.51</v>
      </c>
      <c r="V57" s="25">
        <v>1146.91</v>
      </c>
      <c r="W57" s="25">
        <v>1156.37</v>
      </c>
      <c r="X57" s="25">
        <v>1205.6</v>
      </c>
      <c r="Y57" s="26">
        <v>1069</v>
      </c>
    </row>
    <row r="58" spans="1:25" ht="15.75">
      <c r="A58" s="23" t="str">
        <f t="shared" si="0"/>
        <v>16.07.2017</v>
      </c>
      <c r="B58" s="24">
        <v>923.54</v>
      </c>
      <c r="C58" s="25">
        <v>907.6</v>
      </c>
      <c r="D58" s="25">
        <v>868.35</v>
      </c>
      <c r="E58" s="25">
        <v>822.77</v>
      </c>
      <c r="F58" s="25">
        <v>773.28</v>
      </c>
      <c r="G58" s="25">
        <v>754.33</v>
      </c>
      <c r="H58" s="25">
        <v>752.4</v>
      </c>
      <c r="I58" s="25">
        <v>759.06</v>
      </c>
      <c r="J58" s="25">
        <v>765.07</v>
      </c>
      <c r="K58" s="25">
        <v>763.41</v>
      </c>
      <c r="L58" s="25">
        <v>1064.91</v>
      </c>
      <c r="M58" s="25">
        <v>1129.57</v>
      </c>
      <c r="N58" s="25">
        <v>1167.36</v>
      </c>
      <c r="O58" s="25">
        <v>1096.64</v>
      </c>
      <c r="P58" s="25">
        <v>1088.51</v>
      </c>
      <c r="Q58" s="25">
        <v>1086.14</v>
      </c>
      <c r="R58" s="25">
        <v>1088.05</v>
      </c>
      <c r="S58" s="25">
        <v>1085.77</v>
      </c>
      <c r="T58" s="25">
        <v>1088.03</v>
      </c>
      <c r="U58" s="25">
        <v>1087.58</v>
      </c>
      <c r="V58" s="25">
        <v>1094.01</v>
      </c>
      <c r="W58" s="25">
        <v>1115.29</v>
      </c>
      <c r="X58" s="25">
        <v>1086.94</v>
      </c>
      <c r="Y58" s="26">
        <v>1010.34</v>
      </c>
    </row>
    <row r="59" spans="1:25" ht="15.75">
      <c r="A59" s="23" t="str">
        <f t="shared" si="0"/>
        <v>17.07.2017</v>
      </c>
      <c r="B59" s="24">
        <v>898.74</v>
      </c>
      <c r="C59" s="25">
        <v>894.67</v>
      </c>
      <c r="D59" s="25">
        <v>843.24</v>
      </c>
      <c r="E59" s="25">
        <v>797.45</v>
      </c>
      <c r="F59" s="25">
        <v>764.09</v>
      </c>
      <c r="G59" s="25">
        <v>735.71</v>
      </c>
      <c r="H59" s="25">
        <v>736.2</v>
      </c>
      <c r="I59" s="25">
        <v>801.99</v>
      </c>
      <c r="J59" s="25">
        <v>850.33</v>
      </c>
      <c r="K59" s="25">
        <v>1073.12</v>
      </c>
      <c r="L59" s="25">
        <v>1211.79</v>
      </c>
      <c r="M59" s="25">
        <v>1226.11</v>
      </c>
      <c r="N59" s="25">
        <v>1178.15</v>
      </c>
      <c r="O59" s="25">
        <v>1225.42</v>
      </c>
      <c r="P59" s="25">
        <v>1152.52</v>
      </c>
      <c r="Q59" s="25">
        <v>1134.17</v>
      </c>
      <c r="R59" s="25">
        <v>1133.29</v>
      </c>
      <c r="S59" s="25">
        <v>1129.68</v>
      </c>
      <c r="T59" s="25">
        <v>1118.87</v>
      </c>
      <c r="U59" s="25">
        <v>1075.82</v>
      </c>
      <c r="V59" s="25">
        <v>1101.05</v>
      </c>
      <c r="W59" s="25">
        <v>1106.18</v>
      </c>
      <c r="X59" s="25">
        <v>996.22</v>
      </c>
      <c r="Y59" s="26">
        <v>888.76</v>
      </c>
    </row>
    <row r="60" spans="1:25" ht="15.75">
      <c r="A60" s="23" t="str">
        <f t="shared" si="0"/>
        <v>18.07.2017</v>
      </c>
      <c r="B60" s="24">
        <v>893.78</v>
      </c>
      <c r="C60" s="25">
        <v>861.48</v>
      </c>
      <c r="D60" s="25">
        <v>797.99</v>
      </c>
      <c r="E60" s="25">
        <v>759.89</v>
      </c>
      <c r="F60" s="25">
        <v>699.18</v>
      </c>
      <c r="G60" s="25">
        <v>622.47</v>
      </c>
      <c r="H60" s="25">
        <v>653.97</v>
      </c>
      <c r="I60" s="25">
        <v>761.5</v>
      </c>
      <c r="J60" s="25">
        <v>858.91</v>
      </c>
      <c r="K60" s="25">
        <v>1082.05</v>
      </c>
      <c r="L60" s="25">
        <v>1227.69</v>
      </c>
      <c r="M60" s="25">
        <v>1186.47</v>
      </c>
      <c r="N60" s="25">
        <v>1142.48</v>
      </c>
      <c r="O60" s="25">
        <v>1161.34</v>
      </c>
      <c r="P60" s="25">
        <v>1136.68</v>
      </c>
      <c r="Q60" s="25">
        <v>1131.71</v>
      </c>
      <c r="R60" s="25">
        <v>1133.68</v>
      </c>
      <c r="S60" s="25">
        <v>1125.82</v>
      </c>
      <c r="T60" s="25">
        <v>1116.36</v>
      </c>
      <c r="U60" s="25">
        <v>1111.73</v>
      </c>
      <c r="V60" s="25">
        <v>1107.78</v>
      </c>
      <c r="W60" s="25">
        <v>1108.12</v>
      </c>
      <c r="X60" s="25">
        <v>1005.32</v>
      </c>
      <c r="Y60" s="26">
        <v>915.32</v>
      </c>
    </row>
    <row r="61" spans="1:25" ht="15.75">
      <c r="A61" s="23" t="str">
        <f t="shared" si="0"/>
        <v>19.07.2017</v>
      </c>
      <c r="B61" s="24">
        <v>894.14</v>
      </c>
      <c r="C61" s="25">
        <v>866.07</v>
      </c>
      <c r="D61" s="25">
        <v>795.62</v>
      </c>
      <c r="E61" s="25">
        <v>778.66</v>
      </c>
      <c r="F61" s="25">
        <v>692.67</v>
      </c>
      <c r="G61" s="25">
        <v>615.36</v>
      </c>
      <c r="H61" s="25">
        <v>627.56</v>
      </c>
      <c r="I61" s="25">
        <v>784.89</v>
      </c>
      <c r="J61" s="25">
        <v>789.7</v>
      </c>
      <c r="K61" s="25">
        <v>799.86</v>
      </c>
      <c r="L61" s="25">
        <v>1154.63</v>
      </c>
      <c r="M61" s="25">
        <v>1130.74</v>
      </c>
      <c r="N61" s="25">
        <v>1129.21</v>
      </c>
      <c r="O61" s="25">
        <v>1133.22</v>
      </c>
      <c r="P61" s="25">
        <v>1131.15</v>
      </c>
      <c r="Q61" s="25">
        <v>1125.65</v>
      </c>
      <c r="R61" s="25">
        <v>1122.25</v>
      </c>
      <c r="S61" s="25">
        <v>1120.03</v>
      </c>
      <c r="T61" s="25">
        <v>1110.72</v>
      </c>
      <c r="U61" s="25">
        <v>1099.93</v>
      </c>
      <c r="V61" s="25">
        <v>1101.93</v>
      </c>
      <c r="W61" s="25">
        <v>960.15</v>
      </c>
      <c r="X61" s="25">
        <v>939.78</v>
      </c>
      <c r="Y61" s="26">
        <v>986.04</v>
      </c>
    </row>
    <row r="62" spans="1:25" ht="15.75">
      <c r="A62" s="23" t="str">
        <f t="shared" si="0"/>
        <v>20.07.2017</v>
      </c>
      <c r="B62" s="24">
        <v>842.2</v>
      </c>
      <c r="C62" s="25">
        <v>822.06</v>
      </c>
      <c r="D62" s="25">
        <v>787.38</v>
      </c>
      <c r="E62" s="25">
        <v>779.19</v>
      </c>
      <c r="F62" s="25">
        <v>733.87</v>
      </c>
      <c r="G62" s="25">
        <v>683.76</v>
      </c>
      <c r="H62" s="25">
        <v>694.21</v>
      </c>
      <c r="I62" s="25">
        <v>790.1</v>
      </c>
      <c r="J62" s="25">
        <v>852.86</v>
      </c>
      <c r="K62" s="25">
        <v>1052.08</v>
      </c>
      <c r="L62" s="25">
        <v>1130.79</v>
      </c>
      <c r="M62" s="25">
        <v>1125.4</v>
      </c>
      <c r="N62" s="25">
        <v>1122.39</v>
      </c>
      <c r="O62" s="25">
        <v>1129.12</v>
      </c>
      <c r="P62" s="25">
        <v>1156.61</v>
      </c>
      <c r="Q62" s="25">
        <v>1119.06</v>
      </c>
      <c r="R62" s="25">
        <v>1124.39</v>
      </c>
      <c r="S62" s="25">
        <v>1104.46</v>
      </c>
      <c r="T62" s="25">
        <v>1097.84</v>
      </c>
      <c r="U62" s="25">
        <v>1079.8</v>
      </c>
      <c r="V62" s="25">
        <v>1074.72</v>
      </c>
      <c r="W62" s="25">
        <v>1104.33</v>
      </c>
      <c r="X62" s="25">
        <v>1059.16</v>
      </c>
      <c r="Y62" s="26">
        <v>1039.71</v>
      </c>
    </row>
    <row r="63" spans="1:25" ht="15.75">
      <c r="A63" s="23" t="str">
        <f t="shared" si="0"/>
        <v>21.07.2017</v>
      </c>
      <c r="B63" s="24">
        <v>931.39</v>
      </c>
      <c r="C63" s="25">
        <v>846.14</v>
      </c>
      <c r="D63" s="25">
        <v>818.86</v>
      </c>
      <c r="E63" s="25">
        <v>786.04</v>
      </c>
      <c r="F63" s="25">
        <v>761.34</v>
      </c>
      <c r="G63" s="25">
        <v>730.8</v>
      </c>
      <c r="H63" s="25">
        <v>760.07</v>
      </c>
      <c r="I63" s="25">
        <v>822.14</v>
      </c>
      <c r="J63" s="25">
        <v>869.67</v>
      </c>
      <c r="K63" s="25">
        <v>1034.33</v>
      </c>
      <c r="L63" s="25">
        <v>1115.72</v>
      </c>
      <c r="M63" s="25">
        <v>1178.19</v>
      </c>
      <c r="N63" s="25">
        <v>1154.85</v>
      </c>
      <c r="O63" s="25">
        <v>1193.41</v>
      </c>
      <c r="P63" s="25">
        <v>1112.1</v>
      </c>
      <c r="Q63" s="25">
        <v>1104.2</v>
      </c>
      <c r="R63" s="25">
        <v>1121.83</v>
      </c>
      <c r="S63" s="25">
        <v>1116.48</v>
      </c>
      <c r="T63" s="25">
        <v>1110.01</v>
      </c>
      <c r="U63" s="25">
        <v>1094.37</v>
      </c>
      <c r="V63" s="25">
        <v>1095.65</v>
      </c>
      <c r="W63" s="25">
        <v>1129.59</v>
      </c>
      <c r="X63" s="25">
        <v>1083.03</v>
      </c>
      <c r="Y63" s="26">
        <v>978.25</v>
      </c>
    </row>
    <row r="64" spans="1:25" ht="15.75">
      <c r="A64" s="23" t="str">
        <f t="shared" si="0"/>
        <v>22.07.2017</v>
      </c>
      <c r="B64" s="24">
        <v>881.42</v>
      </c>
      <c r="C64" s="25">
        <v>865.11</v>
      </c>
      <c r="D64" s="25">
        <v>889.7</v>
      </c>
      <c r="E64" s="25">
        <v>840.35</v>
      </c>
      <c r="F64" s="25">
        <v>812.32</v>
      </c>
      <c r="G64" s="25">
        <v>791.32</v>
      </c>
      <c r="H64" s="25">
        <v>780.66</v>
      </c>
      <c r="I64" s="25">
        <v>806.89</v>
      </c>
      <c r="J64" s="25">
        <v>824.62</v>
      </c>
      <c r="K64" s="25">
        <v>1018.61</v>
      </c>
      <c r="L64" s="25">
        <v>1202.46</v>
      </c>
      <c r="M64" s="25">
        <v>1226</v>
      </c>
      <c r="N64" s="25">
        <v>1233.36</v>
      </c>
      <c r="O64" s="25">
        <v>1241.92</v>
      </c>
      <c r="P64" s="25">
        <v>1230.79</v>
      </c>
      <c r="Q64" s="25">
        <v>1224.4</v>
      </c>
      <c r="R64" s="25">
        <v>1223.24</v>
      </c>
      <c r="S64" s="25">
        <v>1222.99</v>
      </c>
      <c r="T64" s="25">
        <v>1222.06</v>
      </c>
      <c r="U64" s="25">
        <v>1220.52</v>
      </c>
      <c r="V64" s="25">
        <v>1219.63</v>
      </c>
      <c r="W64" s="25">
        <v>1222.29</v>
      </c>
      <c r="X64" s="25">
        <v>1220.33</v>
      </c>
      <c r="Y64" s="26">
        <v>1165.78</v>
      </c>
    </row>
    <row r="65" spans="1:25" ht="15.75">
      <c r="A65" s="23" t="str">
        <f t="shared" si="0"/>
        <v>23.07.2017</v>
      </c>
      <c r="B65" s="24">
        <v>1079.06</v>
      </c>
      <c r="C65" s="25">
        <v>924.26</v>
      </c>
      <c r="D65" s="25">
        <v>859.35</v>
      </c>
      <c r="E65" s="25">
        <v>832.05</v>
      </c>
      <c r="F65" s="25">
        <v>794.64</v>
      </c>
      <c r="G65" s="25">
        <v>778.64</v>
      </c>
      <c r="H65" s="25">
        <v>760.19</v>
      </c>
      <c r="I65" s="25">
        <v>777.27</v>
      </c>
      <c r="J65" s="25">
        <v>782.7</v>
      </c>
      <c r="K65" s="25">
        <v>789.69</v>
      </c>
      <c r="L65" s="25">
        <v>914.88</v>
      </c>
      <c r="M65" s="25">
        <v>1160.44</v>
      </c>
      <c r="N65" s="25">
        <v>1214.95</v>
      </c>
      <c r="O65" s="25">
        <v>1220.6</v>
      </c>
      <c r="P65" s="25">
        <v>1221.67</v>
      </c>
      <c r="Q65" s="25">
        <v>1220.82</v>
      </c>
      <c r="R65" s="25">
        <v>1220.82</v>
      </c>
      <c r="S65" s="25">
        <v>1220.74</v>
      </c>
      <c r="T65" s="25">
        <v>1221.39</v>
      </c>
      <c r="U65" s="25">
        <v>1196.07</v>
      </c>
      <c r="V65" s="25">
        <v>1193.68</v>
      </c>
      <c r="W65" s="25">
        <v>1220.73</v>
      </c>
      <c r="X65" s="25">
        <v>1206.61</v>
      </c>
      <c r="Y65" s="26">
        <v>1097.92</v>
      </c>
    </row>
    <row r="66" spans="1:25" ht="15.75">
      <c r="A66" s="23" t="str">
        <f t="shared" si="0"/>
        <v>24.07.2017</v>
      </c>
      <c r="B66" s="24">
        <v>941.02</v>
      </c>
      <c r="C66" s="25">
        <v>901.52</v>
      </c>
      <c r="D66" s="25">
        <v>833.08</v>
      </c>
      <c r="E66" s="25">
        <v>794.56</v>
      </c>
      <c r="F66" s="25">
        <v>783.61</v>
      </c>
      <c r="G66" s="25">
        <v>758.69</v>
      </c>
      <c r="H66" s="25">
        <v>777.87</v>
      </c>
      <c r="I66" s="25">
        <v>786.58</v>
      </c>
      <c r="J66" s="25">
        <v>841.84</v>
      </c>
      <c r="K66" s="25">
        <v>1084.15</v>
      </c>
      <c r="L66" s="25">
        <v>1118.24</v>
      </c>
      <c r="M66" s="25">
        <v>1139.52</v>
      </c>
      <c r="N66" s="25">
        <v>1177.98</v>
      </c>
      <c r="O66" s="25">
        <v>1224.12</v>
      </c>
      <c r="P66" s="25">
        <v>1136.77</v>
      </c>
      <c r="Q66" s="25">
        <v>1126.66</v>
      </c>
      <c r="R66" s="25">
        <v>1122.73</v>
      </c>
      <c r="S66" s="25">
        <v>1118.69</v>
      </c>
      <c r="T66" s="25">
        <v>1148.98</v>
      </c>
      <c r="U66" s="25">
        <v>1141.07</v>
      </c>
      <c r="V66" s="25">
        <v>1221.16</v>
      </c>
      <c r="W66" s="25">
        <v>1150.06</v>
      </c>
      <c r="X66" s="25">
        <v>1175.19</v>
      </c>
      <c r="Y66" s="26">
        <v>1081.26</v>
      </c>
    </row>
    <row r="67" spans="1:25" ht="15.75">
      <c r="A67" s="23" t="str">
        <f t="shared" si="0"/>
        <v>25.07.2017</v>
      </c>
      <c r="B67" s="24">
        <v>904.37</v>
      </c>
      <c r="C67" s="25">
        <v>861.67</v>
      </c>
      <c r="D67" s="25">
        <v>850.07</v>
      </c>
      <c r="E67" s="25">
        <v>811.79</v>
      </c>
      <c r="F67" s="25">
        <v>794.38</v>
      </c>
      <c r="G67" s="25">
        <v>781.37</v>
      </c>
      <c r="H67" s="25">
        <v>781.76</v>
      </c>
      <c r="I67" s="25">
        <v>804.51</v>
      </c>
      <c r="J67" s="25">
        <v>874.3</v>
      </c>
      <c r="K67" s="25">
        <v>1098.15</v>
      </c>
      <c r="L67" s="25">
        <v>1241.44</v>
      </c>
      <c r="M67" s="25">
        <v>1234.43</v>
      </c>
      <c r="N67" s="25">
        <v>1232.87</v>
      </c>
      <c r="O67" s="25">
        <v>1278.5</v>
      </c>
      <c r="P67" s="25">
        <v>1241.82</v>
      </c>
      <c r="Q67" s="25">
        <v>1235.32</v>
      </c>
      <c r="R67" s="25">
        <v>1255.59</v>
      </c>
      <c r="S67" s="25">
        <v>1231.14</v>
      </c>
      <c r="T67" s="25">
        <v>1223.99</v>
      </c>
      <c r="U67" s="25">
        <v>1222.07</v>
      </c>
      <c r="V67" s="25">
        <v>1225.48</v>
      </c>
      <c r="W67" s="25">
        <v>1223.61</v>
      </c>
      <c r="X67" s="25">
        <v>1223</v>
      </c>
      <c r="Y67" s="26">
        <v>1133.44</v>
      </c>
    </row>
    <row r="68" spans="1:25" ht="15.75">
      <c r="A68" s="23" t="str">
        <f t="shared" si="0"/>
        <v>26.07.2017</v>
      </c>
      <c r="B68" s="24">
        <v>958.38</v>
      </c>
      <c r="C68" s="25">
        <v>890.98</v>
      </c>
      <c r="D68" s="25">
        <v>847.98</v>
      </c>
      <c r="E68" s="25">
        <v>805.2</v>
      </c>
      <c r="F68" s="25">
        <v>790.7</v>
      </c>
      <c r="G68" s="25">
        <v>779.01</v>
      </c>
      <c r="H68" s="25">
        <v>783.38</v>
      </c>
      <c r="I68" s="25">
        <v>803.07</v>
      </c>
      <c r="J68" s="25">
        <v>846.61</v>
      </c>
      <c r="K68" s="25">
        <v>989.55</v>
      </c>
      <c r="L68" s="25">
        <v>1155.7</v>
      </c>
      <c r="M68" s="25">
        <v>1171.71</v>
      </c>
      <c r="N68" s="25">
        <v>1181.21</v>
      </c>
      <c r="O68" s="25">
        <v>1206.37</v>
      </c>
      <c r="P68" s="25">
        <v>1190.73</v>
      </c>
      <c r="Q68" s="25">
        <v>1180.31</v>
      </c>
      <c r="R68" s="25">
        <v>1169.13</v>
      </c>
      <c r="S68" s="25">
        <v>1155.2</v>
      </c>
      <c r="T68" s="25">
        <v>1096.56</v>
      </c>
      <c r="U68" s="25">
        <v>1099.12</v>
      </c>
      <c r="V68" s="25">
        <v>1146.79</v>
      </c>
      <c r="W68" s="25">
        <v>1087.25</v>
      </c>
      <c r="X68" s="25">
        <v>1081.76</v>
      </c>
      <c r="Y68" s="26">
        <v>1064.53</v>
      </c>
    </row>
    <row r="69" spans="1:25" ht="15.75">
      <c r="A69" s="23" t="str">
        <f t="shared" si="0"/>
        <v>27.07.2017</v>
      </c>
      <c r="B69" s="24">
        <v>929.59</v>
      </c>
      <c r="C69" s="25">
        <v>847.09</v>
      </c>
      <c r="D69" s="25">
        <v>838.12</v>
      </c>
      <c r="E69" s="25">
        <v>797.11</v>
      </c>
      <c r="F69" s="25">
        <v>792.44</v>
      </c>
      <c r="G69" s="25">
        <v>738.53</v>
      </c>
      <c r="H69" s="25">
        <v>794.4</v>
      </c>
      <c r="I69" s="25">
        <v>806.5</v>
      </c>
      <c r="J69" s="25">
        <v>854.83</v>
      </c>
      <c r="K69" s="25">
        <v>1041.4</v>
      </c>
      <c r="L69" s="25">
        <v>1201.05</v>
      </c>
      <c r="M69" s="25">
        <v>1222.1</v>
      </c>
      <c r="N69" s="25">
        <v>1219.05</v>
      </c>
      <c r="O69" s="25">
        <v>1220.96</v>
      </c>
      <c r="P69" s="25">
        <v>1220.41</v>
      </c>
      <c r="Q69" s="25">
        <v>1219.62</v>
      </c>
      <c r="R69" s="25">
        <v>1218.52</v>
      </c>
      <c r="S69" s="25">
        <v>1215.61</v>
      </c>
      <c r="T69" s="25">
        <v>1212.64</v>
      </c>
      <c r="U69" s="25">
        <v>1205.32</v>
      </c>
      <c r="V69" s="25">
        <v>1215.77</v>
      </c>
      <c r="W69" s="25">
        <v>1170.66</v>
      </c>
      <c r="X69" s="25">
        <v>1194.25</v>
      </c>
      <c r="Y69" s="26">
        <v>1076.51</v>
      </c>
    </row>
    <row r="70" spans="1:25" ht="15.75">
      <c r="A70" s="23" t="str">
        <f t="shared" si="0"/>
        <v>28.07.2017</v>
      </c>
      <c r="B70" s="24">
        <v>955.48</v>
      </c>
      <c r="C70" s="25">
        <v>874.97</v>
      </c>
      <c r="D70" s="25">
        <v>845.07</v>
      </c>
      <c r="E70" s="25">
        <v>802.9</v>
      </c>
      <c r="F70" s="25">
        <v>792.84</v>
      </c>
      <c r="G70" s="25">
        <v>743.07</v>
      </c>
      <c r="H70" s="25">
        <v>765.65</v>
      </c>
      <c r="I70" s="25">
        <v>806.27</v>
      </c>
      <c r="J70" s="25">
        <v>869.18</v>
      </c>
      <c r="K70" s="25">
        <v>1077.28</v>
      </c>
      <c r="L70" s="25">
        <v>1221.72</v>
      </c>
      <c r="M70" s="25">
        <v>1258.94</v>
      </c>
      <c r="N70" s="25">
        <v>1262.43</v>
      </c>
      <c r="O70" s="25">
        <v>1272.03</v>
      </c>
      <c r="P70" s="25">
        <v>1231.16</v>
      </c>
      <c r="Q70" s="25">
        <v>1223.98</v>
      </c>
      <c r="R70" s="25">
        <v>1224.05</v>
      </c>
      <c r="S70" s="25">
        <v>1215.39</v>
      </c>
      <c r="T70" s="25">
        <v>1213.43</v>
      </c>
      <c r="U70" s="25">
        <v>1210.8</v>
      </c>
      <c r="V70" s="25">
        <v>1215.31</v>
      </c>
      <c r="W70" s="25">
        <v>1195.03</v>
      </c>
      <c r="X70" s="25">
        <v>1203.69</v>
      </c>
      <c r="Y70" s="26">
        <v>1069.64</v>
      </c>
    </row>
    <row r="71" spans="1:25" ht="15.75">
      <c r="A71" s="23" t="str">
        <f t="shared" si="0"/>
        <v>29.07.2017</v>
      </c>
      <c r="B71" s="24">
        <v>971.76</v>
      </c>
      <c r="C71" s="25">
        <v>959.49</v>
      </c>
      <c r="D71" s="25">
        <v>903.12</v>
      </c>
      <c r="E71" s="25">
        <v>848.44</v>
      </c>
      <c r="F71" s="25">
        <v>811.13</v>
      </c>
      <c r="G71" s="25">
        <v>794.35</v>
      </c>
      <c r="H71" s="25">
        <v>792.3</v>
      </c>
      <c r="I71" s="25">
        <v>802.55</v>
      </c>
      <c r="J71" s="25">
        <v>842.45</v>
      </c>
      <c r="K71" s="25">
        <v>1021.04</v>
      </c>
      <c r="L71" s="25">
        <v>1215.89</v>
      </c>
      <c r="M71" s="25">
        <v>1225.79</v>
      </c>
      <c r="N71" s="25">
        <v>1230.57</v>
      </c>
      <c r="O71" s="25">
        <v>1219.64</v>
      </c>
      <c r="P71" s="25">
        <v>1218.43</v>
      </c>
      <c r="Q71" s="25">
        <v>1216.87</v>
      </c>
      <c r="R71" s="25">
        <v>1216.49</v>
      </c>
      <c r="S71" s="25">
        <v>1215.81</v>
      </c>
      <c r="T71" s="25">
        <v>1213.69</v>
      </c>
      <c r="U71" s="25">
        <v>1186.24</v>
      </c>
      <c r="V71" s="25">
        <v>1188.22</v>
      </c>
      <c r="W71" s="25">
        <v>1146.45</v>
      </c>
      <c r="X71" s="25">
        <v>1207.83</v>
      </c>
      <c r="Y71" s="26">
        <v>1072.95</v>
      </c>
    </row>
    <row r="72" spans="1:25" ht="15.75">
      <c r="A72" s="23" t="str">
        <f t="shared" si="0"/>
        <v>30.07.2017</v>
      </c>
      <c r="B72" s="24">
        <v>976.16</v>
      </c>
      <c r="C72" s="25">
        <v>866.78</v>
      </c>
      <c r="D72" s="25">
        <v>876.89</v>
      </c>
      <c r="E72" s="25">
        <v>831.44</v>
      </c>
      <c r="F72" s="25">
        <v>792.81</v>
      </c>
      <c r="G72" s="25">
        <v>764.37</v>
      </c>
      <c r="H72" s="25">
        <v>739.7</v>
      </c>
      <c r="I72" s="25">
        <v>787.85</v>
      </c>
      <c r="J72" s="25">
        <v>802.69</v>
      </c>
      <c r="K72" s="25">
        <v>824.4</v>
      </c>
      <c r="L72" s="25">
        <v>933.33</v>
      </c>
      <c r="M72" s="25">
        <v>1172.2</v>
      </c>
      <c r="N72" s="25">
        <v>1211.25</v>
      </c>
      <c r="O72" s="25">
        <v>1172.43</v>
      </c>
      <c r="P72" s="25">
        <v>1166.08</v>
      </c>
      <c r="Q72" s="25">
        <v>1086.14</v>
      </c>
      <c r="R72" s="25">
        <v>1087.42</v>
      </c>
      <c r="S72" s="25">
        <v>1165.76</v>
      </c>
      <c r="T72" s="25">
        <v>1108.8</v>
      </c>
      <c r="U72" s="25">
        <v>1151.2</v>
      </c>
      <c r="V72" s="25">
        <v>1148.39</v>
      </c>
      <c r="W72" s="25">
        <v>1102.88</v>
      </c>
      <c r="X72" s="25">
        <v>1112.75</v>
      </c>
      <c r="Y72" s="26">
        <v>1011.5</v>
      </c>
    </row>
    <row r="73" spans="1:25" ht="16.5" thickBot="1">
      <c r="A73" s="27" t="str">
        <f t="shared" si="0"/>
        <v>31.07.2017</v>
      </c>
      <c r="B73" s="28">
        <v>931.3</v>
      </c>
      <c r="C73" s="29">
        <v>868.08</v>
      </c>
      <c r="D73" s="29">
        <v>828.92</v>
      </c>
      <c r="E73" s="29">
        <v>792.56</v>
      </c>
      <c r="F73" s="29">
        <v>710.5</v>
      </c>
      <c r="G73" s="29">
        <v>606.34</v>
      </c>
      <c r="H73" s="29">
        <v>636.88</v>
      </c>
      <c r="I73" s="29">
        <v>777.81</v>
      </c>
      <c r="J73" s="29">
        <v>805.11</v>
      </c>
      <c r="K73" s="29">
        <v>932.66</v>
      </c>
      <c r="L73" s="29">
        <v>1083.65</v>
      </c>
      <c r="M73" s="29">
        <v>1093.37</v>
      </c>
      <c r="N73" s="29">
        <v>1096.41</v>
      </c>
      <c r="O73" s="29">
        <v>1126.89</v>
      </c>
      <c r="P73" s="29">
        <v>1121.9</v>
      </c>
      <c r="Q73" s="29">
        <v>1105.78</v>
      </c>
      <c r="R73" s="29">
        <v>1103.04</v>
      </c>
      <c r="S73" s="29">
        <v>1000.46</v>
      </c>
      <c r="T73" s="29">
        <v>1194.94</v>
      </c>
      <c r="U73" s="29">
        <v>1189.89</v>
      </c>
      <c r="V73" s="29">
        <v>1200.25</v>
      </c>
      <c r="W73" s="29">
        <v>1114.38</v>
      </c>
      <c r="X73" s="29">
        <v>1102.71</v>
      </c>
      <c r="Y73" s="30">
        <v>1036.55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1054.55</v>
      </c>
      <c r="C77" s="20">
        <v>1011.76</v>
      </c>
      <c r="D77" s="20">
        <v>946.28</v>
      </c>
      <c r="E77" s="20">
        <v>841.75</v>
      </c>
      <c r="F77" s="20">
        <v>798.72</v>
      </c>
      <c r="G77" s="20">
        <v>769.27</v>
      </c>
      <c r="H77" s="20">
        <v>760.48</v>
      </c>
      <c r="I77" s="20">
        <v>797.74</v>
      </c>
      <c r="J77" s="20">
        <v>799.84</v>
      </c>
      <c r="K77" s="20">
        <v>907.91</v>
      </c>
      <c r="L77" s="20">
        <v>1042.13</v>
      </c>
      <c r="M77" s="20">
        <v>1051.04</v>
      </c>
      <c r="N77" s="20">
        <v>1161.55</v>
      </c>
      <c r="O77" s="20">
        <v>1177.22</v>
      </c>
      <c r="P77" s="20">
        <v>1165.81</v>
      </c>
      <c r="Q77" s="20">
        <v>1190.72</v>
      </c>
      <c r="R77" s="20">
        <v>1224.46</v>
      </c>
      <c r="S77" s="20">
        <v>1210.15</v>
      </c>
      <c r="T77" s="20">
        <v>1179.5</v>
      </c>
      <c r="U77" s="20">
        <v>1161.25</v>
      </c>
      <c r="V77" s="20">
        <v>1157.98</v>
      </c>
      <c r="W77" s="20">
        <v>1140.36</v>
      </c>
      <c r="X77" s="20">
        <v>1069.07</v>
      </c>
      <c r="Y77" s="21">
        <v>1051.35</v>
      </c>
      <c r="Z77" s="22"/>
    </row>
    <row r="78" spans="1:25" ht="15.75">
      <c r="A78" s="23" t="str">
        <f t="shared" si="1"/>
        <v>02.07.2017</v>
      </c>
      <c r="B78" s="24">
        <v>1002.09</v>
      </c>
      <c r="C78" s="25">
        <v>884.88</v>
      </c>
      <c r="D78" s="25">
        <v>835.39</v>
      </c>
      <c r="E78" s="25">
        <v>786.31</v>
      </c>
      <c r="F78" s="25">
        <v>750.26</v>
      </c>
      <c r="G78" s="25">
        <v>735.41</v>
      </c>
      <c r="H78" s="25">
        <v>665.75</v>
      </c>
      <c r="I78" s="25">
        <v>696.7</v>
      </c>
      <c r="J78" s="25">
        <v>750.04</v>
      </c>
      <c r="K78" s="25">
        <v>753.64</v>
      </c>
      <c r="L78" s="25">
        <v>852.47</v>
      </c>
      <c r="M78" s="25">
        <v>1022.38</v>
      </c>
      <c r="N78" s="25">
        <v>1058.32</v>
      </c>
      <c r="O78" s="25">
        <v>1048.95</v>
      </c>
      <c r="P78" s="25">
        <v>1044.66</v>
      </c>
      <c r="Q78" s="25">
        <v>1065.73</v>
      </c>
      <c r="R78" s="25">
        <v>1065.88</v>
      </c>
      <c r="S78" s="25">
        <v>1059.49</v>
      </c>
      <c r="T78" s="25">
        <v>1094.59</v>
      </c>
      <c r="U78" s="25">
        <v>1065.81</v>
      </c>
      <c r="V78" s="25">
        <v>1070.28</v>
      </c>
      <c r="W78" s="25">
        <v>1088.25</v>
      </c>
      <c r="X78" s="25">
        <v>1090.61</v>
      </c>
      <c r="Y78" s="26">
        <v>1072.64</v>
      </c>
    </row>
    <row r="79" spans="1:25" ht="15.75">
      <c r="A79" s="23" t="str">
        <f t="shared" si="1"/>
        <v>03.07.2017</v>
      </c>
      <c r="B79" s="24">
        <v>984.31</v>
      </c>
      <c r="C79" s="25">
        <v>917.84</v>
      </c>
      <c r="D79" s="25">
        <v>798.75</v>
      </c>
      <c r="E79" s="25">
        <v>740.06</v>
      </c>
      <c r="F79" s="25">
        <v>617.14</v>
      </c>
      <c r="G79" s="25">
        <v>531.93</v>
      </c>
      <c r="H79" s="25">
        <v>529.74</v>
      </c>
      <c r="I79" s="25">
        <v>747.42</v>
      </c>
      <c r="J79" s="25">
        <v>813.26</v>
      </c>
      <c r="K79" s="25">
        <v>1029.67</v>
      </c>
      <c r="L79" s="25">
        <v>1222.52</v>
      </c>
      <c r="M79" s="25">
        <v>1228.98</v>
      </c>
      <c r="N79" s="25">
        <v>1230</v>
      </c>
      <c r="O79" s="25">
        <v>1229.03</v>
      </c>
      <c r="P79" s="25">
        <v>1227.2</v>
      </c>
      <c r="Q79" s="25">
        <v>1231.37</v>
      </c>
      <c r="R79" s="25">
        <v>1228.97</v>
      </c>
      <c r="S79" s="25">
        <v>1227.16</v>
      </c>
      <c r="T79" s="25">
        <v>1223.83</v>
      </c>
      <c r="U79" s="25">
        <v>1191.64</v>
      </c>
      <c r="V79" s="25">
        <v>1139.51</v>
      </c>
      <c r="W79" s="25">
        <v>1114.58</v>
      </c>
      <c r="X79" s="25">
        <v>1110.34</v>
      </c>
      <c r="Y79" s="26">
        <v>1098.13</v>
      </c>
    </row>
    <row r="80" spans="1:25" ht="15.75">
      <c r="A80" s="23" t="str">
        <f t="shared" si="1"/>
        <v>04.07.2017</v>
      </c>
      <c r="B80" s="24">
        <v>1074.63</v>
      </c>
      <c r="C80" s="25">
        <v>856.64</v>
      </c>
      <c r="D80" s="25">
        <v>751.87</v>
      </c>
      <c r="E80" s="25">
        <v>22.5</v>
      </c>
      <c r="F80" s="25">
        <v>21.18</v>
      </c>
      <c r="G80" s="25">
        <v>21.18</v>
      </c>
      <c r="H80" s="25">
        <v>21.18</v>
      </c>
      <c r="I80" s="25">
        <v>682.13</v>
      </c>
      <c r="J80" s="25">
        <v>805.39</v>
      </c>
      <c r="K80" s="25">
        <v>995.5</v>
      </c>
      <c r="L80" s="25">
        <v>1118.73</v>
      </c>
      <c r="M80" s="25">
        <v>1216.24</v>
      </c>
      <c r="N80" s="25">
        <v>1229.45</v>
      </c>
      <c r="O80" s="25">
        <v>1230.49</v>
      </c>
      <c r="P80" s="25">
        <v>1228.61</v>
      </c>
      <c r="Q80" s="25">
        <v>1231.07</v>
      </c>
      <c r="R80" s="25">
        <v>1230.06</v>
      </c>
      <c r="S80" s="25">
        <v>1227.78</v>
      </c>
      <c r="T80" s="25">
        <v>1197.51</v>
      </c>
      <c r="U80" s="25">
        <v>1103.81</v>
      </c>
      <c r="V80" s="25">
        <v>1056.87</v>
      </c>
      <c r="W80" s="25">
        <v>1069.55</v>
      </c>
      <c r="X80" s="25">
        <v>1090.81</v>
      </c>
      <c r="Y80" s="26">
        <v>1084.44</v>
      </c>
    </row>
    <row r="81" spans="1:25" ht="15.75">
      <c r="A81" s="23" t="str">
        <f t="shared" si="1"/>
        <v>05.07.2017</v>
      </c>
      <c r="B81" s="24">
        <v>909.79</v>
      </c>
      <c r="C81" s="25">
        <v>858.59</v>
      </c>
      <c r="D81" s="25">
        <v>800.29</v>
      </c>
      <c r="E81" s="25">
        <v>759.92</v>
      </c>
      <c r="F81" s="25">
        <v>745.33</v>
      </c>
      <c r="G81" s="25">
        <v>741.32</v>
      </c>
      <c r="H81" s="25">
        <v>743.76</v>
      </c>
      <c r="I81" s="25">
        <v>782.55</v>
      </c>
      <c r="J81" s="25">
        <v>837.11</v>
      </c>
      <c r="K81" s="25">
        <v>1114.32</v>
      </c>
      <c r="L81" s="25">
        <v>1236.52</v>
      </c>
      <c r="M81" s="25">
        <v>1271.63</v>
      </c>
      <c r="N81" s="25">
        <v>1268.71</v>
      </c>
      <c r="O81" s="25">
        <v>1266.58</v>
      </c>
      <c r="P81" s="25">
        <v>1257.75</v>
      </c>
      <c r="Q81" s="25">
        <v>1312.87</v>
      </c>
      <c r="R81" s="25">
        <v>1309.37</v>
      </c>
      <c r="S81" s="25">
        <v>1348.79</v>
      </c>
      <c r="T81" s="25">
        <v>1300.85</v>
      </c>
      <c r="U81" s="25">
        <v>1255.14</v>
      </c>
      <c r="V81" s="25">
        <v>1242.89</v>
      </c>
      <c r="W81" s="25">
        <v>1231.95</v>
      </c>
      <c r="X81" s="25">
        <v>1195.2</v>
      </c>
      <c r="Y81" s="26">
        <v>1151.18</v>
      </c>
    </row>
    <row r="82" spans="1:25" ht="15.75">
      <c r="A82" s="23" t="str">
        <f t="shared" si="1"/>
        <v>06.07.2017</v>
      </c>
      <c r="B82" s="24">
        <v>1024.33</v>
      </c>
      <c r="C82" s="25">
        <v>861.03</v>
      </c>
      <c r="D82" s="25">
        <v>748.8</v>
      </c>
      <c r="E82" s="25">
        <v>745.03</v>
      </c>
      <c r="F82" s="25">
        <v>616.31</v>
      </c>
      <c r="G82" s="25">
        <v>554.11</v>
      </c>
      <c r="H82" s="25">
        <v>562.05</v>
      </c>
      <c r="I82" s="25">
        <v>750.6</v>
      </c>
      <c r="J82" s="25">
        <v>802.96</v>
      </c>
      <c r="K82" s="25">
        <v>975.92</v>
      </c>
      <c r="L82" s="25">
        <v>1130.36</v>
      </c>
      <c r="M82" s="25">
        <v>1138.71</v>
      </c>
      <c r="N82" s="25">
        <v>1132.45</v>
      </c>
      <c r="O82" s="25">
        <v>1125.75</v>
      </c>
      <c r="P82" s="25">
        <v>1118.99</v>
      </c>
      <c r="Q82" s="25">
        <v>1172.67</v>
      </c>
      <c r="R82" s="25">
        <v>1160.03</v>
      </c>
      <c r="S82" s="25">
        <v>1127.67</v>
      </c>
      <c r="T82" s="25">
        <v>1134.11</v>
      </c>
      <c r="U82" s="25">
        <v>1123.43</v>
      </c>
      <c r="V82" s="25">
        <v>1108.99</v>
      </c>
      <c r="W82" s="25">
        <v>1107.56</v>
      </c>
      <c r="X82" s="25">
        <v>1102.53</v>
      </c>
      <c r="Y82" s="26">
        <v>1090.34</v>
      </c>
    </row>
    <row r="83" spans="1:25" ht="15.75">
      <c r="A83" s="23" t="str">
        <f t="shared" si="1"/>
        <v>07.07.2017</v>
      </c>
      <c r="B83" s="24">
        <v>878.28</v>
      </c>
      <c r="C83" s="25">
        <v>818.44</v>
      </c>
      <c r="D83" s="25">
        <v>756.71</v>
      </c>
      <c r="E83" s="25">
        <v>739.72</v>
      </c>
      <c r="F83" s="25">
        <v>640.05</v>
      </c>
      <c r="G83" s="25">
        <v>587.03</v>
      </c>
      <c r="H83" s="25">
        <v>605.02</v>
      </c>
      <c r="I83" s="25">
        <v>756.34</v>
      </c>
      <c r="J83" s="25">
        <v>833.13</v>
      </c>
      <c r="K83" s="25">
        <v>995.95</v>
      </c>
      <c r="L83" s="25">
        <v>1189.83</v>
      </c>
      <c r="M83" s="25">
        <v>1261.92</v>
      </c>
      <c r="N83" s="25">
        <v>1257.42</v>
      </c>
      <c r="O83" s="25">
        <v>1258.78</v>
      </c>
      <c r="P83" s="25">
        <v>1238.37</v>
      </c>
      <c r="Q83" s="25">
        <v>1242.53</v>
      </c>
      <c r="R83" s="25">
        <v>1233.36</v>
      </c>
      <c r="S83" s="25">
        <v>1230.87</v>
      </c>
      <c r="T83" s="25">
        <v>1197.32</v>
      </c>
      <c r="U83" s="25">
        <v>1153.35</v>
      </c>
      <c r="V83" s="25">
        <v>1072.63</v>
      </c>
      <c r="W83" s="25">
        <v>994.52</v>
      </c>
      <c r="X83" s="25">
        <v>1095.63</v>
      </c>
      <c r="Y83" s="26">
        <v>1085.21</v>
      </c>
    </row>
    <row r="84" spans="1:25" ht="15.75">
      <c r="A84" s="23" t="str">
        <f t="shared" si="1"/>
        <v>08.07.2017</v>
      </c>
      <c r="B84" s="24">
        <v>957.21</v>
      </c>
      <c r="C84" s="25">
        <v>837.02</v>
      </c>
      <c r="D84" s="25">
        <v>810.49</v>
      </c>
      <c r="E84" s="25">
        <v>797.1</v>
      </c>
      <c r="F84" s="25">
        <v>767.49</v>
      </c>
      <c r="G84" s="25">
        <v>753.01</v>
      </c>
      <c r="H84" s="25">
        <v>750.23</v>
      </c>
      <c r="I84" s="25">
        <v>769.34</v>
      </c>
      <c r="J84" s="25">
        <v>892.89</v>
      </c>
      <c r="K84" s="25">
        <v>1037.96</v>
      </c>
      <c r="L84" s="25">
        <v>1237.04</v>
      </c>
      <c r="M84" s="25">
        <v>1307.77</v>
      </c>
      <c r="N84" s="25">
        <v>1317.19</v>
      </c>
      <c r="O84" s="25">
        <v>1330.4</v>
      </c>
      <c r="P84" s="25">
        <v>1307.35</v>
      </c>
      <c r="Q84" s="25">
        <v>1259.18</v>
      </c>
      <c r="R84" s="25">
        <v>1243.42</v>
      </c>
      <c r="S84" s="25">
        <v>1235.66</v>
      </c>
      <c r="T84" s="25">
        <v>1232.25</v>
      </c>
      <c r="U84" s="25">
        <v>1228.64</v>
      </c>
      <c r="V84" s="25">
        <v>1223.45</v>
      </c>
      <c r="W84" s="25">
        <v>1229.16</v>
      </c>
      <c r="X84" s="25">
        <v>1224.4</v>
      </c>
      <c r="Y84" s="26">
        <v>1109.73</v>
      </c>
    </row>
    <row r="85" spans="1:25" ht="15.75">
      <c r="A85" s="23" t="str">
        <f t="shared" si="1"/>
        <v>09.07.2017</v>
      </c>
      <c r="B85" s="24">
        <v>864.38</v>
      </c>
      <c r="C85" s="25">
        <v>769.54</v>
      </c>
      <c r="D85" s="25">
        <v>799.48</v>
      </c>
      <c r="E85" s="25">
        <v>797.98</v>
      </c>
      <c r="F85" s="25">
        <v>767.01</v>
      </c>
      <c r="G85" s="25">
        <v>745.48</v>
      </c>
      <c r="H85" s="25">
        <v>734.53</v>
      </c>
      <c r="I85" s="25">
        <v>744.12</v>
      </c>
      <c r="J85" s="25">
        <v>745.15</v>
      </c>
      <c r="K85" s="25">
        <v>734.52</v>
      </c>
      <c r="L85" s="25">
        <v>941.36</v>
      </c>
      <c r="M85" s="25">
        <v>1067.21</v>
      </c>
      <c r="N85" s="25">
        <v>1130.19</v>
      </c>
      <c r="O85" s="25">
        <v>1123.54</v>
      </c>
      <c r="P85" s="25">
        <v>1117.95</v>
      </c>
      <c r="Q85" s="25">
        <v>1067.77</v>
      </c>
      <c r="R85" s="25">
        <v>1069.55</v>
      </c>
      <c r="S85" s="25">
        <v>1102.33</v>
      </c>
      <c r="T85" s="25">
        <v>1027.45</v>
      </c>
      <c r="U85" s="25">
        <v>1025.33</v>
      </c>
      <c r="V85" s="25">
        <v>980.69</v>
      </c>
      <c r="W85" s="25">
        <v>1059.73</v>
      </c>
      <c r="X85" s="25">
        <v>1090.35</v>
      </c>
      <c r="Y85" s="26">
        <v>1062.05</v>
      </c>
    </row>
    <row r="86" spans="1:25" ht="15.75">
      <c r="A86" s="23" t="str">
        <f t="shared" si="1"/>
        <v>10.07.2017</v>
      </c>
      <c r="B86" s="24">
        <v>1059.07</v>
      </c>
      <c r="C86" s="25">
        <v>856.46</v>
      </c>
      <c r="D86" s="25">
        <v>801.27</v>
      </c>
      <c r="E86" s="25">
        <v>764.78</v>
      </c>
      <c r="F86" s="25">
        <v>743.24</v>
      </c>
      <c r="G86" s="25">
        <v>663.68</v>
      </c>
      <c r="H86" s="25">
        <v>664.88</v>
      </c>
      <c r="I86" s="25">
        <v>771.05</v>
      </c>
      <c r="J86" s="25">
        <v>855.45</v>
      </c>
      <c r="K86" s="25">
        <v>1090.26</v>
      </c>
      <c r="L86" s="25">
        <v>1224.99</v>
      </c>
      <c r="M86" s="25">
        <v>1261.81</v>
      </c>
      <c r="N86" s="25">
        <v>1256.85</v>
      </c>
      <c r="O86" s="25">
        <v>1268.38</v>
      </c>
      <c r="P86" s="25">
        <v>1256.07</v>
      </c>
      <c r="Q86" s="25">
        <v>1244.77</v>
      </c>
      <c r="R86" s="25">
        <v>1239.06</v>
      </c>
      <c r="S86" s="25">
        <v>1229.32</v>
      </c>
      <c r="T86" s="25">
        <v>1199.28</v>
      </c>
      <c r="U86" s="25">
        <v>1174.1</v>
      </c>
      <c r="V86" s="25">
        <v>1097.92</v>
      </c>
      <c r="W86" s="25">
        <v>1070.19</v>
      </c>
      <c r="X86" s="25">
        <v>1092.75</v>
      </c>
      <c r="Y86" s="26">
        <v>1088.37</v>
      </c>
    </row>
    <row r="87" spans="1:25" ht="15.75">
      <c r="A87" s="23" t="str">
        <f t="shared" si="1"/>
        <v>11.07.2017</v>
      </c>
      <c r="B87" s="24">
        <v>906.52</v>
      </c>
      <c r="C87" s="25">
        <v>841.3</v>
      </c>
      <c r="D87" s="25">
        <v>756.41</v>
      </c>
      <c r="E87" s="25">
        <v>21.18</v>
      </c>
      <c r="F87" s="25">
        <v>21.18</v>
      </c>
      <c r="G87" s="25">
        <v>21.18</v>
      </c>
      <c r="H87" s="25">
        <v>21.18</v>
      </c>
      <c r="I87" s="25">
        <v>621.67</v>
      </c>
      <c r="J87" s="25">
        <v>839.99</v>
      </c>
      <c r="K87" s="25">
        <v>1064.03</v>
      </c>
      <c r="L87" s="25">
        <v>1173.52</v>
      </c>
      <c r="M87" s="25">
        <v>1225.82</v>
      </c>
      <c r="N87" s="25">
        <v>1223.97</v>
      </c>
      <c r="O87" s="25">
        <v>1225.22</v>
      </c>
      <c r="P87" s="25">
        <v>1192.94</v>
      </c>
      <c r="Q87" s="25">
        <v>1204.47</v>
      </c>
      <c r="R87" s="25">
        <v>1191.45</v>
      </c>
      <c r="S87" s="25">
        <v>1092.07</v>
      </c>
      <c r="T87" s="25">
        <v>1094.89</v>
      </c>
      <c r="U87" s="25">
        <v>1091.57</v>
      </c>
      <c r="V87" s="25">
        <v>1089.6</v>
      </c>
      <c r="W87" s="25">
        <v>1088.67</v>
      </c>
      <c r="X87" s="25">
        <v>1088.98</v>
      </c>
      <c r="Y87" s="26">
        <v>1063.94</v>
      </c>
    </row>
    <row r="88" spans="1:25" ht="15.75">
      <c r="A88" s="23" t="str">
        <f t="shared" si="1"/>
        <v>12.07.2017</v>
      </c>
      <c r="B88" s="24">
        <v>891.33</v>
      </c>
      <c r="C88" s="25">
        <v>829.74</v>
      </c>
      <c r="D88" s="25">
        <v>754.99</v>
      </c>
      <c r="E88" s="25">
        <v>21.18</v>
      </c>
      <c r="F88" s="25">
        <v>21.18</v>
      </c>
      <c r="G88" s="25">
        <v>21.18</v>
      </c>
      <c r="H88" s="25">
        <v>21.18</v>
      </c>
      <c r="I88" s="25">
        <v>585.42</v>
      </c>
      <c r="J88" s="25">
        <v>868.44</v>
      </c>
      <c r="K88" s="25">
        <v>1062.42</v>
      </c>
      <c r="L88" s="25">
        <v>1197.68</v>
      </c>
      <c r="M88" s="25">
        <v>1229.27</v>
      </c>
      <c r="N88" s="25">
        <v>1227.37</v>
      </c>
      <c r="O88" s="25">
        <v>1227.96</v>
      </c>
      <c r="P88" s="25">
        <v>1223.85</v>
      </c>
      <c r="Q88" s="25">
        <v>1205.97</v>
      </c>
      <c r="R88" s="25">
        <v>1198.76</v>
      </c>
      <c r="S88" s="25">
        <v>1194.11</v>
      </c>
      <c r="T88" s="25">
        <v>1154.2</v>
      </c>
      <c r="U88" s="25">
        <v>1131.91</v>
      </c>
      <c r="V88" s="25">
        <v>1092.69</v>
      </c>
      <c r="W88" s="25">
        <v>1092.54</v>
      </c>
      <c r="X88" s="25">
        <v>1079.22</v>
      </c>
      <c r="Y88" s="26">
        <v>1067.02</v>
      </c>
    </row>
    <row r="89" spans="1:25" ht="15.75">
      <c r="A89" s="23" t="str">
        <f t="shared" si="1"/>
        <v>13.07.2017</v>
      </c>
      <c r="B89" s="24">
        <v>929.02</v>
      </c>
      <c r="C89" s="25">
        <v>821.96</v>
      </c>
      <c r="D89" s="25">
        <v>751.01</v>
      </c>
      <c r="E89" s="25">
        <v>228.89</v>
      </c>
      <c r="F89" s="25">
        <v>21.18</v>
      </c>
      <c r="G89" s="25">
        <v>21.18</v>
      </c>
      <c r="H89" s="25">
        <v>21.18</v>
      </c>
      <c r="I89" s="25">
        <v>667.96</v>
      </c>
      <c r="J89" s="25">
        <v>858.2</v>
      </c>
      <c r="K89" s="25">
        <v>1066.11</v>
      </c>
      <c r="L89" s="25">
        <v>1189.82</v>
      </c>
      <c r="M89" s="25">
        <v>1228.64</v>
      </c>
      <c r="N89" s="25">
        <v>1227.28</v>
      </c>
      <c r="O89" s="25">
        <v>1227.86</v>
      </c>
      <c r="P89" s="25">
        <v>1220.08</v>
      </c>
      <c r="Q89" s="25">
        <v>1226.15</v>
      </c>
      <c r="R89" s="25">
        <v>1185.52</v>
      </c>
      <c r="S89" s="25">
        <v>1102.47</v>
      </c>
      <c r="T89" s="25">
        <v>1099.8</v>
      </c>
      <c r="U89" s="25">
        <v>1086.21</v>
      </c>
      <c r="V89" s="25">
        <v>1083.49</v>
      </c>
      <c r="W89" s="25">
        <v>1076.66</v>
      </c>
      <c r="X89" s="25">
        <v>1073.16</v>
      </c>
      <c r="Y89" s="26">
        <v>998.93</v>
      </c>
    </row>
    <row r="90" spans="1:25" ht="15.75">
      <c r="A90" s="23" t="str">
        <f t="shared" si="1"/>
        <v>14.07.2017</v>
      </c>
      <c r="B90" s="24">
        <v>809.91</v>
      </c>
      <c r="C90" s="25">
        <v>795.56</v>
      </c>
      <c r="D90" s="25">
        <v>752.25</v>
      </c>
      <c r="E90" s="25">
        <v>692.31</v>
      </c>
      <c r="F90" s="25">
        <v>560.95</v>
      </c>
      <c r="G90" s="25">
        <v>540.62</v>
      </c>
      <c r="H90" s="25">
        <v>553.22</v>
      </c>
      <c r="I90" s="25">
        <v>733.87</v>
      </c>
      <c r="J90" s="25">
        <v>857.38</v>
      </c>
      <c r="K90" s="25">
        <v>1076.85</v>
      </c>
      <c r="L90" s="25">
        <v>1203.79</v>
      </c>
      <c r="M90" s="25">
        <v>1232.42</v>
      </c>
      <c r="N90" s="25">
        <v>1230.4</v>
      </c>
      <c r="O90" s="25">
        <v>1231.75</v>
      </c>
      <c r="P90" s="25">
        <v>1230</v>
      </c>
      <c r="Q90" s="25">
        <v>1199.84</v>
      </c>
      <c r="R90" s="25">
        <v>1196.98</v>
      </c>
      <c r="S90" s="25">
        <v>1176.32</v>
      </c>
      <c r="T90" s="25">
        <v>1162.63</v>
      </c>
      <c r="U90" s="25">
        <v>1122.61</v>
      </c>
      <c r="V90" s="25">
        <v>1086.5</v>
      </c>
      <c r="W90" s="25">
        <v>1090.78</v>
      </c>
      <c r="X90" s="25">
        <v>1079.1</v>
      </c>
      <c r="Y90" s="26">
        <v>987.21</v>
      </c>
    </row>
    <row r="91" spans="1:25" ht="15.75">
      <c r="A91" s="23" t="str">
        <f t="shared" si="1"/>
        <v>15.07.2017</v>
      </c>
      <c r="B91" s="24">
        <v>885.72</v>
      </c>
      <c r="C91" s="25">
        <v>865.15</v>
      </c>
      <c r="D91" s="25">
        <v>842.97</v>
      </c>
      <c r="E91" s="25">
        <v>791.35</v>
      </c>
      <c r="F91" s="25">
        <v>755.24</v>
      </c>
      <c r="G91" s="25">
        <v>749.97</v>
      </c>
      <c r="H91" s="25">
        <v>739.15</v>
      </c>
      <c r="I91" s="25">
        <v>753.93</v>
      </c>
      <c r="J91" s="25">
        <v>764.29</v>
      </c>
      <c r="K91" s="25">
        <v>839.5</v>
      </c>
      <c r="L91" s="25">
        <v>1084.89</v>
      </c>
      <c r="M91" s="25">
        <v>1198.78</v>
      </c>
      <c r="N91" s="25">
        <v>1132.41</v>
      </c>
      <c r="O91" s="25">
        <v>1094.91</v>
      </c>
      <c r="P91" s="25">
        <v>1080.46</v>
      </c>
      <c r="Q91" s="25">
        <v>1074.94</v>
      </c>
      <c r="R91" s="25">
        <v>1072.97</v>
      </c>
      <c r="S91" s="25">
        <v>1072.45</v>
      </c>
      <c r="T91" s="25">
        <v>1072.35</v>
      </c>
      <c r="U91" s="25">
        <v>1076.51</v>
      </c>
      <c r="V91" s="25">
        <v>1146.91</v>
      </c>
      <c r="W91" s="25">
        <v>1156.37</v>
      </c>
      <c r="X91" s="25">
        <v>1205.6</v>
      </c>
      <c r="Y91" s="26">
        <v>1069</v>
      </c>
    </row>
    <row r="92" spans="1:25" ht="15.75">
      <c r="A92" s="23" t="str">
        <f t="shared" si="1"/>
        <v>16.07.2017</v>
      </c>
      <c r="B92" s="24">
        <v>923.54</v>
      </c>
      <c r="C92" s="25">
        <v>907.6</v>
      </c>
      <c r="D92" s="25">
        <v>868.35</v>
      </c>
      <c r="E92" s="25">
        <v>822.77</v>
      </c>
      <c r="F92" s="25">
        <v>773.28</v>
      </c>
      <c r="G92" s="25">
        <v>754.33</v>
      </c>
      <c r="H92" s="25">
        <v>752.4</v>
      </c>
      <c r="I92" s="25">
        <v>759.06</v>
      </c>
      <c r="J92" s="25">
        <v>765.07</v>
      </c>
      <c r="K92" s="25">
        <v>763.41</v>
      </c>
      <c r="L92" s="25">
        <v>1064.91</v>
      </c>
      <c r="M92" s="25">
        <v>1129.57</v>
      </c>
      <c r="N92" s="25">
        <v>1167.36</v>
      </c>
      <c r="O92" s="25">
        <v>1096.64</v>
      </c>
      <c r="P92" s="25">
        <v>1088.51</v>
      </c>
      <c r="Q92" s="25">
        <v>1086.14</v>
      </c>
      <c r="R92" s="25">
        <v>1088.05</v>
      </c>
      <c r="S92" s="25">
        <v>1085.77</v>
      </c>
      <c r="T92" s="25">
        <v>1088.03</v>
      </c>
      <c r="U92" s="25">
        <v>1087.58</v>
      </c>
      <c r="V92" s="25">
        <v>1094.01</v>
      </c>
      <c r="W92" s="25">
        <v>1115.29</v>
      </c>
      <c r="X92" s="25">
        <v>1086.94</v>
      </c>
      <c r="Y92" s="26">
        <v>1010.34</v>
      </c>
    </row>
    <row r="93" spans="1:25" ht="15.75">
      <c r="A93" s="23" t="str">
        <f t="shared" si="1"/>
        <v>17.07.2017</v>
      </c>
      <c r="B93" s="24">
        <v>898.74</v>
      </c>
      <c r="C93" s="25">
        <v>894.67</v>
      </c>
      <c r="D93" s="25">
        <v>843.24</v>
      </c>
      <c r="E93" s="25">
        <v>797.45</v>
      </c>
      <c r="F93" s="25">
        <v>764.09</v>
      </c>
      <c r="G93" s="25">
        <v>735.71</v>
      </c>
      <c r="H93" s="25">
        <v>736.2</v>
      </c>
      <c r="I93" s="25">
        <v>801.99</v>
      </c>
      <c r="J93" s="25">
        <v>850.33</v>
      </c>
      <c r="K93" s="25">
        <v>1073.12</v>
      </c>
      <c r="L93" s="25">
        <v>1211.79</v>
      </c>
      <c r="M93" s="25">
        <v>1226.11</v>
      </c>
      <c r="N93" s="25">
        <v>1178.15</v>
      </c>
      <c r="O93" s="25">
        <v>1225.42</v>
      </c>
      <c r="P93" s="25">
        <v>1152.52</v>
      </c>
      <c r="Q93" s="25">
        <v>1134.17</v>
      </c>
      <c r="R93" s="25">
        <v>1133.29</v>
      </c>
      <c r="S93" s="25">
        <v>1129.68</v>
      </c>
      <c r="T93" s="25">
        <v>1118.87</v>
      </c>
      <c r="U93" s="25">
        <v>1075.82</v>
      </c>
      <c r="V93" s="25">
        <v>1101.05</v>
      </c>
      <c r="W93" s="25">
        <v>1106.18</v>
      </c>
      <c r="X93" s="25">
        <v>996.22</v>
      </c>
      <c r="Y93" s="26">
        <v>888.76</v>
      </c>
    </row>
    <row r="94" spans="1:25" ht="15.75">
      <c r="A94" s="23" t="str">
        <f t="shared" si="1"/>
        <v>18.07.2017</v>
      </c>
      <c r="B94" s="24">
        <v>893.78</v>
      </c>
      <c r="C94" s="25">
        <v>861.48</v>
      </c>
      <c r="D94" s="25">
        <v>797.99</v>
      </c>
      <c r="E94" s="25">
        <v>759.89</v>
      </c>
      <c r="F94" s="25">
        <v>699.18</v>
      </c>
      <c r="G94" s="25">
        <v>622.47</v>
      </c>
      <c r="H94" s="25">
        <v>653.97</v>
      </c>
      <c r="I94" s="25">
        <v>761.5</v>
      </c>
      <c r="J94" s="25">
        <v>858.91</v>
      </c>
      <c r="K94" s="25">
        <v>1082.05</v>
      </c>
      <c r="L94" s="25">
        <v>1227.69</v>
      </c>
      <c r="M94" s="25">
        <v>1186.47</v>
      </c>
      <c r="N94" s="25">
        <v>1142.48</v>
      </c>
      <c r="O94" s="25">
        <v>1161.34</v>
      </c>
      <c r="P94" s="25">
        <v>1136.68</v>
      </c>
      <c r="Q94" s="25">
        <v>1131.71</v>
      </c>
      <c r="R94" s="25">
        <v>1133.68</v>
      </c>
      <c r="S94" s="25">
        <v>1125.82</v>
      </c>
      <c r="T94" s="25">
        <v>1116.36</v>
      </c>
      <c r="U94" s="25">
        <v>1111.73</v>
      </c>
      <c r="V94" s="25">
        <v>1107.78</v>
      </c>
      <c r="W94" s="25">
        <v>1108.12</v>
      </c>
      <c r="X94" s="25">
        <v>1005.32</v>
      </c>
      <c r="Y94" s="26">
        <v>915.32</v>
      </c>
    </row>
    <row r="95" spans="1:25" ht="15.75">
      <c r="A95" s="23" t="str">
        <f t="shared" si="1"/>
        <v>19.07.2017</v>
      </c>
      <c r="B95" s="24">
        <v>894.14</v>
      </c>
      <c r="C95" s="25">
        <v>866.07</v>
      </c>
      <c r="D95" s="25">
        <v>795.62</v>
      </c>
      <c r="E95" s="25">
        <v>778.66</v>
      </c>
      <c r="F95" s="25">
        <v>692.67</v>
      </c>
      <c r="G95" s="25">
        <v>615.36</v>
      </c>
      <c r="H95" s="25">
        <v>627.56</v>
      </c>
      <c r="I95" s="25">
        <v>784.89</v>
      </c>
      <c r="J95" s="25">
        <v>789.7</v>
      </c>
      <c r="K95" s="25">
        <v>799.86</v>
      </c>
      <c r="L95" s="25">
        <v>1154.63</v>
      </c>
      <c r="M95" s="25">
        <v>1130.74</v>
      </c>
      <c r="N95" s="25">
        <v>1129.21</v>
      </c>
      <c r="O95" s="25">
        <v>1133.22</v>
      </c>
      <c r="P95" s="25">
        <v>1131.15</v>
      </c>
      <c r="Q95" s="25">
        <v>1125.65</v>
      </c>
      <c r="R95" s="25">
        <v>1122.25</v>
      </c>
      <c r="S95" s="25">
        <v>1120.03</v>
      </c>
      <c r="T95" s="25">
        <v>1110.72</v>
      </c>
      <c r="U95" s="25">
        <v>1099.93</v>
      </c>
      <c r="V95" s="25">
        <v>1101.93</v>
      </c>
      <c r="W95" s="25">
        <v>960.15</v>
      </c>
      <c r="X95" s="25">
        <v>939.78</v>
      </c>
      <c r="Y95" s="26">
        <v>986.04</v>
      </c>
    </row>
    <row r="96" spans="1:25" ht="15.75">
      <c r="A96" s="23" t="str">
        <f t="shared" si="1"/>
        <v>20.07.2017</v>
      </c>
      <c r="B96" s="24">
        <v>842.2</v>
      </c>
      <c r="C96" s="25">
        <v>822.06</v>
      </c>
      <c r="D96" s="25">
        <v>787.38</v>
      </c>
      <c r="E96" s="25">
        <v>779.19</v>
      </c>
      <c r="F96" s="25">
        <v>733.87</v>
      </c>
      <c r="G96" s="25">
        <v>683.76</v>
      </c>
      <c r="H96" s="25">
        <v>694.21</v>
      </c>
      <c r="I96" s="25">
        <v>790.1</v>
      </c>
      <c r="J96" s="25">
        <v>852.86</v>
      </c>
      <c r="K96" s="25">
        <v>1052.08</v>
      </c>
      <c r="L96" s="25">
        <v>1130.79</v>
      </c>
      <c r="M96" s="25">
        <v>1125.4</v>
      </c>
      <c r="N96" s="25">
        <v>1122.39</v>
      </c>
      <c r="O96" s="25">
        <v>1129.12</v>
      </c>
      <c r="P96" s="25">
        <v>1156.61</v>
      </c>
      <c r="Q96" s="25">
        <v>1119.06</v>
      </c>
      <c r="R96" s="25">
        <v>1124.39</v>
      </c>
      <c r="S96" s="25">
        <v>1104.46</v>
      </c>
      <c r="T96" s="25">
        <v>1097.84</v>
      </c>
      <c r="U96" s="25">
        <v>1079.8</v>
      </c>
      <c r="V96" s="25">
        <v>1074.72</v>
      </c>
      <c r="W96" s="25">
        <v>1104.33</v>
      </c>
      <c r="X96" s="25">
        <v>1059.16</v>
      </c>
      <c r="Y96" s="26">
        <v>1039.71</v>
      </c>
    </row>
    <row r="97" spans="1:25" ht="15.75">
      <c r="A97" s="23" t="str">
        <f t="shared" si="1"/>
        <v>21.07.2017</v>
      </c>
      <c r="B97" s="24">
        <v>931.39</v>
      </c>
      <c r="C97" s="25">
        <v>846.14</v>
      </c>
      <c r="D97" s="25">
        <v>818.86</v>
      </c>
      <c r="E97" s="25">
        <v>786.04</v>
      </c>
      <c r="F97" s="25">
        <v>761.34</v>
      </c>
      <c r="G97" s="25">
        <v>730.8</v>
      </c>
      <c r="H97" s="25">
        <v>760.07</v>
      </c>
      <c r="I97" s="25">
        <v>822.14</v>
      </c>
      <c r="J97" s="25">
        <v>869.67</v>
      </c>
      <c r="K97" s="25">
        <v>1034.33</v>
      </c>
      <c r="L97" s="25">
        <v>1115.72</v>
      </c>
      <c r="M97" s="25">
        <v>1178.19</v>
      </c>
      <c r="N97" s="25">
        <v>1154.85</v>
      </c>
      <c r="O97" s="25">
        <v>1193.41</v>
      </c>
      <c r="P97" s="25">
        <v>1112.1</v>
      </c>
      <c r="Q97" s="25">
        <v>1104.2</v>
      </c>
      <c r="R97" s="25">
        <v>1121.83</v>
      </c>
      <c r="S97" s="25">
        <v>1116.48</v>
      </c>
      <c r="T97" s="25">
        <v>1110.01</v>
      </c>
      <c r="U97" s="25">
        <v>1094.37</v>
      </c>
      <c r="V97" s="25">
        <v>1095.65</v>
      </c>
      <c r="W97" s="25">
        <v>1129.59</v>
      </c>
      <c r="X97" s="25">
        <v>1083.03</v>
      </c>
      <c r="Y97" s="26">
        <v>978.25</v>
      </c>
    </row>
    <row r="98" spans="1:25" ht="15.75">
      <c r="A98" s="23" t="str">
        <f t="shared" si="1"/>
        <v>22.07.2017</v>
      </c>
      <c r="B98" s="24">
        <v>881.42</v>
      </c>
      <c r="C98" s="25">
        <v>865.11</v>
      </c>
      <c r="D98" s="25">
        <v>889.7</v>
      </c>
      <c r="E98" s="25">
        <v>840.35</v>
      </c>
      <c r="F98" s="25">
        <v>812.32</v>
      </c>
      <c r="G98" s="25">
        <v>791.32</v>
      </c>
      <c r="H98" s="25">
        <v>780.66</v>
      </c>
      <c r="I98" s="25">
        <v>806.89</v>
      </c>
      <c r="J98" s="25">
        <v>824.62</v>
      </c>
      <c r="K98" s="25">
        <v>1018.61</v>
      </c>
      <c r="L98" s="25">
        <v>1202.46</v>
      </c>
      <c r="M98" s="25">
        <v>1226</v>
      </c>
      <c r="N98" s="25">
        <v>1233.36</v>
      </c>
      <c r="O98" s="25">
        <v>1241.92</v>
      </c>
      <c r="P98" s="25">
        <v>1230.79</v>
      </c>
      <c r="Q98" s="25">
        <v>1224.4</v>
      </c>
      <c r="R98" s="25">
        <v>1223.24</v>
      </c>
      <c r="S98" s="25">
        <v>1222.99</v>
      </c>
      <c r="T98" s="25">
        <v>1222.06</v>
      </c>
      <c r="U98" s="25">
        <v>1220.52</v>
      </c>
      <c r="V98" s="25">
        <v>1219.63</v>
      </c>
      <c r="W98" s="25">
        <v>1222.29</v>
      </c>
      <c r="X98" s="25">
        <v>1220.33</v>
      </c>
      <c r="Y98" s="26">
        <v>1165.78</v>
      </c>
    </row>
    <row r="99" spans="1:25" ht="15.75">
      <c r="A99" s="23" t="str">
        <f t="shared" si="1"/>
        <v>23.07.2017</v>
      </c>
      <c r="B99" s="24">
        <v>1079.06</v>
      </c>
      <c r="C99" s="25">
        <v>924.26</v>
      </c>
      <c r="D99" s="25">
        <v>859.35</v>
      </c>
      <c r="E99" s="25">
        <v>832.05</v>
      </c>
      <c r="F99" s="25">
        <v>794.64</v>
      </c>
      <c r="G99" s="25">
        <v>778.64</v>
      </c>
      <c r="H99" s="25">
        <v>760.19</v>
      </c>
      <c r="I99" s="25">
        <v>777.27</v>
      </c>
      <c r="J99" s="25">
        <v>782.7</v>
      </c>
      <c r="K99" s="25">
        <v>789.69</v>
      </c>
      <c r="L99" s="25">
        <v>914.88</v>
      </c>
      <c r="M99" s="25">
        <v>1160.44</v>
      </c>
      <c r="N99" s="25">
        <v>1214.95</v>
      </c>
      <c r="O99" s="25">
        <v>1220.6</v>
      </c>
      <c r="P99" s="25">
        <v>1221.67</v>
      </c>
      <c r="Q99" s="25">
        <v>1220.82</v>
      </c>
      <c r="R99" s="25">
        <v>1220.82</v>
      </c>
      <c r="S99" s="25">
        <v>1220.74</v>
      </c>
      <c r="T99" s="25">
        <v>1221.39</v>
      </c>
      <c r="U99" s="25">
        <v>1196.07</v>
      </c>
      <c r="V99" s="25">
        <v>1193.68</v>
      </c>
      <c r="W99" s="25">
        <v>1220.73</v>
      </c>
      <c r="X99" s="25">
        <v>1206.61</v>
      </c>
      <c r="Y99" s="26">
        <v>1097.92</v>
      </c>
    </row>
    <row r="100" spans="1:25" ht="15.75">
      <c r="A100" s="23" t="str">
        <f t="shared" si="1"/>
        <v>24.07.2017</v>
      </c>
      <c r="B100" s="24">
        <v>941.02</v>
      </c>
      <c r="C100" s="25">
        <v>901.52</v>
      </c>
      <c r="D100" s="25">
        <v>833.08</v>
      </c>
      <c r="E100" s="25">
        <v>794.56</v>
      </c>
      <c r="F100" s="25">
        <v>783.61</v>
      </c>
      <c r="G100" s="25">
        <v>758.69</v>
      </c>
      <c r="H100" s="25">
        <v>777.87</v>
      </c>
      <c r="I100" s="25">
        <v>786.58</v>
      </c>
      <c r="J100" s="25">
        <v>841.84</v>
      </c>
      <c r="K100" s="25">
        <v>1084.15</v>
      </c>
      <c r="L100" s="25">
        <v>1118.24</v>
      </c>
      <c r="M100" s="25">
        <v>1139.52</v>
      </c>
      <c r="N100" s="25">
        <v>1177.98</v>
      </c>
      <c r="O100" s="25">
        <v>1224.12</v>
      </c>
      <c r="P100" s="25">
        <v>1136.77</v>
      </c>
      <c r="Q100" s="25">
        <v>1126.66</v>
      </c>
      <c r="R100" s="25">
        <v>1122.73</v>
      </c>
      <c r="S100" s="25">
        <v>1118.69</v>
      </c>
      <c r="T100" s="25">
        <v>1148.98</v>
      </c>
      <c r="U100" s="25">
        <v>1141.07</v>
      </c>
      <c r="V100" s="25">
        <v>1221.16</v>
      </c>
      <c r="W100" s="25">
        <v>1150.06</v>
      </c>
      <c r="X100" s="25">
        <v>1175.19</v>
      </c>
      <c r="Y100" s="26">
        <v>1081.26</v>
      </c>
    </row>
    <row r="101" spans="1:25" ht="15.75">
      <c r="A101" s="23" t="str">
        <f t="shared" si="1"/>
        <v>25.07.2017</v>
      </c>
      <c r="B101" s="24">
        <v>904.37</v>
      </c>
      <c r="C101" s="25">
        <v>861.67</v>
      </c>
      <c r="D101" s="25">
        <v>850.07</v>
      </c>
      <c r="E101" s="25">
        <v>811.79</v>
      </c>
      <c r="F101" s="25">
        <v>794.38</v>
      </c>
      <c r="G101" s="25">
        <v>781.37</v>
      </c>
      <c r="H101" s="25">
        <v>781.76</v>
      </c>
      <c r="I101" s="25">
        <v>804.51</v>
      </c>
      <c r="J101" s="25">
        <v>874.3</v>
      </c>
      <c r="K101" s="25">
        <v>1098.15</v>
      </c>
      <c r="L101" s="25">
        <v>1241.44</v>
      </c>
      <c r="M101" s="25">
        <v>1234.43</v>
      </c>
      <c r="N101" s="25">
        <v>1232.87</v>
      </c>
      <c r="O101" s="25">
        <v>1278.5</v>
      </c>
      <c r="P101" s="25">
        <v>1241.82</v>
      </c>
      <c r="Q101" s="25">
        <v>1235.32</v>
      </c>
      <c r="R101" s="25">
        <v>1255.59</v>
      </c>
      <c r="S101" s="25">
        <v>1231.14</v>
      </c>
      <c r="T101" s="25">
        <v>1223.99</v>
      </c>
      <c r="U101" s="25">
        <v>1222.07</v>
      </c>
      <c r="V101" s="25">
        <v>1225.48</v>
      </c>
      <c r="W101" s="25">
        <v>1223.61</v>
      </c>
      <c r="X101" s="25">
        <v>1223</v>
      </c>
      <c r="Y101" s="26">
        <v>1133.44</v>
      </c>
    </row>
    <row r="102" spans="1:25" ht="15.75">
      <c r="A102" s="23" t="str">
        <f t="shared" si="1"/>
        <v>26.07.2017</v>
      </c>
      <c r="B102" s="24">
        <v>958.38</v>
      </c>
      <c r="C102" s="25">
        <v>890.98</v>
      </c>
      <c r="D102" s="25">
        <v>847.98</v>
      </c>
      <c r="E102" s="25">
        <v>805.2</v>
      </c>
      <c r="F102" s="25">
        <v>790.7</v>
      </c>
      <c r="G102" s="25">
        <v>779.01</v>
      </c>
      <c r="H102" s="25">
        <v>783.38</v>
      </c>
      <c r="I102" s="25">
        <v>803.07</v>
      </c>
      <c r="J102" s="25">
        <v>846.61</v>
      </c>
      <c r="K102" s="25">
        <v>989.55</v>
      </c>
      <c r="L102" s="25">
        <v>1155.7</v>
      </c>
      <c r="M102" s="25">
        <v>1171.71</v>
      </c>
      <c r="N102" s="25">
        <v>1181.21</v>
      </c>
      <c r="O102" s="25">
        <v>1206.37</v>
      </c>
      <c r="P102" s="25">
        <v>1190.73</v>
      </c>
      <c r="Q102" s="25">
        <v>1180.31</v>
      </c>
      <c r="R102" s="25">
        <v>1169.13</v>
      </c>
      <c r="S102" s="25">
        <v>1155.2</v>
      </c>
      <c r="T102" s="25">
        <v>1096.56</v>
      </c>
      <c r="U102" s="25">
        <v>1099.12</v>
      </c>
      <c r="V102" s="25">
        <v>1146.79</v>
      </c>
      <c r="W102" s="25">
        <v>1087.25</v>
      </c>
      <c r="X102" s="25">
        <v>1081.76</v>
      </c>
      <c r="Y102" s="26">
        <v>1064.53</v>
      </c>
    </row>
    <row r="103" spans="1:25" ht="15.75">
      <c r="A103" s="23" t="str">
        <f t="shared" si="1"/>
        <v>27.07.2017</v>
      </c>
      <c r="B103" s="24">
        <v>929.59</v>
      </c>
      <c r="C103" s="25">
        <v>847.09</v>
      </c>
      <c r="D103" s="25">
        <v>838.12</v>
      </c>
      <c r="E103" s="25">
        <v>797.11</v>
      </c>
      <c r="F103" s="25">
        <v>792.44</v>
      </c>
      <c r="G103" s="25">
        <v>738.53</v>
      </c>
      <c r="H103" s="25">
        <v>794.4</v>
      </c>
      <c r="I103" s="25">
        <v>806.5</v>
      </c>
      <c r="J103" s="25">
        <v>854.83</v>
      </c>
      <c r="K103" s="25">
        <v>1041.4</v>
      </c>
      <c r="L103" s="25">
        <v>1201.05</v>
      </c>
      <c r="M103" s="25">
        <v>1222.1</v>
      </c>
      <c r="N103" s="25">
        <v>1219.05</v>
      </c>
      <c r="O103" s="25">
        <v>1220.96</v>
      </c>
      <c r="P103" s="25">
        <v>1220.41</v>
      </c>
      <c r="Q103" s="25">
        <v>1219.62</v>
      </c>
      <c r="R103" s="25">
        <v>1218.52</v>
      </c>
      <c r="S103" s="25">
        <v>1215.61</v>
      </c>
      <c r="T103" s="25">
        <v>1212.64</v>
      </c>
      <c r="U103" s="25">
        <v>1205.32</v>
      </c>
      <c r="V103" s="25">
        <v>1215.77</v>
      </c>
      <c r="W103" s="25">
        <v>1170.66</v>
      </c>
      <c r="X103" s="25">
        <v>1194.25</v>
      </c>
      <c r="Y103" s="26">
        <v>1076.51</v>
      </c>
    </row>
    <row r="104" spans="1:25" ht="15.75">
      <c r="A104" s="23" t="str">
        <f t="shared" si="1"/>
        <v>28.07.2017</v>
      </c>
      <c r="B104" s="24">
        <v>955.48</v>
      </c>
      <c r="C104" s="25">
        <v>874.97</v>
      </c>
      <c r="D104" s="25">
        <v>845.07</v>
      </c>
      <c r="E104" s="25">
        <v>802.9</v>
      </c>
      <c r="F104" s="25">
        <v>792.84</v>
      </c>
      <c r="G104" s="25">
        <v>743.07</v>
      </c>
      <c r="H104" s="25">
        <v>765.65</v>
      </c>
      <c r="I104" s="25">
        <v>806.27</v>
      </c>
      <c r="J104" s="25">
        <v>869.18</v>
      </c>
      <c r="K104" s="25">
        <v>1077.28</v>
      </c>
      <c r="L104" s="25">
        <v>1221.72</v>
      </c>
      <c r="M104" s="25">
        <v>1258.94</v>
      </c>
      <c r="N104" s="25">
        <v>1262.43</v>
      </c>
      <c r="O104" s="25">
        <v>1272.03</v>
      </c>
      <c r="P104" s="25">
        <v>1231.16</v>
      </c>
      <c r="Q104" s="25">
        <v>1223.98</v>
      </c>
      <c r="R104" s="25">
        <v>1224.05</v>
      </c>
      <c r="S104" s="25">
        <v>1215.39</v>
      </c>
      <c r="T104" s="25">
        <v>1213.43</v>
      </c>
      <c r="U104" s="25">
        <v>1210.8</v>
      </c>
      <c r="V104" s="25">
        <v>1215.31</v>
      </c>
      <c r="W104" s="25">
        <v>1195.03</v>
      </c>
      <c r="X104" s="25">
        <v>1203.69</v>
      </c>
      <c r="Y104" s="26">
        <v>1069.64</v>
      </c>
    </row>
    <row r="105" spans="1:25" ht="15.75">
      <c r="A105" s="23" t="str">
        <f t="shared" si="1"/>
        <v>29.07.2017</v>
      </c>
      <c r="B105" s="24">
        <v>971.76</v>
      </c>
      <c r="C105" s="25">
        <v>959.49</v>
      </c>
      <c r="D105" s="25">
        <v>903.12</v>
      </c>
      <c r="E105" s="25">
        <v>848.44</v>
      </c>
      <c r="F105" s="25">
        <v>811.13</v>
      </c>
      <c r="G105" s="25">
        <v>794.35</v>
      </c>
      <c r="H105" s="25">
        <v>792.3</v>
      </c>
      <c r="I105" s="25">
        <v>802.55</v>
      </c>
      <c r="J105" s="25">
        <v>842.45</v>
      </c>
      <c r="K105" s="25">
        <v>1021.04</v>
      </c>
      <c r="L105" s="25">
        <v>1215.89</v>
      </c>
      <c r="M105" s="25">
        <v>1225.79</v>
      </c>
      <c r="N105" s="25">
        <v>1230.57</v>
      </c>
      <c r="O105" s="25">
        <v>1219.64</v>
      </c>
      <c r="P105" s="25">
        <v>1218.43</v>
      </c>
      <c r="Q105" s="25">
        <v>1216.87</v>
      </c>
      <c r="R105" s="25">
        <v>1216.49</v>
      </c>
      <c r="S105" s="25">
        <v>1215.81</v>
      </c>
      <c r="T105" s="25">
        <v>1213.69</v>
      </c>
      <c r="U105" s="25">
        <v>1186.24</v>
      </c>
      <c r="V105" s="25">
        <v>1188.22</v>
      </c>
      <c r="W105" s="25">
        <v>1146.45</v>
      </c>
      <c r="X105" s="25">
        <v>1207.83</v>
      </c>
      <c r="Y105" s="26">
        <v>1072.95</v>
      </c>
    </row>
    <row r="106" spans="1:25" ht="15.75">
      <c r="A106" s="23" t="str">
        <f t="shared" si="1"/>
        <v>30.07.2017</v>
      </c>
      <c r="B106" s="24">
        <v>976.16</v>
      </c>
      <c r="C106" s="25">
        <v>866.78</v>
      </c>
      <c r="D106" s="25">
        <v>876.89</v>
      </c>
      <c r="E106" s="25">
        <v>831.44</v>
      </c>
      <c r="F106" s="25">
        <v>792.81</v>
      </c>
      <c r="G106" s="25">
        <v>764.37</v>
      </c>
      <c r="H106" s="25">
        <v>739.7</v>
      </c>
      <c r="I106" s="25">
        <v>787.85</v>
      </c>
      <c r="J106" s="25">
        <v>802.69</v>
      </c>
      <c r="K106" s="25">
        <v>824.4</v>
      </c>
      <c r="L106" s="25">
        <v>933.33</v>
      </c>
      <c r="M106" s="25">
        <v>1172.2</v>
      </c>
      <c r="N106" s="25">
        <v>1211.25</v>
      </c>
      <c r="O106" s="25">
        <v>1172.43</v>
      </c>
      <c r="P106" s="25">
        <v>1166.08</v>
      </c>
      <c r="Q106" s="25">
        <v>1086.14</v>
      </c>
      <c r="R106" s="25">
        <v>1087.42</v>
      </c>
      <c r="S106" s="25">
        <v>1165.76</v>
      </c>
      <c r="T106" s="25">
        <v>1108.8</v>
      </c>
      <c r="U106" s="25">
        <v>1151.2</v>
      </c>
      <c r="V106" s="25">
        <v>1148.39</v>
      </c>
      <c r="W106" s="25">
        <v>1102.88</v>
      </c>
      <c r="X106" s="25">
        <v>1112.75</v>
      </c>
      <c r="Y106" s="26">
        <v>1011.5</v>
      </c>
    </row>
    <row r="107" spans="1:25" ht="16.5" thickBot="1">
      <c r="A107" s="27" t="str">
        <f t="shared" si="1"/>
        <v>31.07.2017</v>
      </c>
      <c r="B107" s="28">
        <v>931.3</v>
      </c>
      <c r="C107" s="29">
        <v>868.08</v>
      </c>
      <c r="D107" s="29">
        <v>828.92</v>
      </c>
      <c r="E107" s="29">
        <v>792.56</v>
      </c>
      <c r="F107" s="29">
        <v>710.5</v>
      </c>
      <c r="G107" s="29">
        <v>606.34</v>
      </c>
      <c r="H107" s="29">
        <v>636.88</v>
      </c>
      <c r="I107" s="29">
        <v>777.81</v>
      </c>
      <c r="J107" s="29">
        <v>805.11</v>
      </c>
      <c r="K107" s="29">
        <v>932.66</v>
      </c>
      <c r="L107" s="29">
        <v>1083.65</v>
      </c>
      <c r="M107" s="29">
        <v>1093.37</v>
      </c>
      <c r="N107" s="29">
        <v>1096.41</v>
      </c>
      <c r="O107" s="29">
        <v>1126.89</v>
      </c>
      <c r="P107" s="29">
        <v>1121.9</v>
      </c>
      <c r="Q107" s="29">
        <v>1105.78</v>
      </c>
      <c r="R107" s="29">
        <v>1103.04</v>
      </c>
      <c r="S107" s="29">
        <v>1000.46</v>
      </c>
      <c r="T107" s="29">
        <v>1194.94</v>
      </c>
      <c r="U107" s="29">
        <v>1189.89</v>
      </c>
      <c r="V107" s="29">
        <v>1200.25</v>
      </c>
      <c r="W107" s="29">
        <v>1114.38</v>
      </c>
      <c r="X107" s="29">
        <v>1102.71</v>
      </c>
      <c r="Y107" s="30">
        <v>1036.55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1054.55</v>
      </c>
      <c r="C111" s="20">
        <v>1011.76</v>
      </c>
      <c r="D111" s="20">
        <v>946.28</v>
      </c>
      <c r="E111" s="20">
        <v>841.75</v>
      </c>
      <c r="F111" s="20">
        <v>798.72</v>
      </c>
      <c r="G111" s="20">
        <v>769.27</v>
      </c>
      <c r="H111" s="20">
        <v>760.48</v>
      </c>
      <c r="I111" s="20">
        <v>797.74</v>
      </c>
      <c r="J111" s="20">
        <v>799.84</v>
      </c>
      <c r="K111" s="20">
        <v>907.91</v>
      </c>
      <c r="L111" s="20">
        <v>1042.13</v>
      </c>
      <c r="M111" s="20">
        <v>1051.04</v>
      </c>
      <c r="N111" s="20">
        <v>1161.55</v>
      </c>
      <c r="O111" s="20">
        <v>1177.22</v>
      </c>
      <c r="P111" s="20">
        <v>1165.81</v>
      </c>
      <c r="Q111" s="20">
        <v>1190.72</v>
      </c>
      <c r="R111" s="20">
        <v>1224.46</v>
      </c>
      <c r="S111" s="20">
        <v>1210.15</v>
      </c>
      <c r="T111" s="20">
        <v>1179.5</v>
      </c>
      <c r="U111" s="20">
        <v>1161.25</v>
      </c>
      <c r="V111" s="20">
        <v>1157.98</v>
      </c>
      <c r="W111" s="20">
        <v>1140.36</v>
      </c>
      <c r="X111" s="20">
        <v>1069.07</v>
      </c>
      <c r="Y111" s="21">
        <v>1051.35</v>
      </c>
      <c r="Z111" s="22"/>
    </row>
    <row r="112" spans="1:25" ht="15.75">
      <c r="A112" s="23" t="str">
        <f t="shared" si="2"/>
        <v>02.07.2017</v>
      </c>
      <c r="B112" s="24">
        <v>1002.09</v>
      </c>
      <c r="C112" s="25">
        <v>884.88</v>
      </c>
      <c r="D112" s="25">
        <v>835.39</v>
      </c>
      <c r="E112" s="25">
        <v>786.31</v>
      </c>
      <c r="F112" s="25">
        <v>750.26</v>
      </c>
      <c r="G112" s="25">
        <v>735.41</v>
      </c>
      <c r="H112" s="25">
        <v>665.75</v>
      </c>
      <c r="I112" s="25">
        <v>696.7</v>
      </c>
      <c r="J112" s="25">
        <v>750.04</v>
      </c>
      <c r="K112" s="25">
        <v>753.64</v>
      </c>
      <c r="L112" s="25">
        <v>852.47</v>
      </c>
      <c r="M112" s="25">
        <v>1022.38</v>
      </c>
      <c r="N112" s="25">
        <v>1058.32</v>
      </c>
      <c r="O112" s="25">
        <v>1048.95</v>
      </c>
      <c r="P112" s="25">
        <v>1044.66</v>
      </c>
      <c r="Q112" s="25">
        <v>1065.73</v>
      </c>
      <c r="R112" s="25">
        <v>1065.88</v>
      </c>
      <c r="S112" s="25">
        <v>1059.49</v>
      </c>
      <c r="T112" s="25">
        <v>1094.59</v>
      </c>
      <c r="U112" s="25">
        <v>1065.81</v>
      </c>
      <c r="V112" s="25">
        <v>1070.28</v>
      </c>
      <c r="W112" s="25">
        <v>1088.25</v>
      </c>
      <c r="X112" s="25">
        <v>1090.61</v>
      </c>
      <c r="Y112" s="26">
        <v>1072.64</v>
      </c>
    </row>
    <row r="113" spans="1:25" ht="15.75">
      <c r="A113" s="23" t="str">
        <f t="shared" si="2"/>
        <v>03.07.2017</v>
      </c>
      <c r="B113" s="24">
        <v>984.31</v>
      </c>
      <c r="C113" s="25">
        <v>917.84</v>
      </c>
      <c r="D113" s="25">
        <v>798.75</v>
      </c>
      <c r="E113" s="25">
        <v>740.06</v>
      </c>
      <c r="F113" s="25">
        <v>617.14</v>
      </c>
      <c r="G113" s="25">
        <v>531.93</v>
      </c>
      <c r="H113" s="25">
        <v>529.74</v>
      </c>
      <c r="I113" s="25">
        <v>747.42</v>
      </c>
      <c r="J113" s="25">
        <v>813.26</v>
      </c>
      <c r="K113" s="25">
        <v>1029.67</v>
      </c>
      <c r="L113" s="25">
        <v>1222.52</v>
      </c>
      <c r="M113" s="25">
        <v>1228.98</v>
      </c>
      <c r="N113" s="25">
        <v>1230</v>
      </c>
      <c r="O113" s="25">
        <v>1229.03</v>
      </c>
      <c r="P113" s="25">
        <v>1227.2</v>
      </c>
      <c r="Q113" s="25">
        <v>1231.37</v>
      </c>
      <c r="R113" s="25">
        <v>1228.97</v>
      </c>
      <c r="S113" s="25">
        <v>1227.16</v>
      </c>
      <c r="T113" s="25">
        <v>1223.83</v>
      </c>
      <c r="U113" s="25">
        <v>1191.64</v>
      </c>
      <c r="V113" s="25">
        <v>1139.51</v>
      </c>
      <c r="W113" s="25">
        <v>1114.58</v>
      </c>
      <c r="X113" s="25">
        <v>1110.34</v>
      </c>
      <c r="Y113" s="26">
        <v>1098.13</v>
      </c>
    </row>
    <row r="114" spans="1:25" ht="15.75">
      <c r="A114" s="23" t="str">
        <f t="shared" si="2"/>
        <v>04.07.2017</v>
      </c>
      <c r="B114" s="24">
        <v>1074.63</v>
      </c>
      <c r="C114" s="25">
        <v>856.64</v>
      </c>
      <c r="D114" s="25">
        <v>751.87</v>
      </c>
      <c r="E114" s="25">
        <v>22.5</v>
      </c>
      <c r="F114" s="25">
        <v>21.18</v>
      </c>
      <c r="G114" s="25">
        <v>21.18</v>
      </c>
      <c r="H114" s="25">
        <v>21.18</v>
      </c>
      <c r="I114" s="25">
        <v>682.13</v>
      </c>
      <c r="J114" s="25">
        <v>805.39</v>
      </c>
      <c r="K114" s="25">
        <v>995.5</v>
      </c>
      <c r="L114" s="25">
        <v>1118.73</v>
      </c>
      <c r="M114" s="25">
        <v>1216.24</v>
      </c>
      <c r="N114" s="25">
        <v>1229.45</v>
      </c>
      <c r="O114" s="25">
        <v>1230.49</v>
      </c>
      <c r="P114" s="25">
        <v>1228.61</v>
      </c>
      <c r="Q114" s="25">
        <v>1231.07</v>
      </c>
      <c r="R114" s="25">
        <v>1230.06</v>
      </c>
      <c r="S114" s="25">
        <v>1227.78</v>
      </c>
      <c r="T114" s="25">
        <v>1197.51</v>
      </c>
      <c r="U114" s="25">
        <v>1103.81</v>
      </c>
      <c r="V114" s="25">
        <v>1056.87</v>
      </c>
      <c r="W114" s="25">
        <v>1069.55</v>
      </c>
      <c r="X114" s="25">
        <v>1090.81</v>
      </c>
      <c r="Y114" s="26">
        <v>1084.44</v>
      </c>
    </row>
    <row r="115" spans="1:25" ht="15.75">
      <c r="A115" s="23" t="str">
        <f t="shared" si="2"/>
        <v>05.07.2017</v>
      </c>
      <c r="B115" s="24">
        <v>909.79</v>
      </c>
      <c r="C115" s="25">
        <v>858.59</v>
      </c>
      <c r="D115" s="25">
        <v>800.29</v>
      </c>
      <c r="E115" s="25">
        <v>759.92</v>
      </c>
      <c r="F115" s="25">
        <v>745.33</v>
      </c>
      <c r="G115" s="25">
        <v>741.32</v>
      </c>
      <c r="H115" s="25">
        <v>743.76</v>
      </c>
      <c r="I115" s="25">
        <v>782.55</v>
      </c>
      <c r="J115" s="25">
        <v>837.11</v>
      </c>
      <c r="K115" s="25">
        <v>1114.32</v>
      </c>
      <c r="L115" s="25">
        <v>1236.52</v>
      </c>
      <c r="M115" s="25">
        <v>1271.63</v>
      </c>
      <c r="N115" s="25">
        <v>1268.71</v>
      </c>
      <c r="O115" s="25">
        <v>1266.58</v>
      </c>
      <c r="P115" s="25">
        <v>1257.75</v>
      </c>
      <c r="Q115" s="25">
        <v>1312.87</v>
      </c>
      <c r="R115" s="25">
        <v>1309.37</v>
      </c>
      <c r="S115" s="25">
        <v>1348.79</v>
      </c>
      <c r="T115" s="25">
        <v>1300.85</v>
      </c>
      <c r="U115" s="25">
        <v>1255.14</v>
      </c>
      <c r="V115" s="25">
        <v>1242.89</v>
      </c>
      <c r="W115" s="25">
        <v>1231.95</v>
      </c>
      <c r="X115" s="25">
        <v>1195.2</v>
      </c>
      <c r="Y115" s="26">
        <v>1151.18</v>
      </c>
    </row>
    <row r="116" spans="1:25" ht="15.75">
      <c r="A116" s="23" t="str">
        <f t="shared" si="2"/>
        <v>06.07.2017</v>
      </c>
      <c r="B116" s="24">
        <v>1024.33</v>
      </c>
      <c r="C116" s="25">
        <v>861.03</v>
      </c>
      <c r="D116" s="25">
        <v>748.8</v>
      </c>
      <c r="E116" s="25">
        <v>745.03</v>
      </c>
      <c r="F116" s="25">
        <v>616.31</v>
      </c>
      <c r="G116" s="25">
        <v>554.11</v>
      </c>
      <c r="H116" s="25">
        <v>562.05</v>
      </c>
      <c r="I116" s="25">
        <v>750.6</v>
      </c>
      <c r="J116" s="25">
        <v>802.96</v>
      </c>
      <c r="K116" s="25">
        <v>975.92</v>
      </c>
      <c r="L116" s="25">
        <v>1130.36</v>
      </c>
      <c r="M116" s="25">
        <v>1138.71</v>
      </c>
      <c r="N116" s="25">
        <v>1132.45</v>
      </c>
      <c r="O116" s="25">
        <v>1125.75</v>
      </c>
      <c r="P116" s="25">
        <v>1118.99</v>
      </c>
      <c r="Q116" s="25">
        <v>1172.67</v>
      </c>
      <c r="R116" s="25">
        <v>1160.03</v>
      </c>
      <c r="S116" s="25">
        <v>1127.67</v>
      </c>
      <c r="T116" s="25">
        <v>1134.11</v>
      </c>
      <c r="U116" s="25">
        <v>1123.43</v>
      </c>
      <c r="V116" s="25">
        <v>1108.99</v>
      </c>
      <c r="W116" s="25">
        <v>1107.56</v>
      </c>
      <c r="X116" s="25">
        <v>1102.53</v>
      </c>
      <c r="Y116" s="26">
        <v>1090.34</v>
      </c>
    </row>
    <row r="117" spans="1:25" ht="15.75">
      <c r="A117" s="23" t="str">
        <f t="shared" si="2"/>
        <v>07.07.2017</v>
      </c>
      <c r="B117" s="24">
        <v>878.28</v>
      </c>
      <c r="C117" s="25">
        <v>818.44</v>
      </c>
      <c r="D117" s="25">
        <v>756.71</v>
      </c>
      <c r="E117" s="25">
        <v>739.72</v>
      </c>
      <c r="F117" s="25">
        <v>640.05</v>
      </c>
      <c r="G117" s="25">
        <v>587.03</v>
      </c>
      <c r="H117" s="25">
        <v>605.02</v>
      </c>
      <c r="I117" s="25">
        <v>756.34</v>
      </c>
      <c r="J117" s="25">
        <v>833.13</v>
      </c>
      <c r="K117" s="25">
        <v>995.95</v>
      </c>
      <c r="L117" s="25">
        <v>1189.83</v>
      </c>
      <c r="M117" s="25">
        <v>1261.92</v>
      </c>
      <c r="N117" s="25">
        <v>1257.42</v>
      </c>
      <c r="O117" s="25">
        <v>1258.78</v>
      </c>
      <c r="P117" s="25">
        <v>1238.37</v>
      </c>
      <c r="Q117" s="25">
        <v>1242.53</v>
      </c>
      <c r="R117" s="25">
        <v>1233.36</v>
      </c>
      <c r="S117" s="25">
        <v>1230.87</v>
      </c>
      <c r="T117" s="25">
        <v>1197.32</v>
      </c>
      <c r="U117" s="25">
        <v>1153.35</v>
      </c>
      <c r="V117" s="25">
        <v>1072.63</v>
      </c>
      <c r="W117" s="25">
        <v>994.52</v>
      </c>
      <c r="X117" s="25">
        <v>1095.63</v>
      </c>
      <c r="Y117" s="26">
        <v>1085.21</v>
      </c>
    </row>
    <row r="118" spans="1:25" ht="15.75">
      <c r="A118" s="23" t="str">
        <f t="shared" si="2"/>
        <v>08.07.2017</v>
      </c>
      <c r="B118" s="24">
        <v>957.21</v>
      </c>
      <c r="C118" s="25">
        <v>837.02</v>
      </c>
      <c r="D118" s="25">
        <v>810.49</v>
      </c>
      <c r="E118" s="25">
        <v>797.1</v>
      </c>
      <c r="F118" s="25">
        <v>767.49</v>
      </c>
      <c r="G118" s="25">
        <v>753.01</v>
      </c>
      <c r="H118" s="25">
        <v>750.23</v>
      </c>
      <c r="I118" s="25">
        <v>769.34</v>
      </c>
      <c r="J118" s="25">
        <v>892.89</v>
      </c>
      <c r="K118" s="25">
        <v>1037.96</v>
      </c>
      <c r="L118" s="25">
        <v>1237.04</v>
      </c>
      <c r="M118" s="25">
        <v>1307.77</v>
      </c>
      <c r="N118" s="25">
        <v>1317.19</v>
      </c>
      <c r="O118" s="25">
        <v>1330.4</v>
      </c>
      <c r="P118" s="25">
        <v>1307.35</v>
      </c>
      <c r="Q118" s="25">
        <v>1259.18</v>
      </c>
      <c r="R118" s="25">
        <v>1243.42</v>
      </c>
      <c r="S118" s="25">
        <v>1235.66</v>
      </c>
      <c r="T118" s="25">
        <v>1232.25</v>
      </c>
      <c r="U118" s="25">
        <v>1228.64</v>
      </c>
      <c r="V118" s="25">
        <v>1223.45</v>
      </c>
      <c r="W118" s="25">
        <v>1229.16</v>
      </c>
      <c r="X118" s="25">
        <v>1224.4</v>
      </c>
      <c r="Y118" s="26">
        <v>1109.73</v>
      </c>
    </row>
    <row r="119" spans="1:25" ht="15.75">
      <c r="A119" s="23" t="str">
        <f t="shared" si="2"/>
        <v>09.07.2017</v>
      </c>
      <c r="B119" s="24">
        <v>864.38</v>
      </c>
      <c r="C119" s="25">
        <v>769.54</v>
      </c>
      <c r="D119" s="25">
        <v>799.48</v>
      </c>
      <c r="E119" s="25">
        <v>797.98</v>
      </c>
      <c r="F119" s="25">
        <v>767.01</v>
      </c>
      <c r="G119" s="25">
        <v>745.48</v>
      </c>
      <c r="H119" s="25">
        <v>734.53</v>
      </c>
      <c r="I119" s="25">
        <v>744.12</v>
      </c>
      <c r="J119" s="25">
        <v>745.15</v>
      </c>
      <c r="K119" s="25">
        <v>734.52</v>
      </c>
      <c r="L119" s="25">
        <v>941.36</v>
      </c>
      <c r="M119" s="25">
        <v>1067.21</v>
      </c>
      <c r="N119" s="25">
        <v>1130.19</v>
      </c>
      <c r="O119" s="25">
        <v>1123.54</v>
      </c>
      <c r="P119" s="25">
        <v>1117.95</v>
      </c>
      <c r="Q119" s="25">
        <v>1067.77</v>
      </c>
      <c r="R119" s="25">
        <v>1069.55</v>
      </c>
      <c r="S119" s="25">
        <v>1102.33</v>
      </c>
      <c r="T119" s="25">
        <v>1027.45</v>
      </c>
      <c r="U119" s="25">
        <v>1025.33</v>
      </c>
      <c r="V119" s="25">
        <v>980.69</v>
      </c>
      <c r="W119" s="25">
        <v>1059.73</v>
      </c>
      <c r="X119" s="25">
        <v>1090.35</v>
      </c>
      <c r="Y119" s="26">
        <v>1062.05</v>
      </c>
    </row>
    <row r="120" spans="1:25" ht="15.75">
      <c r="A120" s="23" t="str">
        <f t="shared" si="2"/>
        <v>10.07.2017</v>
      </c>
      <c r="B120" s="24">
        <v>1059.07</v>
      </c>
      <c r="C120" s="25">
        <v>856.46</v>
      </c>
      <c r="D120" s="25">
        <v>801.27</v>
      </c>
      <c r="E120" s="25">
        <v>764.78</v>
      </c>
      <c r="F120" s="25">
        <v>743.24</v>
      </c>
      <c r="G120" s="25">
        <v>663.68</v>
      </c>
      <c r="H120" s="25">
        <v>664.88</v>
      </c>
      <c r="I120" s="25">
        <v>771.05</v>
      </c>
      <c r="J120" s="25">
        <v>855.45</v>
      </c>
      <c r="K120" s="25">
        <v>1090.26</v>
      </c>
      <c r="L120" s="25">
        <v>1224.99</v>
      </c>
      <c r="M120" s="25">
        <v>1261.81</v>
      </c>
      <c r="N120" s="25">
        <v>1256.85</v>
      </c>
      <c r="O120" s="25">
        <v>1268.38</v>
      </c>
      <c r="P120" s="25">
        <v>1256.07</v>
      </c>
      <c r="Q120" s="25">
        <v>1244.77</v>
      </c>
      <c r="R120" s="25">
        <v>1239.06</v>
      </c>
      <c r="S120" s="25">
        <v>1229.32</v>
      </c>
      <c r="T120" s="25">
        <v>1199.28</v>
      </c>
      <c r="U120" s="25">
        <v>1174.1</v>
      </c>
      <c r="V120" s="25">
        <v>1097.92</v>
      </c>
      <c r="W120" s="25">
        <v>1070.19</v>
      </c>
      <c r="X120" s="25">
        <v>1092.75</v>
      </c>
      <c r="Y120" s="26">
        <v>1088.37</v>
      </c>
    </row>
    <row r="121" spans="1:25" ht="15.75">
      <c r="A121" s="23" t="str">
        <f t="shared" si="2"/>
        <v>11.07.2017</v>
      </c>
      <c r="B121" s="24">
        <v>906.52</v>
      </c>
      <c r="C121" s="25">
        <v>841.3</v>
      </c>
      <c r="D121" s="25">
        <v>756.41</v>
      </c>
      <c r="E121" s="25">
        <v>21.18</v>
      </c>
      <c r="F121" s="25">
        <v>21.18</v>
      </c>
      <c r="G121" s="25">
        <v>21.18</v>
      </c>
      <c r="H121" s="25">
        <v>21.18</v>
      </c>
      <c r="I121" s="25">
        <v>621.67</v>
      </c>
      <c r="J121" s="25">
        <v>839.99</v>
      </c>
      <c r="K121" s="25">
        <v>1064.03</v>
      </c>
      <c r="L121" s="25">
        <v>1173.52</v>
      </c>
      <c r="M121" s="25">
        <v>1225.82</v>
      </c>
      <c r="N121" s="25">
        <v>1223.97</v>
      </c>
      <c r="O121" s="25">
        <v>1225.22</v>
      </c>
      <c r="P121" s="25">
        <v>1192.94</v>
      </c>
      <c r="Q121" s="25">
        <v>1204.47</v>
      </c>
      <c r="R121" s="25">
        <v>1191.45</v>
      </c>
      <c r="S121" s="25">
        <v>1092.07</v>
      </c>
      <c r="T121" s="25">
        <v>1094.89</v>
      </c>
      <c r="U121" s="25">
        <v>1091.57</v>
      </c>
      <c r="V121" s="25">
        <v>1089.6</v>
      </c>
      <c r="W121" s="25">
        <v>1088.67</v>
      </c>
      <c r="X121" s="25">
        <v>1088.98</v>
      </c>
      <c r="Y121" s="26">
        <v>1063.94</v>
      </c>
    </row>
    <row r="122" spans="1:25" ht="15.75">
      <c r="A122" s="23" t="str">
        <f t="shared" si="2"/>
        <v>12.07.2017</v>
      </c>
      <c r="B122" s="24">
        <v>891.33</v>
      </c>
      <c r="C122" s="25">
        <v>829.74</v>
      </c>
      <c r="D122" s="25">
        <v>754.99</v>
      </c>
      <c r="E122" s="25">
        <v>21.18</v>
      </c>
      <c r="F122" s="25">
        <v>21.18</v>
      </c>
      <c r="G122" s="25">
        <v>21.18</v>
      </c>
      <c r="H122" s="25">
        <v>21.18</v>
      </c>
      <c r="I122" s="25">
        <v>585.42</v>
      </c>
      <c r="J122" s="25">
        <v>868.44</v>
      </c>
      <c r="K122" s="25">
        <v>1062.42</v>
      </c>
      <c r="L122" s="25">
        <v>1197.68</v>
      </c>
      <c r="M122" s="25">
        <v>1229.27</v>
      </c>
      <c r="N122" s="25">
        <v>1227.37</v>
      </c>
      <c r="O122" s="25">
        <v>1227.96</v>
      </c>
      <c r="P122" s="25">
        <v>1223.85</v>
      </c>
      <c r="Q122" s="25">
        <v>1205.97</v>
      </c>
      <c r="R122" s="25">
        <v>1198.76</v>
      </c>
      <c r="S122" s="25">
        <v>1194.11</v>
      </c>
      <c r="T122" s="25">
        <v>1154.2</v>
      </c>
      <c r="U122" s="25">
        <v>1131.91</v>
      </c>
      <c r="V122" s="25">
        <v>1092.69</v>
      </c>
      <c r="W122" s="25">
        <v>1092.54</v>
      </c>
      <c r="X122" s="25">
        <v>1079.22</v>
      </c>
      <c r="Y122" s="26">
        <v>1067.02</v>
      </c>
    </row>
    <row r="123" spans="1:25" ht="15.75">
      <c r="A123" s="23" t="str">
        <f t="shared" si="2"/>
        <v>13.07.2017</v>
      </c>
      <c r="B123" s="24">
        <v>929.02</v>
      </c>
      <c r="C123" s="25">
        <v>821.96</v>
      </c>
      <c r="D123" s="25">
        <v>751.01</v>
      </c>
      <c r="E123" s="25">
        <v>228.89</v>
      </c>
      <c r="F123" s="25">
        <v>21.18</v>
      </c>
      <c r="G123" s="25">
        <v>21.18</v>
      </c>
      <c r="H123" s="25">
        <v>21.18</v>
      </c>
      <c r="I123" s="25">
        <v>667.96</v>
      </c>
      <c r="J123" s="25">
        <v>858.2</v>
      </c>
      <c r="K123" s="25">
        <v>1066.11</v>
      </c>
      <c r="L123" s="25">
        <v>1189.82</v>
      </c>
      <c r="M123" s="25">
        <v>1228.64</v>
      </c>
      <c r="N123" s="25">
        <v>1227.28</v>
      </c>
      <c r="O123" s="25">
        <v>1227.86</v>
      </c>
      <c r="P123" s="25">
        <v>1220.08</v>
      </c>
      <c r="Q123" s="25">
        <v>1226.15</v>
      </c>
      <c r="R123" s="25">
        <v>1185.52</v>
      </c>
      <c r="S123" s="25">
        <v>1102.47</v>
      </c>
      <c r="T123" s="25">
        <v>1099.8</v>
      </c>
      <c r="U123" s="25">
        <v>1086.21</v>
      </c>
      <c r="V123" s="25">
        <v>1083.49</v>
      </c>
      <c r="W123" s="25">
        <v>1076.66</v>
      </c>
      <c r="X123" s="25">
        <v>1073.16</v>
      </c>
      <c r="Y123" s="26">
        <v>998.93</v>
      </c>
    </row>
    <row r="124" spans="1:25" ht="15.75">
      <c r="A124" s="23" t="str">
        <f t="shared" si="2"/>
        <v>14.07.2017</v>
      </c>
      <c r="B124" s="24">
        <v>809.91</v>
      </c>
      <c r="C124" s="25">
        <v>795.56</v>
      </c>
      <c r="D124" s="25">
        <v>752.25</v>
      </c>
      <c r="E124" s="25">
        <v>692.31</v>
      </c>
      <c r="F124" s="25">
        <v>560.95</v>
      </c>
      <c r="G124" s="25">
        <v>540.62</v>
      </c>
      <c r="H124" s="25">
        <v>553.22</v>
      </c>
      <c r="I124" s="25">
        <v>733.87</v>
      </c>
      <c r="J124" s="25">
        <v>857.38</v>
      </c>
      <c r="K124" s="25">
        <v>1076.85</v>
      </c>
      <c r="L124" s="25">
        <v>1203.79</v>
      </c>
      <c r="M124" s="25">
        <v>1232.42</v>
      </c>
      <c r="N124" s="25">
        <v>1230.4</v>
      </c>
      <c r="O124" s="25">
        <v>1231.75</v>
      </c>
      <c r="P124" s="25">
        <v>1230</v>
      </c>
      <c r="Q124" s="25">
        <v>1199.84</v>
      </c>
      <c r="R124" s="25">
        <v>1196.98</v>
      </c>
      <c r="S124" s="25">
        <v>1176.32</v>
      </c>
      <c r="T124" s="25">
        <v>1162.63</v>
      </c>
      <c r="U124" s="25">
        <v>1122.61</v>
      </c>
      <c r="V124" s="25">
        <v>1086.5</v>
      </c>
      <c r="W124" s="25">
        <v>1090.78</v>
      </c>
      <c r="X124" s="25">
        <v>1079.1</v>
      </c>
      <c r="Y124" s="26">
        <v>987.21</v>
      </c>
    </row>
    <row r="125" spans="1:25" ht="15.75">
      <c r="A125" s="23" t="str">
        <f t="shared" si="2"/>
        <v>15.07.2017</v>
      </c>
      <c r="B125" s="24">
        <v>885.72</v>
      </c>
      <c r="C125" s="25">
        <v>865.15</v>
      </c>
      <c r="D125" s="25">
        <v>842.97</v>
      </c>
      <c r="E125" s="25">
        <v>791.35</v>
      </c>
      <c r="F125" s="25">
        <v>755.24</v>
      </c>
      <c r="G125" s="25">
        <v>749.97</v>
      </c>
      <c r="H125" s="25">
        <v>739.15</v>
      </c>
      <c r="I125" s="25">
        <v>753.93</v>
      </c>
      <c r="J125" s="25">
        <v>764.29</v>
      </c>
      <c r="K125" s="25">
        <v>839.5</v>
      </c>
      <c r="L125" s="25">
        <v>1084.89</v>
      </c>
      <c r="M125" s="25">
        <v>1198.78</v>
      </c>
      <c r="N125" s="25">
        <v>1132.41</v>
      </c>
      <c r="O125" s="25">
        <v>1094.91</v>
      </c>
      <c r="P125" s="25">
        <v>1080.46</v>
      </c>
      <c r="Q125" s="25">
        <v>1074.94</v>
      </c>
      <c r="R125" s="25">
        <v>1072.97</v>
      </c>
      <c r="S125" s="25">
        <v>1072.45</v>
      </c>
      <c r="T125" s="25">
        <v>1072.35</v>
      </c>
      <c r="U125" s="25">
        <v>1076.51</v>
      </c>
      <c r="V125" s="25">
        <v>1146.91</v>
      </c>
      <c r="W125" s="25">
        <v>1156.37</v>
      </c>
      <c r="X125" s="25">
        <v>1205.6</v>
      </c>
      <c r="Y125" s="26">
        <v>1069</v>
      </c>
    </row>
    <row r="126" spans="1:25" ht="15.75">
      <c r="A126" s="23" t="str">
        <f t="shared" si="2"/>
        <v>16.07.2017</v>
      </c>
      <c r="B126" s="24">
        <v>923.54</v>
      </c>
      <c r="C126" s="25">
        <v>907.6</v>
      </c>
      <c r="D126" s="25">
        <v>868.35</v>
      </c>
      <c r="E126" s="25">
        <v>822.77</v>
      </c>
      <c r="F126" s="25">
        <v>773.28</v>
      </c>
      <c r="G126" s="25">
        <v>754.33</v>
      </c>
      <c r="H126" s="25">
        <v>752.4</v>
      </c>
      <c r="I126" s="25">
        <v>759.06</v>
      </c>
      <c r="J126" s="25">
        <v>765.07</v>
      </c>
      <c r="K126" s="25">
        <v>763.41</v>
      </c>
      <c r="L126" s="25">
        <v>1064.91</v>
      </c>
      <c r="M126" s="25">
        <v>1129.57</v>
      </c>
      <c r="N126" s="25">
        <v>1167.36</v>
      </c>
      <c r="O126" s="25">
        <v>1096.64</v>
      </c>
      <c r="P126" s="25">
        <v>1088.51</v>
      </c>
      <c r="Q126" s="25">
        <v>1086.14</v>
      </c>
      <c r="R126" s="25">
        <v>1088.05</v>
      </c>
      <c r="S126" s="25">
        <v>1085.77</v>
      </c>
      <c r="T126" s="25">
        <v>1088.03</v>
      </c>
      <c r="U126" s="25">
        <v>1087.58</v>
      </c>
      <c r="V126" s="25">
        <v>1094.01</v>
      </c>
      <c r="W126" s="25">
        <v>1115.29</v>
      </c>
      <c r="X126" s="25">
        <v>1086.94</v>
      </c>
      <c r="Y126" s="26">
        <v>1010.34</v>
      </c>
    </row>
    <row r="127" spans="1:25" ht="15.75">
      <c r="A127" s="23" t="str">
        <f t="shared" si="2"/>
        <v>17.07.2017</v>
      </c>
      <c r="B127" s="24">
        <v>898.74</v>
      </c>
      <c r="C127" s="25">
        <v>894.67</v>
      </c>
      <c r="D127" s="25">
        <v>843.24</v>
      </c>
      <c r="E127" s="25">
        <v>797.45</v>
      </c>
      <c r="F127" s="25">
        <v>764.09</v>
      </c>
      <c r="G127" s="25">
        <v>735.71</v>
      </c>
      <c r="H127" s="25">
        <v>736.2</v>
      </c>
      <c r="I127" s="25">
        <v>801.99</v>
      </c>
      <c r="J127" s="25">
        <v>850.33</v>
      </c>
      <c r="K127" s="25">
        <v>1073.12</v>
      </c>
      <c r="L127" s="25">
        <v>1211.79</v>
      </c>
      <c r="M127" s="25">
        <v>1226.11</v>
      </c>
      <c r="N127" s="25">
        <v>1178.15</v>
      </c>
      <c r="O127" s="25">
        <v>1225.42</v>
      </c>
      <c r="P127" s="25">
        <v>1152.52</v>
      </c>
      <c r="Q127" s="25">
        <v>1134.17</v>
      </c>
      <c r="R127" s="25">
        <v>1133.29</v>
      </c>
      <c r="S127" s="25">
        <v>1129.68</v>
      </c>
      <c r="T127" s="25">
        <v>1118.87</v>
      </c>
      <c r="U127" s="25">
        <v>1075.82</v>
      </c>
      <c r="V127" s="25">
        <v>1101.05</v>
      </c>
      <c r="W127" s="25">
        <v>1106.18</v>
      </c>
      <c r="X127" s="25">
        <v>996.22</v>
      </c>
      <c r="Y127" s="26">
        <v>888.76</v>
      </c>
    </row>
    <row r="128" spans="1:25" ht="15.75">
      <c r="A128" s="23" t="str">
        <f t="shared" si="2"/>
        <v>18.07.2017</v>
      </c>
      <c r="B128" s="24">
        <v>893.78</v>
      </c>
      <c r="C128" s="25">
        <v>861.48</v>
      </c>
      <c r="D128" s="25">
        <v>797.99</v>
      </c>
      <c r="E128" s="25">
        <v>759.89</v>
      </c>
      <c r="F128" s="25">
        <v>699.18</v>
      </c>
      <c r="G128" s="25">
        <v>622.47</v>
      </c>
      <c r="H128" s="25">
        <v>653.97</v>
      </c>
      <c r="I128" s="25">
        <v>761.5</v>
      </c>
      <c r="J128" s="25">
        <v>858.91</v>
      </c>
      <c r="K128" s="25">
        <v>1082.05</v>
      </c>
      <c r="L128" s="25">
        <v>1227.69</v>
      </c>
      <c r="M128" s="25">
        <v>1186.47</v>
      </c>
      <c r="N128" s="25">
        <v>1142.48</v>
      </c>
      <c r="O128" s="25">
        <v>1161.34</v>
      </c>
      <c r="P128" s="25">
        <v>1136.68</v>
      </c>
      <c r="Q128" s="25">
        <v>1131.71</v>
      </c>
      <c r="R128" s="25">
        <v>1133.68</v>
      </c>
      <c r="S128" s="25">
        <v>1125.82</v>
      </c>
      <c r="T128" s="25">
        <v>1116.36</v>
      </c>
      <c r="U128" s="25">
        <v>1111.73</v>
      </c>
      <c r="V128" s="25">
        <v>1107.78</v>
      </c>
      <c r="W128" s="25">
        <v>1108.12</v>
      </c>
      <c r="X128" s="25">
        <v>1005.32</v>
      </c>
      <c r="Y128" s="26">
        <v>915.32</v>
      </c>
    </row>
    <row r="129" spans="1:25" ht="15.75">
      <c r="A129" s="23" t="str">
        <f t="shared" si="2"/>
        <v>19.07.2017</v>
      </c>
      <c r="B129" s="24">
        <v>894.14</v>
      </c>
      <c r="C129" s="25">
        <v>866.07</v>
      </c>
      <c r="D129" s="25">
        <v>795.62</v>
      </c>
      <c r="E129" s="25">
        <v>778.66</v>
      </c>
      <c r="F129" s="25">
        <v>692.67</v>
      </c>
      <c r="G129" s="25">
        <v>615.36</v>
      </c>
      <c r="H129" s="25">
        <v>627.56</v>
      </c>
      <c r="I129" s="25">
        <v>784.89</v>
      </c>
      <c r="J129" s="25">
        <v>789.7</v>
      </c>
      <c r="K129" s="25">
        <v>799.86</v>
      </c>
      <c r="L129" s="25">
        <v>1154.63</v>
      </c>
      <c r="M129" s="25">
        <v>1130.74</v>
      </c>
      <c r="N129" s="25">
        <v>1129.21</v>
      </c>
      <c r="O129" s="25">
        <v>1133.22</v>
      </c>
      <c r="P129" s="25">
        <v>1131.15</v>
      </c>
      <c r="Q129" s="25">
        <v>1125.65</v>
      </c>
      <c r="R129" s="25">
        <v>1122.25</v>
      </c>
      <c r="S129" s="25">
        <v>1120.03</v>
      </c>
      <c r="T129" s="25">
        <v>1110.72</v>
      </c>
      <c r="U129" s="25">
        <v>1099.93</v>
      </c>
      <c r="V129" s="25">
        <v>1101.93</v>
      </c>
      <c r="W129" s="25">
        <v>960.15</v>
      </c>
      <c r="X129" s="25">
        <v>939.78</v>
      </c>
      <c r="Y129" s="26">
        <v>986.04</v>
      </c>
    </row>
    <row r="130" spans="1:25" ht="15.75">
      <c r="A130" s="23" t="str">
        <f t="shared" si="2"/>
        <v>20.07.2017</v>
      </c>
      <c r="B130" s="24">
        <v>842.2</v>
      </c>
      <c r="C130" s="25">
        <v>822.06</v>
      </c>
      <c r="D130" s="25">
        <v>787.38</v>
      </c>
      <c r="E130" s="25">
        <v>779.19</v>
      </c>
      <c r="F130" s="25">
        <v>733.87</v>
      </c>
      <c r="G130" s="25">
        <v>683.76</v>
      </c>
      <c r="H130" s="25">
        <v>694.21</v>
      </c>
      <c r="I130" s="25">
        <v>790.1</v>
      </c>
      <c r="J130" s="25">
        <v>852.86</v>
      </c>
      <c r="K130" s="25">
        <v>1052.08</v>
      </c>
      <c r="L130" s="25">
        <v>1130.79</v>
      </c>
      <c r="M130" s="25">
        <v>1125.4</v>
      </c>
      <c r="N130" s="25">
        <v>1122.39</v>
      </c>
      <c r="O130" s="25">
        <v>1129.12</v>
      </c>
      <c r="P130" s="25">
        <v>1156.61</v>
      </c>
      <c r="Q130" s="25">
        <v>1119.06</v>
      </c>
      <c r="R130" s="25">
        <v>1124.39</v>
      </c>
      <c r="S130" s="25">
        <v>1104.46</v>
      </c>
      <c r="T130" s="25">
        <v>1097.84</v>
      </c>
      <c r="U130" s="25">
        <v>1079.8</v>
      </c>
      <c r="V130" s="25">
        <v>1074.72</v>
      </c>
      <c r="W130" s="25">
        <v>1104.33</v>
      </c>
      <c r="X130" s="25">
        <v>1059.16</v>
      </c>
      <c r="Y130" s="26">
        <v>1039.71</v>
      </c>
    </row>
    <row r="131" spans="1:25" ht="15.75">
      <c r="A131" s="23" t="str">
        <f t="shared" si="2"/>
        <v>21.07.2017</v>
      </c>
      <c r="B131" s="24">
        <v>931.39</v>
      </c>
      <c r="C131" s="25">
        <v>846.14</v>
      </c>
      <c r="D131" s="25">
        <v>818.86</v>
      </c>
      <c r="E131" s="25">
        <v>786.04</v>
      </c>
      <c r="F131" s="25">
        <v>761.34</v>
      </c>
      <c r="G131" s="25">
        <v>730.8</v>
      </c>
      <c r="H131" s="25">
        <v>760.07</v>
      </c>
      <c r="I131" s="25">
        <v>822.14</v>
      </c>
      <c r="J131" s="25">
        <v>869.67</v>
      </c>
      <c r="K131" s="25">
        <v>1034.33</v>
      </c>
      <c r="L131" s="25">
        <v>1115.72</v>
      </c>
      <c r="M131" s="25">
        <v>1178.19</v>
      </c>
      <c r="N131" s="25">
        <v>1154.85</v>
      </c>
      <c r="O131" s="25">
        <v>1193.41</v>
      </c>
      <c r="P131" s="25">
        <v>1112.1</v>
      </c>
      <c r="Q131" s="25">
        <v>1104.2</v>
      </c>
      <c r="R131" s="25">
        <v>1121.83</v>
      </c>
      <c r="S131" s="25">
        <v>1116.48</v>
      </c>
      <c r="T131" s="25">
        <v>1110.01</v>
      </c>
      <c r="U131" s="25">
        <v>1094.37</v>
      </c>
      <c r="V131" s="25">
        <v>1095.65</v>
      </c>
      <c r="W131" s="25">
        <v>1129.59</v>
      </c>
      <c r="X131" s="25">
        <v>1083.03</v>
      </c>
      <c r="Y131" s="26">
        <v>978.25</v>
      </c>
    </row>
    <row r="132" spans="1:25" ht="15.75">
      <c r="A132" s="23" t="str">
        <f t="shared" si="2"/>
        <v>22.07.2017</v>
      </c>
      <c r="B132" s="24">
        <v>881.42</v>
      </c>
      <c r="C132" s="25">
        <v>865.11</v>
      </c>
      <c r="D132" s="25">
        <v>889.7</v>
      </c>
      <c r="E132" s="25">
        <v>840.35</v>
      </c>
      <c r="F132" s="25">
        <v>812.32</v>
      </c>
      <c r="G132" s="25">
        <v>791.32</v>
      </c>
      <c r="H132" s="25">
        <v>780.66</v>
      </c>
      <c r="I132" s="25">
        <v>806.89</v>
      </c>
      <c r="J132" s="25">
        <v>824.62</v>
      </c>
      <c r="K132" s="25">
        <v>1018.61</v>
      </c>
      <c r="L132" s="25">
        <v>1202.46</v>
      </c>
      <c r="M132" s="25">
        <v>1226</v>
      </c>
      <c r="N132" s="25">
        <v>1233.36</v>
      </c>
      <c r="O132" s="25">
        <v>1241.92</v>
      </c>
      <c r="P132" s="25">
        <v>1230.79</v>
      </c>
      <c r="Q132" s="25">
        <v>1224.4</v>
      </c>
      <c r="R132" s="25">
        <v>1223.24</v>
      </c>
      <c r="S132" s="25">
        <v>1222.99</v>
      </c>
      <c r="T132" s="25">
        <v>1222.06</v>
      </c>
      <c r="U132" s="25">
        <v>1220.52</v>
      </c>
      <c r="V132" s="25">
        <v>1219.63</v>
      </c>
      <c r="W132" s="25">
        <v>1222.29</v>
      </c>
      <c r="X132" s="25">
        <v>1220.33</v>
      </c>
      <c r="Y132" s="26">
        <v>1165.78</v>
      </c>
    </row>
    <row r="133" spans="1:25" ht="15.75">
      <c r="A133" s="23" t="str">
        <f t="shared" si="2"/>
        <v>23.07.2017</v>
      </c>
      <c r="B133" s="24">
        <v>1079.06</v>
      </c>
      <c r="C133" s="25">
        <v>924.26</v>
      </c>
      <c r="D133" s="25">
        <v>859.35</v>
      </c>
      <c r="E133" s="25">
        <v>832.05</v>
      </c>
      <c r="F133" s="25">
        <v>794.64</v>
      </c>
      <c r="G133" s="25">
        <v>778.64</v>
      </c>
      <c r="H133" s="25">
        <v>760.19</v>
      </c>
      <c r="I133" s="25">
        <v>777.27</v>
      </c>
      <c r="J133" s="25">
        <v>782.7</v>
      </c>
      <c r="K133" s="25">
        <v>789.69</v>
      </c>
      <c r="L133" s="25">
        <v>914.88</v>
      </c>
      <c r="M133" s="25">
        <v>1160.44</v>
      </c>
      <c r="N133" s="25">
        <v>1214.95</v>
      </c>
      <c r="O133" s="25">
        <v>1220.6</v>
      </c>
      <c r="P133" s="25">
        <v>1221.67</v>
      </c>
      <c r="Q133" s="25">
        <v>1220.82</v>
      </c>
      <c r="R133" s="25">
        <v>1220.82</v>
      </c>
      <c r="S133" s="25">
        <v>1220.74</v>
      </c>
      <c r="T133" s="25">
        <v>1221.39</v>
      </c>
      <c r="U133" s="25">
        <v>1196.07</v>
      </c>
      <c r="V133" s="25">
        <v>1193.68</v>
      </c>
      <c r="W133" s="25">
        <v>1220.73</v>
      </c>
      <c r="X133" s="25">
        <v>1206.61</v>
      </c>
      <c r="Y133" s="26">
        <v>1097.92</v>
      </c>
    </row>
    <row r="134" spans="1:25" ht="15.75">
      <c r="A134" s="23" t="str">
        <f t="shared" si="2"/>
        <v>24.07.2017</v>
      </c>
      <c r="B134" s="24">
        <v>941.02</v>
      </c>
      <c r="C134" s="25">
        <v>901.52</v>
      </c>
      <c r="D134" s="25">
        <v>833.08</v>
      </c>
      <c r="E134" s="25">
        <v>794.56</v>
      </c>
      <c r="F134" s="25">
        <v>783.61</v>
      </c>
      <c r="G134" s="25">
        <v>758.69</v>
      </c>
      <c r="H134" s="25">
        <v>777.87</v>
      </c>
      <c r="I134" s="25">
        <v>786.58</v>
      </c>
      <c r="J134" s="25">
        <v>841.84</v>
      </c>
      <c r="K134" s="25">
        <v>1084.15</v>
      </c>
      <c r="L134" s="25">
        <v>1118.24</v>
      </c>
      <c r="M134" s="25">
        <v>1139.52</v>
      </c>
      <c r="N134" s="25">
        <v>1177.98</v>
      </c>
      <c r="O134" s="25">
        <v>1224.12</v>
      </c>
      <c r="P134" s="25">
        <v>1136.77</v>
      </c>
      <c r="Q134" s="25">
        <v>1126.66</v>
      </c>
      <c r="R134" s="25">
        <v>1122.73</v>
      </c>
      <c r="S134" s="25">
        <v>1118.69</v>
      </c>
      <c r="T134" s="25">
        <v>1148.98</v>
      </c>
      <c r="U134" s="25">
        <v>1141.07</v>
      </c>
      <c r="V134" s="25">
        <v>1221.16</v>
      </c>
      <c r="W134" s="25">
        <v>1150.06</v>
      </c>
      <c r="X134" s="25">
        <v>1175.19</v>
      </c>
      <c r="Y134" s="26">
        <v>1081.26</v>
      </c>
    </row>
    <row r="135" spans="1:25" ht="15.75">
      <c r="A135" s="23" t="str">
        <f t="shared" si="2"/>
        <v>25.07.2017</v>
      </c>
      <c r="B135" s="24">
        <v>904.37</v>
      </c>
      <c r="C135" s="25">
        <v>861.67</v>
      </c>
      <c r="D135" s="25">
        <v>850.07</v>
      </c>
      <c r="E135" s="25">
        <v>811.79</v>
      </c>
      <c r="F135" s="25">
        <v>794.38</v>
      </c>
      <c r="G135" s="25">
        <v>781.37</v>
      </c>
      <c r="H135" s="25">
        <v>781.76</v>
      </c>
      <c r="I135" s="25">
        <v>804.51</v>
      </c>
      <c r="J135" s="25">
        <v>874.3</v>
      </c>
      <c r="K135" s="25">
        <v>1098.15</v>
      </c>
      <c r="L135" s="25">
        <v>1241.44</v>
      </c>
      <c r="M135" s="25">
        <v>1234.43</v>
      </c>
      <c r="N135" s="25">
        <v>1232.87</v>
      </c>
      <c r="O135" s="25">
        <v>1278.5</v>
      </c>
      <c r="P135" s="25">
        <v>1241.82</v>
      </c>
      <c r="Q135" s="25">
        <v>1235.32</v>
      </c>
      <c r="R135" s="25">
        <v>1255.59</v>
      </c>
      <c r="S135" s="25">
        <v>1231.14</v>
      </c>
      <c r="T135" s="25">
        <v>1223.99</v>
      </c>
      <c r="U135" s="25">
        <v>1222.07</v>
      </c>
      <c r="V135" s="25">
        <v>1225.48</v>
      </c>
      <c r="W135" s="25">
        <v>1223.61</v>
      </c>
      <c r="X135" s="25">
        <v>1223</v>
      </c>
      <c r="Y135" s="26">
        <v>1133.44</v>
      </c>
    </row>
    <row r="136" spans="1:25" ht="15.75">
      <c r="A136" s="23" t="str">
        <f t="shared" si="2"/>
        <v>26.07.2017</v>
      </c>
      <c r="B136" s="24">
        <v>958.38</v>
      </c>
      <c r="C136" s="25">
        <v>890.98</v>
      </c>
      <c r="D136" s="25">
        <v>847.98</v>
      </c>
      <c r="E136" s="25">
        <v>805.2</v>
      </c>
      <c r="F136" s="25">
        <v>790.7</v>
      </c>
      <c r="G136" s="25">
        <v>779.01</v>
      </c>
      <c r="H136" s="25">
        <v>783.38</v>
      </c>
      <c r="I136" s="25">
        <v>803.07</v>
      </c>
      <c r="J136" s="25">
        <v>846.61</v>
      </c>
      <c r="K136" s="25">
        <v>989.55</v>
      </c>
      <c r="L136" s="25">
        <v>1155.7</v>
      </c>
      <c r="M136" s="25">
        <v>1171.71</v>
      </c>
      <c r="N136" s="25">
        <v>1181.21</v>
      </c>
      <c r="O136" s="25">
        <v>1206.37</v>
      </c>
      <c r="P136" s="25">
        <v>1190.73</v>
      </c>
      <c r="Q136" s="25">
        <v>1180.31</v>
      </c>
      <c r="R136" s="25">
        <v>1169.13</v>
      </c>
      <c r="S136" s="25">
        <v>1155.2</v>
      </c>
      <c r="T136" s="25">
        <v>1096.56</v>
      </c>
      <c r="U136" s="25">
        <v>1099.12</v>
      </c>
      <c r="V136" s="25">
        <v>1146.79</v>
      </c>
      <c r="W136" s="25">
        <v>1087.25</v>
      </c>
      <c r="X136" s="25">
        <v>1081.76</v>
      </c>
      <c r="Y136" s="26">
        <v>1064.53</v>
      </c>
    </row>
    <row r="137" spans="1:25" ht="15.75">
      <c r="A137" s="23" t="str">
        <f t="shared" si="2"/>
        <v>27.07.2017</v>
      </c>
      <c r="B137" s="24">
        <v>929.59</v>
      </c>
      <c r="C137" s="25">
        <v>847.09</v>
      </c>
      <c r="D137" s="25">
        <v>838.12</v>
      </c>
      <c r="E137" s="25">
        <v>797.11</v>
      </c>
      <c r="F137" s="25">
        <v>792.44</v>
      </c>
      <c r="G137" s="25">
        <v>738.53</v>
      </c>
      <c r="H137" s="25">
        <v>794.4</v>
      </c>
      <c r="I137" s="25">
        <v>806.5</v>
      </c>
      <c r="J137" s="25">
        <v>854.83</v>
      </c>
      <c r="K137" s="25">
        <v>1041.4</v>
      </c>
      <c r="L137" s="25">
        <v>1201.05</v>
      </c>
      <c r="M137" s="25">
        <v>1222.1</v>
      </c>
      <c r="N137" s="25">
        <v>1219.05</v>
      </c>
      <c r="O137" s="25">
        <v>1220.96</v>
      </c>
      <c r="P137" s="25">
        <v>1220.41</v>
      </c>
      <c r="Q137" s="25">
        <v>1219.62</v>
      </c>
      <c r="R137" s="25">
        <v>1218.52</v>
      </c>
      <c r="S137" s="25">
        <v>1215.61</v>
      </c>
      <c r="T137" s="25">
        <v>1212.64</v>
      </c>
      <c r="U137" s="25">
        <v>1205.32</v>
      </c>
      <c r="V137" s="25">
        <v>1215.77</v>
      </c>
      <c r="W137" s="25">
        <v>1170.66</v>
      </c>
      <c r="X137" s="25">
        <v>1194.25</v>
      </c>
      <c r="Y137" s="26">
        <v>1076.51</v>
      </c>
    </row>
    <row r="138" spans="1:25" ht="15.75">
      <c r="A138" s="23" t="str">
        <f t="shared" si="2"/>
        <v>28.07.2017</v>
      </c>
      <c r="B138" s="24">
        <v>955.48</v>
      </c>
      <c r="C138" s="25">
        <v>874.97</v>
      </c>
      <c r="D138" s="25">
        <v>845.07</v>
      </c>
      <c r="E138" s="25">
        <v>802.9</v>
      </c>
      <c r="F138" s="25">
        <v>792.84</v>
      </c>
      <c r="G138" s="25">
        <v>743.07</v>
      </c>
      <c r="H138" s="25">
        <v>765.65</v>
      </c>
      <c r="I138" s="25">
        <v>806.27</v>
      </c>
      <c r="J138" s="25">
        <v>869.18</v>
      </c>
      <c r="K138" s="25">
        <v>1077.28</v>
      </c>
      <c r="L138" s="25">
        <v>1221.72</v>
      </c>
      <c r="M138" s="25">
        <v>1258.94</v>
      </c>
      <c r="N138" s="25">
        <v>1262.43</v>
      </c>
      <c r="O138" s="25">
        <v>1272.03</v>
      </c>
      <c r="P138" s="25">
        <v>1231.16</v>
      </c>
      <c r="Q138" s="25">
        <v>1223.98</v>
      </c>
      <c r="R138" s="25">
        <v>1224.05</v>
      </c>
      <c r="S138" s="25">
        <v>1215.39</v>
      </c>
      <c r="T138" s="25">
        <v>1213.43</v>
      </c>
      <c r="U138" s="25">
        <v>1210.8</v>
      </c>
      <c r="V138" s="25">
        <v>1215.31</v>
      </c>
      <c r="W138" s="25">
        <v>1195.03</v>
      </c>
      <c r="X138" s="25">
        <v>1203.69</v>
      </c>
      <c r="Y138" s="26">
        <v>1069.64</v>
      </c>
    </row>
    <row r="139" spans="1:25" ht="15.75">
      <c r="A139" s="23" t="str">
        <f t="shared" si="2"/>
        <v>29.07.2017</v>
      </c>
      <c r="B139" s="24">
        <v>971.76</v>
      </c>
      <c r="C139" s="25">
        <v>959.49</v>
      </c>
      <c r="D139" s="25">
        <v>903.12</v>
      </c>
      <c r="E139" s="25">
        <v>848.44</v>
      </c>
      <c r="F139" s="25">
        <v>811.13</v>
      </c>
      <c r="G139" s="25">
        <v>794.35</v>
      </c>
      <c r="H139" s="25">
        <v>792.3</v>
      </c>
      <c r="I139" s="25">
        <v>802.55</v>
      </c>
      <c r="J139" s="25">
        <v>842.45</v>
      </c>
      <c r="K139" s="25">
        <v>1021.04</v>
      </c>
      <c r="L139" s="25">
        <v>1215.89</v>
      </c>
      <c r="M139" s="25">
        <v>1225.79</v>
      </c>
      <c r="N139" s="25">
        <v>1230.57</v>
      </c>
      <c r="O139" s="25">
        <v>1219.64</v>
      </c>
      <c r="P139" s="25">
        <v>1218.43</v>
      </c>
      <c r="Q139" s="25">
        <v>1216.87</v>
      </c>
      <c r="R139" s="25">
        <v>1216.49</v>
      </c>
      <c r="S139" s="25">
        <v>1215.81</v>
      </c>
      <c r="T139" s="25">
        <v>1213.69</v>
      </c>
      <c r="U139" s="25">
        <v>1186.24</v>
      </c>
      <c r="V139" s="25">
        <v>1188.22</v>
      </c>
      <c r="W139" s="25">
        <v>1146.45</v>
      </c>
      <c r="X139" s="25">
        <v>1207.83</v>
      </c>
      <c r="Y139" s="26">
        <v>1072.95</v>
      </c>
    </row>
    <row r="140" spans="1:25" ht="15.75">
      <c r="A140" s="23" t="str">
        <f t="shared" si="2"/>
        <v>30.07.2017</v>
      </c>
      <c r="B140" s="24">
        <v>976.16</v>
      </c>
      <c r="C140" s="25">
        <v>866.78</v>
      </c>
      <c r="D140" s="25">
        <v>876.89</v>
      </c>
      <c r="E140" s="25">
        <v>831.44</v>
      </c>
      <c r="F140" s="25">
        <v>792.81</v>
      </c>
      <c r="G140" s="25">
        <v>764.37</v>
      </c>
      <c r="H140" s="25">
        <v>739.7</v>
      </c>
      <c r="I140" s="25">
        <v>787.85</v>
      </c>
      <c r="J140" s="25">
        <v>802.69</v>
      </c>
      <c r="K140" s="25">
        <v>824.4</v>
      </c>
      <c r="L140" s="25">
        <v>933.33</v>
      </c>
      <c r="M140" s="25">
        <v>1172.2</v>
      </c>
      <c r="N140" s="25">
        <v>1211.25</v>
      </c>
      <c r="O140" s="25">
        <v>1172.43</v>
      </c>
      <c r="P140" s="25">
        <v>1166.08</v>
      </c>
      <c r="Q140" s="25">
        <v>1086.14</v>
      </c>
      <c r="R140" s="25">
        <v>1087.42</v>
      </c>
      <c r="S140" s="25">
        <v>1165.76</v>
      </c>
      <c r="T140" s="25">
        <v>1108.8</v>
      </c>
      <c r="U140" s="25">
        <v>1151.2</v>
      </c>
      <c r="V140" s="25">
        <v>1148.39</v>
      </c>
      <c r="W140" s="25">
        <v>1102.88</v>
      </c>
      <c r="X140" s="25">
        <v>1112.75</v>
      </c>
      <c r="Y140" s="26">
        <v>1011.5</v>
      </c>
    </row>
    <row r="141" spans="1:25" ht="16.5" thickBot="1">
      <c r="A141" s="27" t="str">
        <f t="shared" si="2"/>
        <v>31.07.2017</v>
      </c>
      <c r="B141" s="28">
        <v>931.3</v>
      </c>
      <c r="C141" s="29">
        <v>868.08</v>
      </c>
      <c r="D141" s="29">
        <v>828.92</v>
      </c>
      <c r="E141" s="29">
        <v>792.56</v>
      </c>
      <c r="F141" s="29">
        <v>710.5</v>
      </c>
      <c r="G141" s="29">
        <v>606.34</v>
      </c>
      <c r="H141" s="29">
        <v>636.88</v>
      </c>
      <c r="I141" s="29">
        <v>777.81</v>
      </c>
      <c r="J141" s="29">
        <v>805.11</v>
      </c>
      <c r="K141" s="29">
        <v>932.66</v>
      </c>
      <c r="L141" s="29">
        <v>1083.65</v>
      </c>
      <c r="M141" s="29">
        <v>1093.37</v>
      </c>
      <c r="N141" s="29">
        <v>1096.41</v>
      </c>
      <c r="O141" s="29">
        <v>1126.89</v>
      </c>
      <c r="P141" s="29">
        <v>1121.9</v>
      </c>
      <c r="Q141" s="29">
        <v>1105.78</v>
      </c>
      <c r="R141" s="29">
        <v>1103.04</v>
      </c>
      <c r="S141" s="29">
        <v>1000.46</v>
      </c>
      <c r="T141" s="29">
        <v>1194.94</v>
      </c>
      <c r="U141" s="29">
        <v>1189.89</v>
      </c>
      <c r="V141" s="29">
        <v>1200.25</v>
      </c>
      <c r="W141" s="29">
        <v>1114.38</v>
      </c>
      <c r="X141" s="29">
        <v>1102.71</v>
      </c>
      <c r="Y141" s="30">
        <v>1036.55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747173.82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1050.87</v>
      </c>
      <c r="C9" s="20">
        <v>1008.23</v>
      </c>
      <c r="D9" s="20">
        <v>942.98</v>
      </c>
      <c r="E9" s="20">
        <v>838.82</v>
      </c>
      <c r="F9" s="20">
        <v>795.94</v>
      </c>
      <c r="G9" s="20">
        <v>766.58</v>
      </c>
      <c r="H9" s="20">
        <v>757.82</v>
      </c>
      <c r="I9" s="20">
        <v>794.95</v>
      </c>
      <c r="J9" s="20">
        <v>797.05</v>
      </c>
      <c r="K9" s="20">
        <v>904.74</v>
      </c>
      <c r="L9" s="20">
        <v>1038.49</v>
      </c>
      <c r="M9" s="20">
        <v>1047.37</v>
      </c>
      <c r="N9" s="20">
        <v>1157.49</v>
      </c>
      <c r="O9" s="20">
        <v>1173.11</v>
      </c>
      <c r="P9" s="20">
        <v>1161.74</v>
      </c>
      <c r="Q9" s="20">
        <v>1186.56</v>
      </c>
      <c r="R9" s="20">
        <v>1220.18</v>
      </c>
      <c r="S9" s="20">
        <v>1205.93</v>
      </c>
      <c r="T9" s="20">
        <v>1175.38</v>
      </c>
      <c r="U9" s="20">
        <v>1157.19</v>
      </c>
      <c r="V9" s="20">
        <v>1153.94</v>
      </c>
      <c r="W9" s="20">
        <v>1136.37</v>
      </c>
      <c r="X9" s="20">
        <v>1065.33</v>
      </c>
      <c r="Y9" s="21">
        <v>1047.67</v>
      </c>
      <c r="Z9" s="22"/>
    </row>
    <row r="10" spans="1:25" ht="15.75">
      <c r="A10" s="23" t="s">
        <v>51</v>
      </c>
      <c r="B10" s="24">
        <v>998.59</v>
      </c>
      <c r="C10" s="25">
        <v>881.79</v>
      </c>
      <c r="D10" s="25">
        <v>832.47</v>
      </c>
      <c r="E10" s="25">
        <v>783.56</v>
      </c>
      <c r="F10" s="25">
        <v>747.65</v>
      </c>
      <c r="G10" s="25">
        <v>732.84</v>
      </c>
      <c r="H10" s="25">
        <v>663.43</v>
      </c>
      <c r="I10" s="25">
        <v>694.27</v>
      </c>
      <c r="J10" s="25">
        <v>747.43</v>
      </c>
      <c r="K10" s="25">
        <v>751.01</v>
      </c>
      <c r="L10" s="25">
        <v>849.49</v>
      </c>
      <c r="M10" s="25">
        <v>1018.81</v>
      </c>
      <c r="N10" s="25">
        <v>1054.62</v>
      </c>
      <c r="O10" s="25">
        <v>1045.29</v>
      </c>
      <c r="P10" s="25">
        <v>1041.02</v>
      </c>
      <c r="Q10" s="25">
        <v>1062</v>
      </c>
      <c r="R10" s="25">
        <v>1062.16</v>
      </c>
      <c r="S10" s="25">
        <v>1055.79</v>
      </c>
      <c r="T10" s="25">
        <v>1090.76</v>
      </c>
      <c r="U10" s="25">
        <v>1062.09</v>
      </c>
      <c r="V10" s="25">
        <v>1066.54</v>
      </c>
      <c r="W10" s="25">
        <v>1084.45</v>
      </c>
      <c r="X10" s="25">
        <v>1086.8</v>
      </c>
      <c r="Y10" s="26">
        <v>1068.89</v>
      </c>
    </row>
    <row r="11" spans="1:25" ht="15.75">
      <c r="A11" s="23" t="s">
        <v>52</v>
      </c>
      <c r="B11" s="24">
        <v>980.87</v>
      </c>
      <c r="C11" s="25">
        <v>914.64</v>
      </c>
      <c r="D11" s="25">
        <v>795.96</v>
      </c>
      <c r="E11" s="25">
        <v>737.48</v>
      </c>
      <c r="F11" s="25">
        <v>614.99</v>
      </c>
      <c r="G11" s="25">
        <v>530.08</v>
      </c>
      <c r="H11" s="25">
        <v>527.89</v>
      </c>
      <c r="I11" s="25">
        <v>744.81</v>
      </c>
      <c r="J11" s="25">
        <v>810.43</v>
      </c>
      <c r="K11" s="25">
        <v>1026.08</v>
      </c>
      <c r="L11" s="25">
        <v>1218.25</v>
      </c>
      <c r="M11" s="25">
        <v>1224.69</v>
      </c>
      <c r="N11" s="25">
        <v>1225.7</v>
      </c>
      <c r="O11" s="25">
        <v>1224.74</v>
      </c>
      <c r="P11" s="25">
        <v>1222.92</v>
      </c>
      <c r="Q11" s="25">
        <v>1227.07</v>
      </c>
      <c r="R11" s="25">
        <v>1224.67</v>
      </c>
      <c r="S11" s="25">
        <v>1222.87</v>
      </c>
      <c r="T11" s="25">
        <v>1219.56</v>
      </c>
      <c r="U11" s="25">
        <v>1187.48</v>
      </c>
      <c r="V11" s="25">
        <v>1135.53</v>
      </c>
      <c r="W11" s="25">
        <v>1110.68</v>
      </c>
      <c r="X11" s="25">
        <v>1106.46</v>
      </c>
      <c r="Y11" s="26">
        <v>1094.29</v>
      </c>
    </row>
    <row r="12" spans="1:25" ht="15.75">
      <c r="A12" s="23" t="s">
        <v>53</v>
      </c>
      <c r="B12" s="24">
        <v>1070.87</v>
      </c>
      <c r="C12" s="25">
        <v>853.65</v>
      </c>
      <c r="D12" s="25">
        <v>749.25</v>
      </c>
      <c r="E12" s="25">
        <v>22.43</v>
      </c>
      <c r="F12" s="25">
        <v>21.11</v>
      </c>
      <c r="G12" s="25">
        <v>21.11</v>
      </c>
      <c r="H12" s="25">
        <v>21.11</v>
      </c>
      <c r="I12" s="25">
        <v>679.75</v>
      </c>
      <c r="J12" s="25">
        <v>802.58</v>
      </c>
      <c r="K12" s="25">
        <v>992.02</v>
      </c>
      <c r="L12" s="25">
        <v>1114.82</v>
      </c>
      <c r="M12" s="25">
        <v>1211.99</v>
      </c>
      <c r="N12" s="25">
        <v>1225.16</v>
      </c>
      <c r="O12" s="25">
        <v>1226.19</v>
      </c>
      <c r="P12" s="25">
        <v>1224.32</v>
      </c>
      <c r="Q12" s="25">
        <v>1226.77</v>
      </c>
      <c r="R12" s="25">
        <v>1225.76</v>
      </c>
      <c r="S12" s="25">
        <v>1223.49</v>
      </c>
      <c r="T12" s="25">
        <v>1193.32</v>
      </c>
      <c r="U12" s="25">
        <v>1099.95</v>
      </c>
      <c r="V12" s="25">
        <v>1053.18</v>
      </c>
      <c r="W12" s="25">
        <v>1065.82</v>
      </c>
      <c r="X12" s="25">
        <v>1087</v>
      </c>
      <c r="Y12" s="26">
        <v>1080.65</v>
      </c>
    </row>
    <row r="13" spans="1:25" ht="15.75">
      <c r="A13" s="23" t="s">
        <v>54</v>
      </c>
      <c r="B13" s="24">
        <v>906.61</v>
      </c>
      <c r="C13" s="25">
        <v>855.6</v>
      </c>
      <c r="D13" s="25">
        <v>797.5</v>
      </c>
      <c r="E13" s="25">
        <v>757.27</v>
      </c>
      <c r="F13" s="25">
        <v>742.73</v>
      </c>
      <c r="G13" s="25">
        <v>738.74</v>
      </c>
      <c r="H13" s="25">
        <v>741.17</v>
      </c>
      <c r="I13" s="25">
        <v>779.82</v>
      </c>
      <c r="J13" s="25">
        <v>834.19</v>
      </c>
      <c r="K13" s="25">
        <v>1110.43</v>
      </c>
      <c r="L13" s="25">
        <v>1232.2</v>
      </c>
      <c r="M13" s="25">
        <v>1267.19</v>
      </c>
      <c r="N13" s="25">
        <v>1264.28</v>
      </c>
      <c r="O13" s="25">
        <v>1262.15</v>
      </c>
      <c r="P13" s="25">
        <v>1253.36</v>
      </c>
      <c r="Q13" s="25">
        <v>1308.29</v>
      </c>
      <c r="R13" s="25">
        <v>1304.79</v>
      </c>
      <c r="S13" s="25">
        <v>1344.08</v>
      </c>
      <c r="T13" s="25">
        <v>1296.3</v>
      </c>
      <c r="U13" s="25">
        <v>1250.75</v>
      </c>
      <c r="V13" s="25">
        <v>1238.55</v>
      </c>
      <c r="W13" s="25">
        <v>1227.65</v>
      </c>
      <c r="X13" s="25">
        <v>1191.03</v>
      </c>
      <c r="Y13" s="26">
        <v>1147.16</v>
      </c>
    </row>
    <row r="14" spans="1:25" ht="15.75">
      <c r="A14" s="23" t="s">
        <v>55</v>
      </c>
      <c r="B14" s="24">
        <v>1020.75</v>
      </c>
      <c r="C14" s="25">
        <v>858.03</v>
      </c>
      <c r="D14" s="25">
        <v>746.19</v>
      </c>
      <c r="E14" s="25">
        <v>742.43</v>
      </c>
      <c r="F14" s="25">
        <v>614.16</v>
      </c>
      <c r="G14" s="25">
        <v>552.18</v>
      </c>
      <c r="H14" s="25">
        <v>560.09</v>
      </c>
      <c r="I14" s="25">
        <v>747.98</v>
      </c>
      <c r="J14" s="25">
        <v>800.16</v>
      </c>
      <c r="K14" s="25">
        <v>972.51</v>
      </c>
      <c r="L14" s="25">
        <v>1126.41</v>
      </c>
      <c r="M14" s="25">
        <v>1134.73</v>
      </c>
      <c r="N14" s="25">
        <v>1128.49</v>
      </c>
      <c r="O14" s="25">
        <v>1121.82</v>
      </c>
      <c r="P14" s="25">
        <v>1115.08</v>
      </c>
      <c r="Q14" s="25">
        <v>1168.57</v>
      </c>
      <c r="R14" s="25">
        <v>1155.98</v>
      </c>
      <c r="S14" s="25">
        <v>1123.73</v>
      </c>
      <c r="T14" s="25">
        <v>1130.14</v>
      </c>
      <c r="U14" s="25">
        <v>1119.51</v>
      </c>
      <c r="V14" s="25">
        <v>1105.11</v>
      </c>
      <c r="W14" s="25">
        <v>1103.69</v>
      </c>
      <c r="X14" s="25">
        <v>1098.68</v>
      </c>
      <c r="Y14" s="26">
        <v>1086.53</v>
      </c>
    </row>
    <row r="15" spans="1:25" ht="15.75">
      <c r="A15" s="23" t="s">
        <v>56</v>
      </c>
      <c r="B15" s="24">
        <v>875.22</v>
      </c>
      <c r="C15" s="25">
        <v>815.59</v>
      </c>
      <c r="D15" s="25">
        <v>754.07</v>
      </c>
      <c r="E15" s="25">
        <v>737.14</v>
      </c>
      <c r="F15" s="25">
        <v>637.82</v>
      </c>
      <c r="G15" s="25">
        <v>584.99</v>
      </c>
      <c r="H15" s="25">
        <v>602.91</v>
      </c>
      <c r="I15" s="25">
        <v>753.7</v>
      </c>
      <c r="J15" s="25">
        <v>830.22</v>
      </c>
      <c r="K15" s="25">
        <v>992.47</v>
      </c>
      <c r="L15" s="25">
        <v>1185.67</v>
      </c>
      <c r="M15" s="25">
        <v>1257.51</v>
      </c>
      <c r="N15" s="25">
        <v>1253.02</v>
      </c>
      <c r="O15" s="25">
        <v>1254.38</v>
      </c>
      <c r="P15" s="25">
        <v>1234.04</v>
      </c>
      <c r="Q15" s="25">
        <v>1238.19</v>
      </c>
      <c r="R15" s="25">
        <v>1229.05</v>
      </c>
      <c r="S15" s="25">
        <v>1226.57</v>
      </c>
      <c r="T15" s="25">
        <v>1193.13</v>
      </c>
      <c r="U15" s="25">
        <v>1149.32</v>
      </c>
      <c r="V15" s="25">
        <v>1068.88</v>
      </c>
      <c r="W15" s="25">
        <v>991.05</v>
      </c>
      <c r="X15" s="25">
        <v>1091.8</v>
      </c>
      <c r="Y15" s="26">
        <v>1081.42</v>
      </c>
    </row>
    <row r="16" spans="1:25" ht="15.75">
      <c r="A16" s="23" t="s">
        <v>57</v>
      </c>
      <c r="B16" s="24">
        <v>953.87</v>
      </c>
      <c r="C16" s="25">
        <v>834.1</v>
      </c>
      <c r="D16" s="25">
        <v>807.66</v>
      </c>
      <c r="E16" s="25">
        <v>794.32</v>
      </c>
      <c r="F16" s="25">
        <v>764.82</v>
      </c>
      <c r="G16" s="25">
        <v>750.38</v>
      </c>
      <c r="H16" s="25">
        <v>747.62</v>
      </c>
      <c r="I16" s="25">
        <v>766.66</v>
      </c>
      <c r="J16" s="25">
        <v>889.78</v>
      </c>
      <c r="K16" s="25">
        <v>1034.34</v>
      </c>
      <c r="L16" s="25">
        <v>1232.71</v>
      </c>
      <c r="M16" s="25">
        <v>1303.2</v>
      </c>
      <c r="N16" s="25">
        <v>1312.59</v>
      </c>
      <c r="O16" s="25">
        <v>1325.75</v>
      </c>
      <c r="P16" s="25">
        <v>1302.78</v>
      </c>
      <c r="Q16" s="25">
        <v>1254.78</v>
      </c>
      <c r="R16" s="25">
        <v>1239.08</v>
      </c>
      <c r="S16" s="25">
        <v>1231.34</v>
      </c>
      <c r="T16" s="25">
        <v>1227.94</v>
      </c>
      <c r="U16" s="25">
        <v>1224.35</v>
      </c>
      <c r="V16" s="25">
        <v>1219.18</v>
      </c>
      <c r="W16" s="25">
        <v>1224.86</v>
      </c>
      <c r="X16" s="25">
        <v>1220.12</v>
      </c>
      <c r="Y16" s="26">
        <v>1105.86</v>
      </c>
    </row>
    <row r="17" spans="1:25" ht="15.75">
      <c r="A17" s="23" t="s">
        <v>58</v>
      </c>
      <c r="B17" s="24">
        <v>861.37</v>
      </c>
      <c r="C17" s="25">
        <v>766.86</v>
      </c>
      <c r="D17" s="25">
        <v>796.69</v>
      </c>
      <c r="E17" s="25">
        <v>795.19</v>
      </c>
      <c r="F17" s="25">
        <v>764.33</v>
      </c>
      <c r="G17" s="25">
        <v>742.88</v>
      </c>
      <c r="H17" s="25">
        <v>731.97</v>
      </c>
      <c r="I17" s="25">
        <v>741.52</v>
      </c>
      <c r="J17" s="25">
        <v>742.55</v>
      </c>
      <c r="K17" s="25">
        <v>731.95</v>
      </c>
      <c r="L17" s="25">
        <v>938.07</v>
      </c>
      <c r="M17" s="25">
        <v>1063.48</v>
      </c>
      <c r="N17" s="25">
        <v>1126.24</v>
      </c>
      <c r="O17" s="25">
        <v>1119.61</v>
      </c>
      <c r="P17" s="25">
        <v>1114.04</v>
      </c>
      <c r="Q17" s="25">
        <v>1064.04</v>
      </c>
      <c r="R17" s="25">
        <v>1065.82</v>
      </c>
      <c r="S17" s="25">
        <v>1098.48</v>
      </c>
      <c r="T17" s="25">
        <v>1023.86</v>
      </c>
      <c r="U17" s="25">
        <v>1021.75</v>
      </c>
      <c r="V17" s="25">
        <v>977.26</v>
      </c>
      <c r="W17" s="25">
        <v>1056.03</v>
      </c>
      <c r="X17" s="25">
        <v>1086.54</v>
      </c>
      <c r="Y17" s="26">
        <v>1058.34</v>
      </c>
    </row>
    <row r="18" spans="1:25" ht="15.75">
      <c r="A18" s="23" t="s">
        <v>59</v>
      </c>
      <c r="B18" s="24">
        <v>1055.37</v>
      </c>
      <c r="C18" s="25">
        <v>853.47</v>
      </c>
      <c r="D18" s="25">
        <v>798.47</v>
      </c>
      <c r="E18" s="25">
        <v>762.11</v>
      </c>
      <c r="F18" s="25">
        <v>740.64</v>
      </c>
      <c r="G18" s="25">
        <v>661.37</v>
      </c>
      <c r="H18" s="25">
        <v>662.56</v>
      </c>
      <c r="I18" s="25">
        <v>768.36</v>
      </c>
      <c r="J18" s="25">
        <v>852.47</v>
      </c>
      <c r="K18" s="25">
        <v>1086.45</v>
      </c>
      <c r="L18" s="25">
        <v>1220.71</v>
      </c>
      <c r="M18" s="25">
        <v>1257.4</v>
      </c>
      <c r="N18" s="25">
        <v>1252.46</v>
      </c>
      <c r="O18" s="25">
        <v>1263.95</v>
      </c>
      <c r="P18" s="25">
        <v>1251.68</v>
      </c>
      <c r="Q18" s="25">
        <v>1240.42</v>
      </c>
      <c r="R18" s="25">
        <v>1234.73</v>
      </c>
      <c r="S18" s="25">
        <v>1225.02</v>
      </c>
      <c r="T18" s="25">
        <v>1195.09</v>
      </c>
      <c r="U18" s="25">
        <v>1170</v>
      </c>
      <c r="V18" s="25">
        <v>1094.08</v>
      </c>
      <c r="W18" s="25">
        <v>1066.45</v>
      </c>
      <c r="X18" s="25">
        <v>1088.93</v>
      </c>
      <c r="Y18" s="26">
        <v>1084.56</v>
      </c>
    </row>
    <row r="19" spans="1:25" ht="15.75">
      <c r="A19" s="23" t="s">
        <v>60</v>
      </c>
      <c r="B19" s="24">
        <v>903.36</v>
      </c>
      <c r="C19" s="25">
        <v>838.37</v>
      </c>
      <c r="D19" s="25">
        <v>753.77</v>
      </c>
      <c r="E19" s="25">
        <v>21.11</v>
      </c>
      <c r="F19" s="25">
        <v>21.11</v>
      </c>
      <c r="G19" s="25">
        <v>21.11</v>
      </c>
      <c r="H19" s="25">
        <v>21.11</v>
      </c>
      <c r="I19" s="25">
        <v>619.5</v>
      </c>
      <c r="J19" s="25">
        <v>837.06</v>
      </c>
      <c r="K19" s="25">
        <v>1060.31</v>
      </c>
      <c r="L19" s="25">
        <v>1169.42</v>
      </c>
      <c r="M19" s="25">
        <v>1221.53</v>
      </c>
      <c r="N19" s="25">
        <v>1219.69</v>
      </c>
      <c r="O19" s="25">
        <v>1220.94</v>
      </c>
      <c r="P19" s="25">
        <v>1188.77</v>
      </c>
      <c r="Q19" s="25">
        <v>1200.26</v>
      </c>
      <c r="R19" s="25">
        <v>1187.29</v>
      </c>
      <c r="S19" s="25">
        <v>1088.26</v>
      </c>
      <c r="T19" s="25">
        <v>1091.07</v>
      </c>
      <c r="U19" s="25">
        <v>1087.76</v>
      </c>
      <c r="V19" s="25">
        <v>1085.79</v>
      </c>
      <c r="W19" s="25">
        <v>1084.87</v>
      </c>
      <c r="X19" s="25">
        <v>1085.17</v>
      </c>
      <c r="Y19" s="26">
        <v>1060.23</v>
      </c>
    </row>
    <row r="20" spans="1:25" ht="15.75">
      <c r="A20" s="23" t="s">
        <v>61</v>
      </c>
      <c r="B20" s="24">
        <v>888.22</v>
      </c>
      <c r="C20" s="25">
        <v>826.84</v>
      </c>
      <c r="D20" s="25">
        <v>752.36</v>
      </c>
      <c r="E20" s="25">
        <v>21.11</v>
      </c>
      <c r="F20" s="25">
        <v>21.11</v>
      </c>
      <c r="G20" s="25">
        <v>21.11</v>
      </c>
      <c r="H20" s="25">
        <v>21.11</v>
      </c>
      <c r="I20" s="25">
        <v>583.38</v>
      </c>
      <c r="J20" s="25">
        <v>865.41</v>
      </c>
      <c r="K20" s="25">
        <v>1058.71</v>
      </c>
      <c r="L20" s="25">
        <v>1193.5</v>
      </c>
      <c r="M20" s="25">
        <v>1224.98</v>
      </c>
      <c r="N20" s="25">
        <v>1223.08</v>
      </c>
      <c r="O20" s="25">
        <v>1223.67</v>
      </c>
      <c r="P20" s="25">
        <v>1219.58</v>
      </c>
      <c r="Q20" s="25">
        <v>1201.76</v>
      </c>
      <c r="R20" s="25">
        <v>1194.57</v>
      </c>
      <c r="S20" s="25">
        <v>1189.94</v>
      </c>
      <c r="T20" s="25">
        <v>1150.17</v>
      </c>
      <c r="U20" s="25">
        <v>1127.96</v>
      </c>
      <c r="V20" s="25">
        <v>1088.88</v>
      </c>
      <c r="W20" s="25">
        <v>1088.72</v>
      </c>
      <c r="X20" s="25">
        <v>1075.45</v>
      </c>
      <c r="Y20" s="26">
        <v>1063.29</v>
      </c>
    </row>
    <row r="21" spans="1:25" ht="15.75">
      <c r="A21" s="23" t="s">
        <v>62</v>
      </c>
      <c r="B21" s="24">
        <v>925.78</v>
      </c>
      <c r="C21" s="25">
        <v>819.09</v>
      </c>
      <c r="D21" s="25">
        <v>748.39</v>
      </c>
      <c r="E21" s="25">
        <v>228.1</v>
      </c>
      <c r="F21" s="25">
        <v>21.11</v>
      </c>
      <c r="G21" s="25">
        <v>21.11</v>
      </c>
      <c r="H21" s="25">
        <v>21.11</v>
      </c>
      <c r="I21" s="25">
        <v>665.63</v>
      </c>
      <c r="J21" s="25">
        <v>855.2</v>
      </c>
      <c r="K21" s="25">
        <v>1062.38</v>
      </c>
      <c r="L21" s="25">
        <v>1185.66</v>
      </c>
      <c r="M21" s="25">
        <v>1224.35</v>
      </c>
      <c r="N21" s="25">
        <v>1222.99</v>
      </c>
      <c r="O21" s="25">
        <v>1223.56</v>
      </c>
      <c r="P21" s="25">
        <v>1215.82</v>
      </c>
      <c r="Q21" s="25">
        <v>1221.87</v>
      </c>
      <c r="R21" s="25">
        <v>1181.38</v>
      </c>
      <c r="S21" s="25">
        <v>1098.62</v>
      </c>
      <c r="T21" s="25">
        <v>1095.95</v>
      </c>
      <c r="U21" s="25">
        <v>1082.42</v>
      </c>
      <c r="V21" s="25">
        <v>1079.71</v>
      </c>
      <c r="W21" s="25">
        <v>1072.9</v>
      </c>
      <c r="X21" s="25">
        <v>1069.42</v>
      </c>
      <c r="Y21" s="26">
        <v>995.45</v>
      </c>
    </row>
    <row r="22" spans="1:25" ht="15.75">
      <c r="A22" s="23" t="s">
        <v>63</v>
      </c>
      <c r="B22" s="24">
        <v>807.09</v>
      </c>
      <c r="C22" s="25">
        <v>792.79</v>
      </c>
      <c r="D22" s="25">
        <v>749.63</v>
      </c>
      <c r="E22" s="25">
        <v>689.89</v>
      </c>
      <c r="F22" s="25">
        <v>558.99</v>
      </c>
      <c r="G22" s="25">
        <v>538.74</v>
      </c>
      <c r="H22" s="25">
        <v>551.29</v>
      </c>
      <c r="I22" s="25">
        <v>731.31</v>
      </c>
      <c r="J22" s="25">
        <v>854.38</v>
      </c>
      <c r="K22" s="25">
        <v>1073.09</v>
      </c>
      <c r="L22" s="25">
        <v>1199.58</v>
      </c>
      <c r="M22" s="25">
        <v>1228.12</v>
      </c>
      <c r="N22" s="25">
        <v>1226.1</v>
      </c>
      <c r="O22" s="25">
        <v>1227.45</v>
      </c>
      <c r="P22" s="25">
        <v>1225.7</v>
      </c>
      <c r="Q22" s="25">
        <v>1195.65</v>
      </c>
      <c r="R22" s="25">
        <v>1192.8</v>
      </c>
      <c r="S22" s="25">
        <v>1172.21</v>
      </c>
      <c r="T22" s="25">
        <v>1158.57</v>
      </c>
      <c r="U22" s="25">
        <v>1118.69</v>
      </c>
      <c r="V22" s="25">
        <v>1082.7</v>
      </c>
      <c r="W22" s="25">
        <v>1086.97</v>
      </c>
      <c r="X22" s="25">
        <v>1075.33</v>
      </c>
      <c r="Y22" s="26">
        <v>983.76</v>
      </c>
    </row>
    <row r="23" spans="1:25" ht="15.75">
      <c r="A23" s="23" t="s">
        <v>64</v>
      </c>
      <c r="B23" s="24">
        <v>882.63</v>
      </c>
      <c r="C23" s="25">
        <v>862.13</v>
      </c>
      <c r="D23" s="25">
        <v>840.03</v>
      </c>
      <c r="E23" s="25">
        <v>788.59</v>
      </c>
      <c r="F23" s="25">
        <v>752.61</v>
      </c>
      <c r="G23" s="25">
        <v>747.35</v>
      </c>
      <c r="H23" s="25">
        <v>736.57</v>
      </c>
      <c r="I23" s="25">
        <v>751.3</v>
      </c>
      <c r="J23" s="25">
        <v>761.62</v>
      </c>
      <c r="K23" s="25">
        <v>836.57</v>
      </c>
      <c r="L23" s="25">
        <v>1081.1</v>
      </c>
      <c r="M23" s="25">
        <v>1194.59</v>
      </c>
      <c r="N23" s="25">
        <v>1128.46</v>
      </c>
      <c r="O23" s="25">
        <v>1091.09</v>
      </c>
      <c r="P23" s="25">
        <v>1076.68</v>
      </c>
      <c r="Q23" s="25">
        <v>1071.19</v>
      </c>
      <c r="R23" s="25">
        <v>1069.22</v>
      </c>
      <c r="S23" s="25">
        <v>1068.7</v>
      </c>
      <c r="T23" s="25">
        <v>1068.6</v>
      </c>
      <c r="U23" s="25">
        <v>1072.75</v>
      </c>
      <c r="V23" s="25">
        <v>1142.91</v>
      </c>
      <c r="W23" s="25">
        <v>1152.33</v>
      </c>
      <c r="X23" s="25">
        <v>1201.39</v>
      </c>
      <c r="Y23" s="26">
        <v>1065.27</v>
      </c>
    </row>
    <row r="24" spans="1:25" ht="15.75">
      <c r="A24" s="23" t="s">
        <v>65</v>
      </c>
      <c r="B24" s="24">
        <v>920.31</v>
      </c>
      <c r="C24" s="25">
        <v>904.43</v>
      </c>
      <c r="D24" s="25">
        <v>865.32</v>
      </c>
      <c r="E24" s="25">
        <v>819.9</v>
      </c>
      <c r="F24" s="25">
        <v>770.58</v>
      </c>
      <c r="G24" s="25">
        <v>751.7</v>
      </c>
      <c r="H24" s="25">
        <v>749.77</v>
      </c>
      <c r="I24" s="25">
        <v>756.41</v>
      </c>
      <c r="J24" s="25">
        <v>762.4</v>
      </c>
      <c r="K24" s="25">
        <v>760.74</v>
      </c>
      <c r="L24" s="25">
        <v>1061.19</v>
      </c>
      <c r="M24" s="25">
        <v>1125.62</v>
      </c>
      <c r="N24" s="25">
        <v>1163.28</v>
      </c>
      <c r="O24" s="25">
        <v>1092.81</v>
      </c>
      <c r="P24" s="25">
        <v>1084.71</v>
      </c>
      <c r="Q24" s="25">
        <v>1082.35</v>
      </c>
      <c r="R24" s="25">
        <v>1084.25</v>
      </c>
      <c r="S24" s="25">
        <v>1081.98</v>
      </c>
      <c r="T24" s="25">
        <v>1084.23</v>
      </c>
      <c r="U24" s="25">
        <v>1083.78</v>
      </c>
      <c r="V24" s="25">
        <v>1090.19</v>
      </c>
      <c r="W24" s="25">
        <v>1111.4</v>
      </c>
      <c r="X24" s="25">
        <v>1083.14</v>
      </c>
      <c r="Y24" s="26">
        <v>1006.82</v>
      </c>
    </row>
    <row r="25" spans="1:25" ht="15.75">
      <c r="A25" s="23" t="s">
        <v>66</v>
      </c>
      <c r="B25" s="24">
        <v>895.6</v>
      </c>
      <c r="C25" s="25">
        <v>891.55</v>
      </c>
      <c r="D25" s="25">
        <v>840.29</v>
      </c>
      <c r="E25" s="25">
        <v>794.67</v>
      </c>
      <c r="F25" s="25">
        <v>761.42</v>
      </c>
      <c r="G25" s="25">
        <v>733.15</v>
      </c>
      <c r="H25" s="25">
        <v>733.63</v>
      </c>
      <c r="I25" s="25">
        <v>799.19</v>
      </c>
      <c r="J25" s="25">
        <v>847.36</v>
      </c>
      <c r="K25" s="25">
        <v>1069.37</v>
      </c>
      <c r="L25" s="25">
        <v>1207.56</v>
      </c>
      <c r="M25" s="25">
        <v>1221.83</v>
      </c>
      <c r="N25" s="25">
        <v>1174.04</v>
      </c>
      <c r="O25" s="25">
        <v>1221.14</v>
      </c>
      <c r="P25" s="25">
        <v>1148.5</v>
      </c>
      <c r="Q25" s="25">
        <v>1130.21</v>
      </c>
      <c r="R25" s="25">
        <v>1129.33</v>
      </c>
      <c r="S25" s="25">
        <v>1125.74</v>
      </c>
      <c r="T25" s="25">
        <v>1114.96</v>
      </c>
      <c r="U25" s="25">
        <v>1072.07</v>
      </c>
      <c r="V25" s="25">
        <v>1097.2</v>
      </c>
      <c r="W25" s="25">
        <v>1102.32</v>
      </c>
      <c r="X25" s="25">
        <v>992.75</v>
      </c>
      <c r="Y25" s="26">
        <v>885.65</v>
      </c>
    </row>
    <row r="26" spans="1:25" ht="15.75">
      <c r="A26" s="23" t="s">
        <v>67</v>
      </c>
      <c r="B26" s="24">
        <v>890.66</v>
      </c>
      <c r="C26" s="25">
        <v>858.48</v>
      </c>
      <c r="D26" s="25">
        <v>795.21</v>
      </c>
      <c r="E26" s="25">
        <v>757.24</v>
      </c>
      <c r="F26" s="25">
        <v>696.74</v>
      </c>
      <c r="G26" s="25">
        <v>620.3</v>
      </c>
      <c r="H26" s="25">
        <v>651.69</v>
      </c>
      <c r="I26" s="25">
        <v>758.85</v>
      </c>
      <c r="J26" s="25">
        <v>855.91</v>
      </c>
      <c r="K26" s="25">
        <v>1078.27</v>
      </c>
      <c r="L26" s="25">
        <v>1223.4</v>
      </c>
      <c r="M26" s="25">
        <v>1182.33</v>
      </c>
      <c r="N26" s="25">
        <v>1138.49</v>
      </c>
      <c r="O26" s="25">
        <v>1157.28</v>
      </c>
      <c r="P26" s="25">
        <v>1132.71</v>
      </c>
      <c r="Q26" s="25">
        <v>1127.76</v>
      </c>
      <c r="R26" s="25">
        <v>1129.72</v>
      </c>
      <c r="S26" s="25">
        <v>1121.88</v>
      </c>
      <c r="T26" s="25">
        <v>1112.46</v>
      </c>
      <c r="U26" s="25">
        <v>1107.85</v>
      </c>
      <c r="V26" s="25">
        <v>1103.91</v>
      </c>
      <c r="W26" s="25">
        <v>1104.25</v>
      </c>
      <c r="X26" s="25">
        <v>1001.81</v>
      </c>
      <c r="Y26" s="26">
        <v>912.13</v>
      </c>
    </row>
    <row r="27" spans="1:25" ht="15.75">
      <c r="A27" s="23" t="s">
        <v>68</v>
      </c>
      <c r="B27" s="24">
        <v>891.02</v>
      </c>
      <c r="C27" s="25">
        <v>863.05</v>
      </c>
      <c r="D27" s="25">
        <v>792.84</v>
      </c>
      <c r="E27" s="25">
        <v>775.94</v>
      </c>
      <c r="F27" s="25">
        <v>690.26</v>
      </c>
      <c r="G27" s="25">
        <v>613.21</v>
      </c>
      <c r="H27" s="25">
        <v>625.38</v>
      </c>
      <c r="I27" s="25">
        <v>782.15</v>
      </c>
      <c r="J27" s="25">
        <v>786.95</v>
      </c>
      <c r="K27" s="25">
        <v>797.07</v>
      </c>
      <c r="L27" s="25">
        <v>1150.6</v>
      </c>
      <c r="M27" s="25">
        <v>1126.79</v>
      </c>
      <c r="N27" s="25">
        <v>1125.27</v>
      </c>
      <c r="O27" s="25">
        <v>1129.26</v>
      </c>
      <c r="P27" s="25">
        <v>1127.2</v>
      </c>
      <c r="Q27" s="25">
        <v>1121.72</v>
      </c>
      <c r="R27" s="25">
        <v>1118.33</v>
      </c>
      <c r="S27" s="25">
        <v>1116.12</v>
      </c>
      <c r="T27" s="25">
        <v>1106.84</v>
      </c>
      <c r="U27" s="25">
        <v>1096.09</v>
      </c>
      <c r="V27" s="25">
        <v>1098.08</v>
      </c>
      <c r="W27" s="25">
        <v>956.8</v>
      </c>
      <c r="X27" s="25">
        <v>936.5</v>
      </c>
      <c r="Y27" s="26">
        <v>982.6</v>
      </c>
    </row>
    <row r="28" spans="1:25" ht="15.75">
      <c r="A28" s="23" t="s">
        <v>69</v>
      </c>
      <c r="B28" s="24">
        <v>839.26</v>
      </c>
      <c r="C28" s="25">
        <v>819.19</v>
      </c>
      <c r="D28" s="25">
        <v>784.63</v>
      </c>
      <c r="E28" s="25">
        <v>776.47</v>
      </c>
      <c r="F28" s="25">
        <v>731.31</v>
      </c>
      <c r="G28" s="25">
        <v>681.37</v>
      </c>
      <c r="H28" s="25">
        <v>691.79</v>
      </c>
      <c r="I28" s="25">
        <v>787.34</v>
      </c>
      <c r="J28" s="25">
        <v>849.88</v>
      </c>
      <c r="K28" s="25">
        <v>1048.41</v>
      </c>
      <c r="L28" s="25">
        <v>1126.84</v>
      </c>
      <c r="M28" s="25">
        <v>1121.47</v>
      </c>
      <c r="N28" s="25">
        <v>1118.47</v>
      </c>
      <c r="O28" s="25">
        <v>1125.17</v>
      </c>
      <c r="P28" s="25">
        <v>1152.57</v>
      </c>
      <c r="Q28" s="25">
        <v>1115.15</v>
      </c>
      <c r="R28" s="25">
        <v>1120.46</v>
      </c>
      <c r="S28" s="25">
        <v>1100.6</v>
      </c>
      <c r="T28" s="25">
        <v>1094.01</v>
      </c>
      <c r="U28" s="25">
        <v>1076.03</v>
      </c>
      <c r="V28" s="25">
        <v>1070.97</v>
      </c>
      <c r="W28" s="25">
        <v>1100.48</v>
      </c>
      <c r="X28" s="25">
        <v>1055.46</v>
      </c>
      <c r="Y28" s="26">
        <v>1036.07</v>
      </c>
    </row>
    <row r="29" spans="1:25" ht="15.75">
      <c r="A29" s="23" t="s">
        <v>70</v>
      </c>
      <c r="B29" s="24">
        <v>928.13</v>
      </c>
      <c r="C29" s="25">
        <v>843.18</v>
      </c>
      <c r="D29" s="25">
        <v>816.01</v>
      </c>
      <c r="E29" s="25">
        <v>783.3</v>
      </c>
      <c r="F29" s="25">
        <v>758.68</v>
      </c>
      <c r="G29" s="25">
        <v>728.25</v>
      </c>
      <c r="H29" s="25">
        <v>757.41</v>
      </c>
      <c r="I29" s="25">
        <v>819.27</v>
      </c>
      <c r="J29" s="25">
        <v>866.63</v>
      </c>
      <c r="K29" s="25">
        <v>1030.71</v>
      </c>
      <c r="L29" s="25">
        <v>1111.82</v>
      </c>
      <c r="M29" s="25">
        <v>1174.07</v>
      </c>
      <c r="N29" s="25">
        <v>1150.82</v>
      </c>
      <c r="O29" s="25">
        <v>1189.24</v>
      </c>
      <c r="P29" s="25">
        <v>1108.21</v>
      </c>
      <c r="Q29" s="25">
        <v>1100.34</v>
      </c>
      <c r="R29" s="25">
        <v>1117.91</v>
      </c>
      <c r="S29" s="25">
        <v>1112.58</v>
      </c>
      <c r="T29" s="25">
        <v>1106.13</v>
      </c>
      <c r="U29" s="25">
        <v>1090.55</v>
      </c>
      <c r="V29" s="25">
        <v>1091.82</v>
      </c>
      <c r="W29" s="25">
        <v>1125.64</v>
      </c>
      <c r="X29" s="25">
        <v>1079.25</v>
      </c>
      <c r="Y29" s="26">
        <v>974.83</v>
      </c>
    </row>
    <row r="30" spans="1:25" ht="15.75">
      <c r="A30" s="23" t="s">
        <v>71</v>
      </c>
      <c r="B30" s="24">
        <v>878.35</v>
      </c>
      <c r="C30" s="25">
        <v>862.09</v>
      </c>
      <c r="D30" s="25">
        <v>886.6</v>
      </c>
      <c r="E30" s="25">
        <v>837.41</v>
      </c>
      <c r="F30" s="25">
        <v>809.48</v>
      </c>
      <c r="G30" s="25">
        <v>788.56</v>
      </c>
      <c r="H30" s="25">
        <v>777.93</v>
      </c>
      <c r="I30" s="25">
        <v>804.07</v>
      </c>
      <c r="J30" s="25">
        <v>821.74</v>
      </c>
      <c r="K30" s="25">
        <v>1015.05</v>
      </c>
      <c r="L30" s="25">
        <v>1198.26</v>
      </c>
      <c r="M30" s="25">
        <v>1221.71</v>
      </c>
      <c r="N30" s="25">
        <v>1229.05</v>
      </c>
      <c r="O30" s="25">
        <v>1237.58</v>
      </c>
      <c r="P30" s="25">
        <v>1226.49</v>
      </c>
      <c r="Q30" s="25">
        <v>1220.12</v>
      </c>
      <c r="R30" s="25">
        <v>1218.97</v>
      </c>
      <c r="S30" s="25">
        <v>1218.72</v>
      </c>
      <c r="T30" s="25">
        <v>1217.79</v>
      </c>
      <c r="U30" s="25">
        <v>1216.26</v>
      </c>
      <c r="V30" s="25">
        <v>1215.37</v>
      </c>
      <c r="W30" s="25">
        <v>1218.02</v>
      </c>
      <c r="X30" s="25">
        <v>1216.07</v>
      </c>
      <c r="Y30" s="26">
        <v>1161.71</v>
      </c>
    </row>
    <row r="31" spans="1:25" ht="15.75">
      <c r="A31" s="23" t="s">
        <v>72</v>
      </c>
      <c r="B31" s="24">
        <v>1075.29</v>
      </c>
      <c r="C31" s="25">
        <v>921.04</v>
      </c>
      <c r="D31" s="25">
        <v>856.35</v>
      </c>
      <c r="E31" s="25">
        <v>829.14</v>
      </c>
      <c r="F31" s="25">
        <v>791.87</v>
      </c>
      <c r="G31" s="25">
        <v>775.92</v>
      </c>
      <c r="H31" s="25">
        <v>757.54</v>
      </c>
      <c r="I31" s="25">
        <v>774.56</v>
      </c>
      <c r="J31" s="25">
        <v>779.97</v>
      </c>
      <c r="K31" s="25">
        <v>786.94</v>
      </c>
      <c r="L31" s="25">
        <v>911.69</v>
      </c>
      <c r="M31" s="25">
        <v>1156.39</v>
      </c>
      <c r="N31" s="25">
        <v>1210.71</v>
      </c>
      <c r="O31" s="25">
        <v>1216.33</v>
      </c>
      <c r="P31" s="25">
        <v>1217.4</v>
      </c>
      <c r="Q31" s="25">
        <v>1216.55</v>
      </c>
      <c r="R31" s="25">
        <v>1216.55</v>
      </c>
      <c r="S31" s="25">
        <v>1216.48</v>
      </c>
      <c r="T31" s="25">
        <v>1217.13</v>
      </c>
      <c r="U31" s="25">
        <v>1191.89</v>
      </c>
      <c r="V31" s="25">
        <v>1189.51</v>
      </c>
      <c r="W31" s="25">
        <v>1216.47</v>
      </c>
      <c r="X31" s="25">
        <v>1202.4</v>
      </c>
      <c r="Y31" s="26">
        <v>1094.08</v>
      </c>
    </row>
    <row r="32" spans="1:25" ht="15.75">
      <c r="A32" s="23" t="s">
        <v>73</v>
      </c>
      <c r="B32" s="24">
        <v>937.73</v>
      </c>
      <c r="C32" s="25">
        <v>898.37</v>
      </c>
      <c r="D32" s="25">
        <v>830.17</v>
      </c>
      <c r="E32" s="25">
        <v>791.79</v>
      </c>
      <c r="F32" s="25">
        <v>780.87</v>
      </c>
      <c r="G32" s="25">
        <v>756.04</v>
      </c>
      <c r="H32" s="25">
        <v>775.16</v>
      </c>
      <c r="I32" s="25">
        <v>783.84</v>
      </c>
      <c r="J32" s="25">
        <v>838.9</v>
      </c>
      <c r="K32" s="25">
        <v>1080.37</v>
      </c>
      <c r="L32" s="25">
        <v>1114.34</v>
      </c>
      <c r="M32" s="25">
        <v>1135.54</v>
      </c>
      <c r="N32" s="25">
        <v>1173.86</v>
      </c>
      <c r="O32" s="25">
        <v>1219.84</v>
      </c>
      <c r="P32" s="25">
        <v>1132.8</v>
      </c>
      <c r="Q32" s="25">
        <v>1122.72</v>
      </c>
      <c r="R32" s="25">
        <v>1118.81</v>
      </c>
      <c r="S32" s="25">
        <v>1114.79</v>
      </c>
      <c r="T32" s="25">
        <v>1144.97</v>
      </c>
      <c r="U32" s="25">
        <v>1137.08</v>
      </c>
      <c r="V32" s="25">
        <v>1216.9</v>
      </c>
      <c r="W32" s="25">
        <v>1146.05</v>
      </c>
      <c r="X32" s="25">
        <v>1171.09</v>
      </c>
      <c r="Y32" s="26">
        <v>1077.49</v>
      </c>
    </row>
    <row r="33" spans="1:25" ht="15.75">
      <c r="A33" s="23" t="s">
        <v>74</v>
      </c>
      <c r="B33" s="24">
        <v>901.21</v>
      </c>
      <c r="C33" s="25">
        <v>858.67</v>
      </c>
      <c r="D33" s="25">
        <v>847.11</v>
      </c>
      <c r="E33" s="25">
        <v>808.96</v>
      </c>
      <c r="F33" s="25">
        <v>791.6</v>
      </c>
      <c r="G33" s="25">
        <v>778.64</v>
      </c>
      <c r="H33" s="25">
        <v>779.03</v>
      </c>
      <c r="I33" s="25">
        <v>801.71</v>
      </c>
      <c r="J33" s="25">
        <v>871.25</v>
      </c>
      <c r="K33" s="25">
        <v>1094.31</v>
      </c>
      <c r="L33" s="25">
        <v>1237.1</v>
      </c>
      <c r="M33" s="25">
        <v>1230.12</v>
      </c>
      <c r="N33" s="25">
        <v>1228.56</v>
      </c>
      <c r="O33" s="25">
        <v>1274.03</v>
      </c>
      <c r="P33" s="25">
        <v>1237.48</v>
      </c>
      <c r="Q33" s="25">
        <v>1231.01</v>
      </c>
      <c r="R33" s="25">
        <v>1251.2</v>
      </c>
      <c r="S33" s="25">
        <v>1226.84</v>
      </c>
      <c r="T33" s="25">
        <v>1219.71</v>
      </c>
      <c r="U33" s="25">
        <v>1217.8</v>
      </c>
      <c r="V33" s="25">
        <v>1221.2</v>
      </c>
      <c r="W33" s="25">
        <v>1219.34</v>
      </c>
      <c r="X33" s="25">
        <v>1218.73</v>
      </c>
      <c r="Y33" s="26">
        <v>1129.48</v>
      </c>
    </row>
    <row r="34" spans="1:25" ht="15.75">
      <c r="A34" s="23" t="s">
        <v>75</v>
      </c>
      <c r="B34" s="24">
        <v>955.04</v>
      </c>
      <c r="C34" s="25">
        <v>887.87</v>
      </c>
      <c r="D34" s="25">
        <v>845.02</v>
      </c>
      <c r="E34" s="25">
        <v>802.39</v>
      </c>
      <c r="F34" s="25">
        <v>787.94</v>
      </c>
      <c r="G34" s="25">
        <v>776.29</v>
      </c>
      <c r="H34" s="25">
        <v>780.64</v>
      </c>
      <c r="I34" s="25">
        <v>800.27</v>
      </c>
      <c r="J34" s="25">
        <v>843.65</v>
      </c>
      <c r="K34" s="25">
        <v>986.1</v>
      </c>
      <c r="L34" s="25">
        <v>1151.67</v>
      </c>
      <c r="M34" s="25">
        <v>1167.62</v>
      </c>
      <c r="N34" s="25">
        <v>1177.08</v>
      </c>
      <c r="O34" s="25">
        <v>1202.16</v>
      </c>
      <c r="P34" s="25">
        <v>1186.57</v>
      </c>
      <c r="Q34" s="25">
        <v>1176.18</v>
      </c>
      <c r="R34" s="25">
        <v>1165.05</v>
      </c>
      <c r="S34" s="25">
        <v>1151.16</v>
      </c>
      <c r="T34" s="25">
        <v>1092.73</v>
      </c>
      <c r="U34" s="25">
        <v>1095.28</v>
      </c>
      <c r="V34" s="25">
        <v>1142.78</v>
      </c>
      <c r="W34" s="25">
        <v>1083.45</v>
      </c>
      <c r="X34" s="25">
        <v>1077.98</v>
      </c>
      <c r="Y34" s="26">
        <v>1060.81</v>
      </c>
    </row>
    <row r="35" spans="1:25" ht="15.75">
      <c r="A35" s="23" t="s">
        <v>76</v>
      </c>
      <c r="B35" s="24">
        <v>926.34</v>
      </c>
      <c r="C35" s="25">
        <v>844.13</v>
      </c>
      <c r="D35" s="25">
        <v>835.19</v>
      </c>
      <c r="E35" s="25">
        <v>794.33</v>
      </c>
      <c r="F35" s="25">
        <v>789.68</v>
      </c>
      <c r="G35" s="25">
        <v>735.95</v>
      </c>
      <c r="H35" s="25">
        <v>791.62</v>
      </c>
      <c r="I35" s="25">
        <v>803.68</v>
      </c>
      <c r="J35" s="25">
        <v>851.85</v>
      </c>
      <c r="K35" s="25">
        <v>1037.76</v>
      </c>
      <c r="L35" s="25">
        <v>1196.85</v>
      </c>
      <c r="M35" s="25">
        <v>1217.83</v>
      </c>
      <c r="N35" s="25">
        <v>1214.79</v>
      </c>
      <c r="O35" s="25">
        <v>1216.7</v>
      </c>
      <c r="P35" s="25">
        <v>1216.14</v>
      </c>
      <c r="Q35" s="25">
        <v>1215.36</v>
      </c>
      <c r="R35" s="25">
        <v>1214.26</v>
      </c>
      <c r="S35" s="25">
        <v>1211.36</v>
      </c>
      <c r="T35" s="25">
        <v>1208.41</v>
      </c>
      <c r="U35" s="25">
        <v>1201.11</v>
      </c>
      <c r="V35" s="25">
        <v>1211.53</v>
      </c>
      <c r="W35" s="25">
        <v>1166.57</v>
      </c>
      <c r="X35" s="25">
        <v>1190.08</v>
      </c>
      <c r="Y35" s="26">
        <v>1072.75</v>
      </c>
    </row>
    <row r="36" spans="1:25" ht="15.75">
      <c r="A36" s="23" t="s">
        <v>77</v>
      </c>
      <c r="B36" s="24">
        <v>952.15</v>
      </c>
      <c r="C36" s="25">
        <v>871.92</v>
      </c>
      <c r="D36" s="25">
        <v>842.12</v>
      </c>
      <c r="E36" s="25">
        <v>800.09</v>
      </c>
      <c r="F36" s="25">
        <v>790.08</v>
      </c>
      <c r="G36" s="25">
        <v>740.48</v>
      </c>
      <c r="H36" s="25">
        <v>762.98</v>
      </c>
      <c r="I36" s="25">
        <v>803.45</v>
      </c>
      <c r="J36" s="25">
        <v>866.15</v>
      </c>
      <c r="K36" s="25">
        <v>1073.52</v>
      </c>
      <c r="L36" s="25">
        <v>1217.45</v>
      </c>
      <c r="M36" s="25">
        <v>1254.54</v>
      </c>
      <c r="N36" s="25">
        <v>1258.02</v>
      </c>
      <c r="O36" s="25">
        <v>1267.58</v>
      </c>
      <c r="P36" s="25">
        <v>1226.86</v>
      </c>
      <c r="Q36" s="25">
        <v>1219.7</v>
      </c>
      <c r="R36" s="25">
        <v>1219.78</v>
      </c>
      <c r="S36" s="25">
        <v>1211.14</v>
      </c>
      <c r="T36" s="25">
        <v>1209.19</v>
      </c>
      <c r="U36" s="25">
        <v>1206.57</v>
      </c>
      <c r="V36" s="25">
        <v>1211.07</v>
      </c>
      <c r="W36" s="25">
        <v>1190.85</v>
      </c>
      <c r="X36" s="25">
        <v>1199.49</v>
      </c>
      <c r="Y36" s="26">
        <v>1065.9</v>
      </c>
    </row>
    <row r="37" spans="1:25" ht="15.75">
      <c r="A37" s="23" t="s">
        <v>78</v>
      </c>
      <c r="B37" s="24">
        <v>968.36</v>
      </c>
      <c r="C37" s="25">
        <v>956.14</v>
      </c>
      <c r="D37" s="25">
        <v>899.96</v>
      </c>
      <c r="E37" s="25">
        <v>845.47</v>
      </c>
      <c r="F37" s="25">
        <v>808.3</v>
      </c>
      <c r="G37" s="25">
        <v>791.58</v>
      </c>
      <c r="H37" s="25">
        <v>789.53</v>
      </c>
      <c r="I37" s="25">
        <v>799.75</v>
      </c>
      <c r="J37" s="25">
        <v>839.51</v>
      </c>
      <c r="K37" s="25">
        <v>1017.47</v>
      </c>
      <c r="L37" s="25">
        <v>1211.64</v>
      </c>
      <c r="M37" s="25">
        <v>1221.5</v>
      </c>
      <c r="N37" s="25">
        <v>1226.27</v>
      </c>
      <c r="O37" s="25">
        <v>1215.38</v>
      </c>
      <c r="P37" s="25">
        <v>1214.17</v>
      </c>
      <c r="Q37" s="25">
        <v>1212.61</v>
      </c>
      <c r="R37" s="25">
        <v>1212.24</v>
      </c>
      <c r="S37" s="25">
        <v>1211.56</v>
      </c>
      <c r="T37" s="25">
        <v>1209.45</v>
      </c>
      <c r="U37" s="25">
        <v>1182.1</v>
      </c>
      <c r="V37" s="25">
        <v>1184.07</v>
      </c>
      <c r="W37" s="25">
        <v>1142.44</v>
      </c>
      <c r="X37" s="25">
        <v>1203.61</v>
      </c>
      <c r="Y37" s="26">
        <v>1069.21</v>
      </c>
    </row>
    <row r="38" spans="1:25" ht="15.75">
      <c r="A38" s="23" t="s">
        <v>79</v>
      </c>
      <c r="B38" s="24">
        <v>972.75</v>
      </c>
      <c r="C38" s="25">
        <v>863.75</v>
      </c>
      <c r="D38" s="25">
        <v>873.83</v>
      </c>
      <c r="E38" s="25">
        <v>828.54</v>
      </c>
      <c r="F38" s="25">
        <v>790.04</v>
      </c>
      <c r="G38" s="25">
        <v>761.71</v>
      </c>
      <c r="H38" s="25">
        <v>737.12</v>
      </c>
      <c r="I38" s="25">
        <v>785.1</v>
      </c>
      <c r="J38" s="25">
        <v>799.88</v>
      </c>
      <c r="K38" s="25">
        <v>821.52</v>
      </c>
      <c r="L38" s="25">
        <v>930.07</v>
      </c>
      <c r="M38" s="25">
        <v>1168.1</v>
      </c>
      <c r="N38" s="25">
        <v>1207.01</v>
      </c>
      <c r="O38" s="25">
        <v>1168.33</v>
      </c>
      <c r="P38" s="25">
        <v>1162.01</v>
      </c>
      <c r="Q38" s="25">
        <v>1082.35</v>
      </c>
      <c r="R38" s="25">
        <v>1083.62</v>
      </c>
      <c r="S38" s="25">
        <v>1161.69</v>
      </c>
      <c r="T38" s="25">
        <v>1104.93</v>
      </c>
      <c r="U38" s="25">
        <v>1147.18</v>
      </c>
      <c r="V38" s="25">
        <v>1144.38</v>
      </c>
      <c r="W38" s="25">
        <v>1099.03</v>
      </c>
      <c r="X38" s="25">
        <v>1108.86</v>
      </c>
      <c r="Y38" s="26">
        <v>1007.97</v>
      </c>
    </row>
    <row r="39" spans="1:25" ht="16.5" thickBot="1">
      <c r="A39" s="27" t="s">
        <v>80</v>
      </c>
      <c r="B39" s="28">
        <v>928.05</v>
      </c>
      <c r="C39" s="29">
        <v>865.05</v>
      </c>
      <c r="D39" s="29">
        <v>826.02</v>
      </c>
      <c r="E39" s="29">
        <v>789.79</v>
      </c>
      <c r="F39" s="29">
        <v>708.02</v>
      </c>
      <c r="G39" s="29">
        <v>604.23</v>
      </c>
      <c r="H39" s="29">
        <v>634.66</v>
      </c>
      <c r="I39" s="29">
        <v>775.1</v>
      </c>
      <c r="J39" s="29">
        <v>802.3</v>
      </c>
      <c r="K39" s="29">
        <v>929.4</v>
      </c>
      <c r="L39" s="29">
        <v>1079.86</v>
      </c>
      <c r="M39" s="29">
        <v>1089.55</v>
      </c>
      <c r="N39" s="29">
        <v>1092.58</v>
      </c>
      <c r="O39" s="29">
        <v>1122.95</v>
      </c>
      <c r="P39" s="29">
        <v>1117.98</v>
      </c>
      <c r="Q39" s="29">
        <v>1101.92</v>
      </c>
      <c r="R39" s="29">
        <v>1099.19</v>
      </c>
      <c r="S39" s="29">
        <v>996.96</v>
      </c>
      <c r="T39" s="29">
        <v>1190.77</v>
      </c>
      <c r="U39" s="29">
        <v>1185.73</v>
      </c>
      <c r="V39" s="29">
        <v>1196.05</v>
      </c>
      <c r="W39" s="29">
        <v>1110.48</v>
      </c>
      <c r="X39" s="29">
        <v>1098.85</v>
      </c>
      <c r="Y39" s="30">
        <v>1032.93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1050.87</v>
      </c>
      <c r="C43" s="20">
        <v>1008.23</v>
      </c>
      <c r="D43" s="20">
        <v>942.98</v>
      </c>
      <c r="E43" s="20">
        <v>838.82</v>
      </c>
      <c r="F43" s="20">
        <v>795.94</v>
      </c>
      <c r="G43" s="20">
        <v>766.58</v>
      </c>
      <c r="H43" s="20">
        <v>757.82</v>
      </c>
      <c r="I43" s="20">
        <v>794.95</v>
      </c>
      <c r="J43" s="20">
        <v>797.05</v>
      </c>
      <c r="K43" s="20">
        <v>904.74</v>
      </c>
      <c r="L43" s="20">
        <v>1038.49</v>
      </c>
      <c r="M43" s="20">
        <v>1047.37</v>
      </c>
      <c r="N43" s="20">
        <v>1157.49</v>
      </c>
      <c r="O43" s="20">
        <v>1173.11</v>
      </c>
      <c r="P43" s="20">
        <v>1161.74</v>
      </c>
      <c r="Q43" s="20">
        <v>1186.56</v>
      </c>
      <c r="R43" s="20">
        <v>1220.18</v>
      </c>
      <c r="S43" s="20">
        <v>1205.93</v>
      </c>
      <c r="T43" s="20">
        <v>1175.38</v>
      </c>
      <c r="U43" s="20">
        <v>1157.19</v>
      </c>
      <c r="V43" s="20">
        <v>1153.94</v>
      </c>
      <c r="W43" s="20">
        <v>1136.37</v>
      </c>
      <c r="X43" s="20">
        <v>1065.33</v>
      </c>
      <c r="Y43" s="21">
        <v>1047.67</v>
      </c>
      <c r="Z43" s="22"/>
    </row>
    <row r="44" spans="1:25" ht="15.75">
      <c r="A44" s="23" t="str">
        <f t="shared" si="0"/>
        <v>02.07.2017</v>
      </c>
      <c r="B44" s="24">
        <v>998.59</v>
      </c>
      <c r="C44" s="25">
        <v>881.79</v>
      </c>
      <c r="D44" s="25">
        <v>832.47</v>
      </c>
      <c r="E44" s="25">
        <v>783.56</v>
      </c>
      <c r="F44" s="25">
        <v>747.65</v>
      </c>
      <c r="G44" s="25">
        <v>732.84</v>
      </c>
      <c r="H44" s="25">
        <v>663.43</v>
      </c>
      <c r="I44" s="25">
        <v>694.27</v>
      </c>
      <c r="J44" s="25">
        <v>747.43</v>
      </c>
      <c r="K44" s="25">
        <v>751.01</v>
      </c>
      <c r="L44" s="25">
        <v>849.49</v>
      </c>
      <c r="M44" s="25">
        <v>1018.81</v>
      </c>
      <c r="N44" s="25">
        <v>1054.62</v>
      </c>
      <c r="O44" s="25">
        <v>1045.29</v>
      </c>
      <c r="P44" s="25">
        <v>1041.02</v>
      </c>
      <c r="Q44" s="25">
        <v>1062</v>
      </c>
      <c r="R44" s="25">
        <v>1062.16</v>
      </c>
      <c r="S44" s="25">
        <v>1055.79</v>
      </c>
      <c r="T44" s="25">
        <v>1090.76</v>
      </c>
      <c r="U44" s="25">
        <v>1062.09</v>
      </c>
      <c r="V44" s="25">
        <v>1066.54</v>
      </c>
      <c r="W44" s="25">
        <v>1084.45</v>
      </c>
      <c r="X44" s="25">
        <v>1086.8</v>
      </c>
      <c r="Y44" s="26">
        <v>1068.89</v>
      </c>
    </row>
    <row r="45" spans="1:25" ht="15.75">
      <c r="A45" s="23" t="str">
        <f t="shared" si="0"/>
        <v>03.07.2017</v>
      </c>
      <c r="B45" s="24">
        <v>980.87</v>
      </c>
      <c r="C45" s="25">
        <v>914.64</v>
      </c>
      <c r="D45" s="25">
        <v>795.96</v>
      </c>
      <c r="E45" s="25">
        <v>737.48</v>
      </c>
      <c r="F45" s="25">
        <v>614.99</v>
      </c>
      <c r="G45" s="25">
        <v>530.08</v>
      </c>
      <c r="H45" s="25">
        <v>527.89</v>
      </c>
      <c r="I45" s="25">
        <v>744.81</v>
      </c>
      <c r="J45" s="25">
        <v>810.43</v>
      </c>
      <c r="K45" s="25">
        <v>1026.08</v>
      </c>
      <c r="L45" s="25">
        <v>1218.25</v>
      </c>
      <c r="M45" s="25">
        <v>1224.69</v>
      </c>
      <c r="N45" s="25">
        <v>1225.7</v>
      </c>
      <c r="O45" s="25">
        <v>1224.74</v>
      </c>
      <c r="P45" s="25">
        <v>1222.92</v>
      </c>
      <c r="Q45" s="25">
        <v>1227.07</v>
      </c>
      <c r="R45" s="25">
        <v>1224.67</v>
      </c>
      <c r="S45" s="25">
        <v>1222.87</v>
      </c>
      <c r="T45" s="25">
        <v>1219.56</v>
      </c>
      <c r="U45" s="25">
        <v>1187.48</v>
      </c>
      <c r="V45" s="25">
        <v>1135.53</v>
      </c>
      <c r="W45" s="25">
        <v>1110.68</v>
      </c>
      <c r="X45" s="25">
        <v>1106.46</v>
      </c>
      <c r="Y45" s="26">
        <v>1094.29</v>
      </c>
    </row>
    <row r="46" spans="1:25" ht="15.75">
      <c r="A46" s="23" t="str">
        <f t="shared" si="0"/>
        <v>04.07.2017</v>
      </c>
      <c r="B46" s="24">
        <v>1070.87</v>
      </c>
      <c r="C46" s="25">
        <v>853.65</v>
      </c>
      <c r="D46" s="25">
        <v>749.25</v>
      </c>
      <c r="E46" s="25">
        <v>22.43</v>
      </c>
      <c r="F46" s="25">
        <v>21.11</v>
      </c>
      <c r="G46" s="25">
        <v>21.11</v>
      </c>
      <c r="H46" s="25">
        <v>21.11</v>
      </c>
      <c r="I46" s="25">
        <v>679.75</v>
      </c>
      <c r="J46" s="25">
        <v>802.58</v>
      </c>
      <c r="K46" s="25">
        <v>992.02</v>
      </c>
      <c r="L46" s="25">
        <v>1114.82</v>
      </c>
      <c r="M46" s="25">
        <v>1211.99</v>
      </c>
      <c r="N46" s="25">
        <v>1225.16</v>
      </c>
      <c r="O46" s="25">
        <v>1226.19</v>
      </c>
      <c r="P46" s="25">
        <v>1224.32</v>
      </c>
      <c r="Q46" s="25">
        <v>1226.77</v>
      </c>
      <c r="R46" s="25">
        <v>1225.76</v>
      </c>
      <c r="S46" s="25">
        <v>1223.49</v>
      </c>
      <c r="T46" s="25">
        <v>1193.32</v>
      </c>
      <c r="U46" s="25">
        <v>1099.95</v>
      </c>
      <c r="V46" s="25">
        <v>1053.18</v>
      </c>
      <c r="W46" s="25">
        <v>1065.82</v>
      </c>
      <c r="X46" s="25">
        <v>1087</v>
      </c>
      <c r="Y46" s="26">
        <v>1080.65</v>
      </c>
    </row>
    <row r="47" spans="1:25" ht="15.75">
      <c r="A47" s="23" t="str">
        <f t="shared" si="0"/>
        <v>05.07.2017</v>
      </c>
      <c r="B47" s="24">
        <v>906.61</v>
      </c>
      <c r="C47" s="25">
        <v>855.6</v>
      </c>
      <c r="D47" s="25">
        <v>797.5</v>
      </c>
      <c r="E47" s="25">
        <v>757.27</v>
      </c>
      <c r="F47" s="25">
        <v>742.73</v>
      </c>
      <c r="G47" s="25">
        <v>738.74</v>
      </c>
      <c r="H47" s="25">
        <v>741.17</v>
      </c>
      <c r="I47" s="25">
        <v>779.82</v>
      </c>
      <c r="J47" s="25">
        <v>834.19</v>
      </c>
      <c r="K47" s="25">
        <v>1110.43</v>
      </c>
      <c r="L47" s="25">
        <v>1232.2</v>
      </c>
      <c r="M47" s="25">
        <v>1267.19</v>
      </c>
      <c r="N47" s="25">
        <v>1264.28</v>
      </c>
      <c r="O47" s="25">
        <v>1262.15</v>
      </c>
      <c r="P47" s="25">
        <v>1253.36</v>
      </c>
      <c r="Q47" s="25">
        <v>1308.29</v>
      </c>
      <c r="R47" s="25">
        <v>1304.79</v>
      </c>
      <c r="S47" s="25">
        <v>1344.08</v>
      </c>
      <c r="T47" s="25">
        <v>1296.3</v>
      </c>
      <c r="U47" s="25">
        <v>1250.75</v>
      </c>
      <c r="V47" s="25">
        <v>1238.55</v>
      </c>
      <c r="W47" s="25">
        <v>1227.65</v>
      </c>
      <c r="X47" s="25">
        <v>1191.03</v>
      </c>
      <c r="Y47" s="26">
        <v>1147.16</v>
      </c>
    </row>
    <row r="48" spans="1:25" ht="15.75">
      <c r="A48" s="23" t="str">
        <f t="shared" si="0"/>
        <v>06.07.2017</v>
      </c>
      <c r="B48" s="24">
        <v>1020.75</v>
      </c>
      <c r="C48" s="25">
        <v>858.03</v>
      </c>
      <c r="D48" s="25">
        <v>746.19</v>
      </c>
      <c r="E48" s="25">
        <v>742.43</v>
      </c>
      <c r="F48" s="25">
        <v>614.16</v>
      </c>
      <c r="G48" s="25">
        <v>552.18</v>
      </c>
      <c r="H48" s="25">
        <v>560.09</v>
      </c>
      <c r="I48" s="25">
        <v>747.98</v>
      </c>
      <c r="J48" s="25">
        <v>800.16</v>
      </c>
      <c r="K48" s="25">
        <v>972.51</v>
      </c>
      <c r="L48" s="25">
        <v>1126.41</v>
      </c>
      <c r="M48" s="25">
        <v>1134.73</v>
      </c>
      <c r="N48" s="25">
        <v>1128.49</v>
      </c>
      <c r="O48" s="25">
        <v>1121.82</v>
      </c>
      <c r="P48" s="25">
        <v>1115.08</v>
      </c>
      <c r="Q48" s="25">
        <v>1168.57</v>
      </c>
      <c r="R48" s="25">
        <v>1155.98</v>
      </c>
      <c r="S48" s="25">
        <v>1123.73</v>
      </c>
      <c r="T48" s="25">
        <v>1130.14</v>
      </c>
      <c r="U48" s="25">
        <v>1119.51</v>
      </c>
      <c r="V48" s="25">
        <v>1105.11</v>
      </c>
      <c r="W48" s="25">
        <v>1103.69</v>
      </c>
      <c r="X48" s="25">
        <v>1098.68</v>
      </c>
      <c r="Y48" s="26">
        <v>1086.53</v>
      </c>
    </row>
    <row r="49" spans="1:25" ht="15.75">
      <c r="A49" s="23" t="str">
        <f t="shared" si="0"/>
        <v>07.07.2017</v>
      </c>
      <c r="B49" s="24">
        <v>875.22</v>
      </c>
      <c r="C49" s="25">
        <v>815.59</v>
      </c>
      <c r="D49" s="25">
        <v>754.07</v>
      </c>
      <c r="E49" s="25">
        <v>737.14</v>
      </c>
      <c r="F49" s="25">
        <v>637.82</v>
      </c>
      <c r="G49" s="25">
        <v>584.99</v>
      </c>
      <c r="H49" s="25">
        <v>602.91</v>
      </c>
      <c r="I49" s="25">
        <v>753.7</v>
      </c>
      <c r="J49" s="25">
        <v>830.22</v>
      </c>
      <c r="K49" s="25">
        <v>992.47</v>
      </c>
      <c r="L49" s="25">
        <v>1185.67</v>
      </c>
      <c r="M49" s="25">
        <v>1257.51</v>
      </c>
      <c r="N49" s="25">
        <v>1253.02</v>
      </c>
      <c r="O49" s="25">
        <v>1254.38</v>
      </c>
      <c r="P49" s="25">
        <v>1234.04</v>
      </c>
      <c r="Q49" s="25">
        <v>1238.19</v>
      </c>
      <c r="R49" s="25">
        <v>1229.05</v>
      </c>
      <c r="S49" s="25">
        <v>1226.57</v>
      </c>
      <c r="T49" s="25">
        <v>1193.13</v>
      </c>
      <c r="U49" s="25">
        <v>1149.32</v>
      </c>
      <c r="V49" s="25">
        <v>1068.88</v>
      </c>
      <c r="W49" s="25">
        <v>991.05</v>
      </c>
      <c r="X49" s="25">
        <v>1091.8</v>
      </c>
      <c r="Y49" s="26">
        <v>1081.42</v>
      </c>
    </row>
    <row r="50" spans="1:25" ht="15.75">
      <c r="A50" s="23" t="str">
        <f t="shared" si="0"/>
        <v>08.07.2017</v>
      </c>
      <c r="B50" s="24">
        <v>953.87</v>
      </c>
      <c r="C50" s="25">
        <v>834.1</v>
      </c>
      <c r="D50" s="25">
        <v>807.66</v>
      </c>
      <c r="E50" s="25">
        <v>794.32</v>
      </c>
      <c r="F50" s="25">
        <v>764.82</v>
      </c>
      <c r="G50" s="25">
        <v>750.38</v>
      </c>
      <c r="H50" s="25">
        <v>747.62</v>
      </c>
      <c r="I50" s="25">
        <v>766.66</v>
      </c>
      <c r="J50" s="25">
        <v>889.78</v>
      </c>
      <c r="K50" s="25">
        <v>1034.34</v>
      </c>
      <c r="L50" s="25">
        <v>1232.71</v>
      </c>
      <c r="M50" s="25">
        <v>1303.2</v>
      </c>
      <c r="N50" s="25">
        <v>1312.59</v>
      </c>
      <c r="O50" s="25">
        <v>1325.75</v>
      </c>
      <c r="P50" s="25">
        <v>1302.78</v>
      </c>
      <c r="Q50" s="25">
        <v>1254.78</v>
      </c>
      <c r="R50" s="25">
        <v>1239.08</v>
      </c>
      <c r="S50" s="25">
        <v>1231.34</v>
      </c>
      <c r="T50" s="25">
        <v>1227.94</v>
      </c>
      <c r="U50" s="25">
        <v>1224.35</v>
      </c>
      <c r="V50" s="25">
        <v>1219.18</v>
      </c>
      <c r="W50" s="25">
        <v>1224.86</v>
      </c>
      <c r="X50" s="25">
        <v>1220.12</v>
      </c>
      <c r="Y50" s="26">
        <v>1105.86</v>
      </c>
    </row>
    <row r="51" spans="1:25" ht="15.75">
      <c r="A51" s="23" t="str">
        <f t="shared" si="0"/>
        <v>09.07.2017</v>
      </c>
      <c r="B51" s="24">
        <v>861.37</v>
      </c>
      <c r="C51" s="25">
        <v>766.86</v>
      </c>
      <c r="D51" s="25">
        <v>796.69</v>
      </c>
      <c r="E51" s="25">
        <v>795.19</v>
      </c>
      <c r="F51" s="25">
        <v>764.33</v>
      </c>
      <c r="G51" s="25">
        <v>742.88</v>
      </c>
      <c r="H51" s="25">
        <v>731.97</v>
      </c>
      <c r="I51" s="25">
        <v>741.52</v>
      </c>
      <c r="J51" s="25">
        <v>742.55</v>
      </c>
      <c r="K51" s="25">
        <v>731.95</v>
      </c>
      <c r="L51" s="25">
        <v>938.07</v>
      </c>
      <c r="M51" s="25">
        <v>1063.48</v>
      </c>
      <c r="N51" s="25">
        <v>1126.24</v>
      </c>
      <c r="O51" s="25">
        <v>1119.61</v>
      </c>
      <c r="P51" s="25">
        <v>1114.04</v>
      </c>
      <c r="Q51" s="25">
        <v>1064.04</v>
      </c>
      <c r="R51" s="25">
        <v>1065.82</v>
      </c>
      <c r="S51" s="25">
        <v>1098.48</v>
      </c>
      <c r="T51" s="25">
        <v>1023.86</v>
      </c>
      <c r="U51" s="25">
        <v>1021.75</v>
      </c>
      <c r="V51" s="25">
        <v>977.26</v>
      </c>
      <c r="W51" s="25">
        <v>1056.03</v>
      </c>
      <c r="X51" s="25">
        <v>1086.54</v>
      </c>
      <c r="Y51" s="26">
        <v>1058.34</v>
      </c>
    </row>
    <row r="52" spans="1:25" ht="15.75">
      <c r="A52" s="23" t="str">
        <f t="shared" si="0"/>
        <v>10.07.2017</v>
      </c>
      <c r="B52" s="24">
        <v>1055.37</v>
      </c>
      <c r="C52" s="25">
        <v>853.47</v>
      </c>
      <c r="D52" s="25">
        <v>798.47</v>
      </c>
      <c r="E52" s="25">
        <v>762.11</v>
      </c>
      <c r="F52" s="25">
        <v>740.64</v>
      </c>
      <c r="G52" s="25">
        <v>661.37</v>
      </c>
      <c r="H52" s="25">
        <v>662.56</v>
      </c>
      <c r="I52" s="25">
        <v>768.36</v>
      </c>
      <c r="J52" s="25">
        <v>852.47</v>
      </c>
      <c r="K52" s="25">
        <v>1086.45</v>
      </c>
      <c r="L52" s="25">
        <v>1220.71</v>
      </c>
      <c r="M52" s="25">
        <v>1257.4</v>
      </c>
      <c r="N52" s="25">
        <v>1252.46</v>
      </c>
      <c r="O52" s="25">
        <v>1263.95</v>
      </c>
      <c r="P52" s="25">
        <v>1251.68</v>
      </c>
      <c r="Q52" s="25">
        <v>1240.42</v>
      </c>
      <c r="R52" s="25">
        <v>1234.73</v>
      </c>
      <c r="S52" s="25">
        <v>1225.02</v>
      </c>
      <c r="T52" s="25">
        <v>1195.09</v>
      </c>
      <c r="U52" s="25">
        <v>1170</v>
      </c>
      <c r="V52" s="25">
        <v>1094.08</v>
      </c>
      <c r="W52" s="25">
        <v>1066.45</v>
      </c>
      <c r="X52" s="25">
        <v>1088.93</v>
      </c>
      <c r="Y52" s="26">
        <v>1084.56</v>
      </c>
    </row>
    <row r="53" spans="1:25" ht="15.75">
      <c r="A53" s="23" t="str">
        <f t="shared" si="0"/>
        <v>11.07.2017</v>
      </c>
      <c r="B53" s="24">
        <v>903.36</v>
      </c>
      <c r="C53" s="25">
        <v>838.37</v>
      </c>
      <c r="D53" s="25">
        <v>753.77</v>
      </c>
      <c r="E53" s="25">
        <v>21.11</v>
      </c>
      <c r="F53" s="25">
        <v>21.11</v>
      </c>
      <c r="G53" s="25">
        <v>21.11</v>
      </c>
      <c r="H53" s="25">
        <v>21.11</v>
      </c>
      <c r="I53" s="25">
        <v>619.5</v>
      </c>
      <c r="J53" s="25">
        <v>837.06</v>
      </c>
      <c r="K53" s="25">
        <v>1060.31</v>
      </c>
      <c r="L53" s="25">
        <v>1169.42</v>
      </c>
      <c r="M53" s="25">
        <v>1221.53</v>
      </c>
      <c r="N53" s="25">
        <v>1219.69</v>
      </c>
      <c r="O53" s="25">
        <v>1220.94</v>
      </c>
      <c r="P53" s="25">
        <v>1188.77</v>
      </c>
      <c r="Q53" s="25">
        <v>1200.26</v>
      </c>
      <c r="R53" s="25">
        <v>1187.29</v>
      </c>
      <c r="S53" s="25">
        <v>1088.26</v>
      </c>
      <c r="T53" s="25">
        <v>1091.07</v>
      </c>
      <c r="U53" s="25">
        <v>1087.76</v>
      </c>
      <c r="V53" s="25">
        <v>1085.79</v>
      </c>
      <c r="W53" s="25">
        <v>1084.87</v>
      </c>
      <c r="X53" s="25">
        <v>1085.17</v>
      </c>
      <c r="Y53" s="26">
        <v>1060.23</v>
      </c>
    </row>
    <row r="54" spans="1:25" ht="15.75">
      <c r="A54" s="23" t="str">
        <f t="shared" si="0"/>
        <v>12.07.2017</v>
      </c>
      <c r="B54" s="24">
        <v>888.22</v>
      </c>
      <c r="C54" s="25">
        <v>826.84</v>
      </c>
      <c r="D54" s="25">
        <v>752.36</v>
      </c>
      <c r="E54" s="25">
        <v>21.11</v>
      </c>
      <c r="F54" s="25">
        <v>21.11</v>
      </c>
      <c r="G54" s="25">
        <v>21.11</v>
      </c>
      <c r="H54" s="25">
        <v>21.11</v>
      </c>
      <c r="I54" s="25">
        <v>583.38</v>
      </c>
      <c r="J54" s="25">
        <v>865.41</v>
      </c>
      <c r="K54" s="25">
        <v>1058.71</v>
      </c>
      <c r="L54" s="25">
        <v>1193.5</v>
      </c>
      <c r="M54" s="25">
        <v>1224.98</v>
      </c>
      <c r="N54" s="25">
        <v>1223.08</v>
      </c>
      <c r="O54" s="25">
        <v>1223.67</v>
      </c>
      <c r="P54" s="25">
        <v>1219.58</v>
      </c>
      <c r="Q54" s="25">
        <v>1201.76</v>
      </c>
      <c r="R54" s="25">
        <v>1194.57</v>
      </c>
      <c r="S54" s="25">
        <v>1189.94</v>
      </c>
      <c r="T54" s="25">
        <v>1150.17</v>
      </c>
      <c r="U54" s="25">
        <v>1127.96</v>
      </c>
      <c r="V54" s="25">
        <v>1088.88</v>
      </c>
      <c r="W54" s="25">
        <v>1088.72</v>
      </c>
      <c r="X54" s="25">
        <v>1075.45</v>
      </c>
      <c r="Y54" s="26">
        <v>1063.29</v>
      </c>
    </row>
    <row r="55" spans="1:25" ht="15.75">
      <c r="A55" s="23" t="str">
        <f t="shared" si="0"/>
        <v>13.07.2017</v>
      </c>
      <c r="B55" s="24">
        <v>925.78</v>
      </c>
      <c r="C55" s="25">
        <v>819.09</v>
      </c>
      <c r="D55" s="25">
        <v>748.39</v>
      </c>
      <c r="E55" s="25">
        <v>228.1</v>
      </c>
      <c r="F55" s="25">
        <v>21.11</v>
      </c>
      <c r="G55" s="25">
        <v>21.11</v>
      </c>
      <c r="H55" s="25">
        <v>21.11</v>
      </c>
      <c r="I55" s="25">
        <v>665.63</v>
      </c>
      <c r="J55" s="25">
        <v>855.2</v>
      </c>
      <c r="K55" s="25">
        <v>1062.38</v>
      </c>
      <c r="L55" s="25">
        <v>1185.66</v>
      </c>
      <c r="M55" s="25">
        <v>1224.35</v>
      </c>
      <c r="N55" s="25">
        <v>1222.99</v>
      </c>
      <c r="O55" s="25">
        <v>1223.56</v>
      </c>
      <c r="P55" s="25">
        <v>1215.82</v>
      </c>
      <c r="Q55" s="25">
        <v>1221.87</v>
      </c>
      <c r="R55" s="25">
        <v>1181.38</v>
      </c>
      <c r="S55" s="25">
        <v>1098.62</v>
      </c>
      <c r="T55" s="25">
        <v>1095.95</v>
      </c>
      <c r="U55" s="25">
        <v>1082.42</v>
      </c>
      <c r="V55" s="25">
        <v>1079.71</v>
      </c>
      <c r="W55" s="25">
        <v>1072.9</v>
      </c>
      <c r="X55" s="25">
        <v>1069.42</v>
      </c>
      <c r="Y55" s="26">
        <v>995.45</v>
      </c>
    </row>
    <row r="56" spans="1:25" ht="15.75">
      <c r="A56" s="23" t="str">
        <f t="shared" si="0"/>
        <v>14.07.2017</v>
      </c>
      <c r="B56" s="24">
        <v>807.09</v>
      </c>
      <c r="C56" s="25">
        <v>792.79</v>
      </c>
      <c r="D56" s="25">
        <v>749.63</v>
      </c>
      <c r="E56" s="25">
        <v>689.89</v>
      </c>
      <c r="F56" s="25">
        <v>558.99</v>
      </c>
      <c r="G56" s="25">
        <v>538.74</v>
      </c>
      <c r="H56" s="25">
        <v>551.29</v>
      </c>
      <c r="I56" s="25">
        <v>731.31</v>
      </c>
      <c r="J56" s="25">
        <v>854.38</v>
      </c>
      <c r="K56" s="25">
        <v>1073.09</v>
      </c>
      <c r="L56" s="25">
        <v>1199.58</v>
      </c>
      <c r="M56" s="25">
        <v>1228.12</v>
      </c>
      <c r="N56" s="25">
        <v>1226.1</v>
      </c>
      <c r="O56" s="25">
        <v>1227.45</v>
      </c>
      <c r="P56" s="25">
        <v>1225.7</v>
      </c>
      <c r="Q56" s="25">
        <v>1195.65</v>
      </c>
      <c r="R56" s="25">
        <v>1192.8</v>
      </c>
      <c r="S56" s="25">
        <v>1172.21</v>
      </c>
      <c r="T56" s="25">
        <v>1158.57</v>
      </c>
      <c r="U56" s="25">
        <v>1118.69</v>
      </c>
      <c r="V56" s="25">
        <v>1082.7</v>
      </c>
      <c r="W56" s="25">
        <v>1086.97</v>
      </c>
      <c r="X56" s="25">
        <v>1075.33</v>
      </c>
      <c r="Y56" s="26">
        <v>983.76</v>
      </c>
    </row>
    <row r="57" spans="1:25" ht="15.75">
      <c r="A57" s="23" t="str">
        <f t="shared" si="0"/>
        <v>15.07.2017</v>
      </c>
      <c r="B57" s="24">
        <v>882.63</v>
      </c>
      <c r="C57" s="25">
        <v>862.13</v>
      </c>
      <c r="D57" s="25">
        <v>840.03</v>
      </c>
      <c r="E57" s="25">
        <v>788.59</v>
      </c>
      <c r="F57" s="25">
        <v>752.61</v>
      </c>
      <c r="G57" s="25">
        <v>747.35</v>
      </c>
      <c r="H57" s="25">
        <v>736.57</v>
      </c>
      <c r="I57" s="25">
        <v>751.3</v>
      </c>
      <c r="J57" s="25">
        <v>761.62</v>
      </c>
      <c r="K57" s="25">
        <v>836.57</v>
      </c>
      <c r="L57" s="25">
        <v>1081.1</v>
      </c>
      <c r="M57" s="25">
        <v>1194.59</v>
      </c>
      <c r="N57" s="25">
        <v>1128.46</v>
      </c>
      <c r="O57" s="25">
        <v>1091.09</v>
      </c>
      <c r="P57" s="25">
        <v>1076.68</v>
      </c>
      <c r="Q57" s="25">
        <v>1071.19</v>
      </c>
      <c r="R57" s="25">
        <v>1069.22</v>
      </c>
      <c r="S57" s="25">
        <v>1068.7</v>
      </c>
      <c r="T57" s="25">
        <v>1068.6</v>
      </c>
      <c r="U57" s="25">
        <v>1072.75</v>
      </c>
      <c r="V57" s="25">
        <v>1142.91</v>
      </c>
      <c r="W57" s="25">
        <v>1152.33</v>
      </c>
      <c r="X57" s="25">
        <v>1201.39</v>
      </c>
      <c r="Y57" s="26">
        <v>1065.27</v>
      </c>
    </row>
    <row r="58" spans="1:25" ht="15.75">
      <c r="A58" s="23" t="str">
        <f t="shared" si="0"/>
        <v>16.07.2017</v>
      </c>
      <c r="B58" s="24">
        <v>920.31</v>
      </c>
      <c r="C58" s="25">
        <v>904.43</v>
      </c>
      <c r="D58" s="25">
        <v>865.32</v>
      </c>
      <c r="E58" s="25">
        <v>819.9</v>
      </c>
      <c r="F58" s="25">
        <v>770.58</v>
      </c>
      <c r="G58" s="25">
        <v>751.7</v>
      </c>
      <c r="H58" s="25">
        <v>749.77</v>
      </c>
      <c r="I58" s="25">
        <v>756.41</v>
      </c>
      <c r="J58" s="25">
        <v>762.4</v>
      </c>
      <c r="K58" s="25">
        <v>760.74</v>
      </c>
      <c r="L58" s="25">
        <v>1061.19</v>
      </c>
      <c r="M58" s="25">
        <v>1125.62</v>
      </c>
      <c r="N58" s="25">
        <v>1163.28</v>
      </c>
      <c r="O58" s="25">
        <v>1092.81</v>
      </c>
      <c r="P58" s="25">
        <v>1084.71</v>
      </c>
      <c r="Q58" s="25">
        <v>1082.35</v>
      </c>
      <c r="R58" s="25">
        <v>1084.25</v>
      </c>
      <c r="S58" s="25">
        <v>1081.98</v>
      </c>
      <c r="T58" s="25">
        <v>1084.23</v>
      </c>
      <c r="U58" s="25">
        <v>1083.78</v>
      </c>
      <c r="V58" s="25">
        <v>1090.19</v>
      </c>
      <c r="W58" s="25">
        <v>1111.4</v>
      </c>
      <c r="X58" s="25">
        <v>1083.14</v>
      </c>
      <c r="Y58" s="26">
        <v>1006.82</v>
      </c>
    </row>
    <row r="59" spans="1:25" ht="15.75">
      <c r="A59" s="23" t="str">
        <f t="shared" si="0"/>
        <v>17.07.2017</v>
      </c>
      <c r="B59" s="24">
        <v>895.6</v>
      </c>
      <c r="C59" s="25">
        <v>891.55</v>
      </c>
      <c r="D59" s="25">
        <v>840.29</v>
      </c>
      <c r="E59" s="25">
        <v>794.67</v>
      </c>
      <c r="F59" s="25">
        <v>761.42</v>
      </c>
      <c r="G59" s="25">
        <v>733.15</v>
      </c>
      <c r="H59" s="25">
        <v>733.63</v>
      </c>
      <c r="I59" s="25">
        <v>799.19</v>
      </c>
      <c r="J59" s="25">
        <v>847.36</v>
      </c>
      <c r="K59" s="25">
        <v>1069.37</v>
      </c>
      <c r="L59" s="25">
        <v>1207.56</v>
      </c>
      <c r="M59" s="25">
        <v>1221.83</v>
      </c>
      <c r="N59" s="25">
        <v>1174.04</v>
      </c>
      <c r="O59" s="25">
        <v>1221.14</v>
      </c>
      <c r="P59" s="25">
        <v>1148.5</v>
      </c>
      <c r="Q59" s="25">
        <v>1130.21</v>
      </c>
      <c r="R59" s="25">
        <v>1129.33</v>
      </c>
      <c r="S59" s="25">
        <v>1125.74</v>
      </c>
      <c r="T59" s="25">
        <v>1114.96</v>
      </c>
      <c r="U59" s="25">
        <v>1072.07</v>
      </c>
      <c r="V59" s="25">
        <v>1097.2</v>
      </c>
      <c r="W59" s="25">
        <v>1102.32</v>
      </c>
      <c r="X59" s="25">
        <v>992.75</v>
      </c>
      <c r="Y59" s="26">
        <v>885.65</v>
      </c>
    </row>
    <row r="60" spans="1:25" ht="15.75">
      <c r="A60" s="23" t="str">
        <f t="shared" si="0"/>
        <v>18.07.2017</v>
      </c>
      <c r="B60" s="24">
        <v>890.66</v>
      </c>
      <c r="C60" s="25">
        <v>858.48</v>
      </c>
      <c r="D60" s="25">
        <v>795.21</v>
      </c>
      <c r="E60" s="25">
        <v>757.24</v>
      </c>
      <c r="F60" s="25">
        <v>696.74</v>
      </c>
      <c r="G60" s="25">
        <v>620.3</v>
      </c>
      <c r="H60" s="25">
        <v>651.69</v>
      </c>
      <c r="I60" s="25">
        <v>758.85</v>
      </c>
      <c r="J60" s="25">
        <v>855.91</v>
      </c>
      <c r="K60" s="25">
        <v>1078.27</v>
      </c>
      <c r="L60" s="25">
        <v>1223.4</v>
      </c>
      <c r="M60" s="25">
        <v>1182.33</v>
      </c>
      <c r="N60" s="25">
        <v>1138.49</v>
      </c>
      <c r="O60" s="25">
        <v>1157.28</v>
      </c>
      <c r="P60" s="25">
        <v>1132.71</v>
      </c>
      <c r="Q60" s="25">
        <v>1127.76</v>
      </c>
      <c r="R60" s="25">
        <v>1129.72</v>
      </c>
      <c r="S60" s="25">
        <v>1121.88</v>
      </c>
      <c r="T60" s="25">
        <v>1112.46</v>
      </c>
      <c r="U60" s="25">
        <v>1107.85</v>
      </c>
      <c r="V60" s="25">
        <v>1103.91</v>
      </c>
      <c r="W60" s="25">
        <v>1104.25</v>
      </c>
      <c r="X60" s="25">
        <v>1001.81</v>
      </c>
      <c r="Y60" s="26">
        <v>912.13</v>
      </c>
    </row>
    <row r="61" spans="1:25" ht="15.75">
      <c r="A61" s="23" t="str">
        <f t="shared" si="0"/>
        <v>19.07.2017</v>
      </c>
      <c r="B61" s="24">
        <v>891.02</v>
      </c>
      <c r="C61" s="25">
        <v>863.05</v>
      </c>
      <c r="D61" s="25">
        <v>792.84</v>
      </c>
      <c r="E61" s="25">
        <v>775.94</v>
      </c>
      <c r="F61" s="25">
        <v>690.26</v>
      </c>
      <c r="G61" s="25">
        <v>613.21</v>
      </c>
      <c r="H61" s="25">
        <v>625.38</v>
      </c>
      <c r="I61" s="25">
        <v>782.15</v>
      </c>
      <c r="J61" s="25">
        <v>786.95</v>
      </c>
      <c r="K61" s="25">
        <v>797.07</v>
      </c>
      <c r="L61" s="25">
        <v>1150.6</v>
      </c>
      <c r="M61" s="25">
        <v>1126.79</v>
      </c>
      <c r="N61" s="25">
        <v>1125.27</v>
      </c>
      <c r="O61" s="25">
        <v>1129.26</v>
      </c>
      <c r="P61" s="25">
        <v>1127.2</v>
      </c>
      <c r="Q61" s="25">
        <v>1121.72</v>
      </c>
      <c r="R61" s="25">
        <v>1118.33</v>
      </c>
      <c r="S61" s="25">
        <v>1116.12</v>
      </c>
      <c r="T61" s="25">
        <v>1106.84</v>
      </c>
      <c r="U61" s="25">
        <v>1096.09</v>
      </c>
      <c r="V61" s="25">
        <v>1098.08</v>
      </c>
      <c r="W61" s="25">
        <v>956.8</v>
      </c>
      <c r="X61" s="25">
        <v>936.5</v>
      </c>
      <c r="Y61" s="26">
        <v>982.6</v>
      </c>
    </row>
    <row r="62" spans="1:25" ht="15.75">
      <c r="A62" s="23" t="str">
        <f t="shared" si="0"/>
        <v>20.07.2017</v>
      </c>
      <c r="B62" s="24">
        <v>839.26</v>
      </c>
      <c r="C62" s="25">
        <v>819.19</v>
      </c>
      <c r="D62" s="25">
        <v>784.63</v>
      </c>
      <c r="E62" s="25">
        <v>776.47</v>
      </c>
      <c r="F62" s="25">
        <v>731.31</v>
      </c>
      <c r="G62" s="25">
        <v>681.37</v>
      </c>
      <c r="H62" s="25">
        <v>691.79</v>
      </c>
      <c r="I62" s="25">
        <v>787.34</v>
      </c>
      <c r="J62" s="25">
        <v>849.88</v>
      </c>
      <c r="K62" s="25">
        <v>1048.41</v>
      </c>
      <c r="L62" s="25">
        <v>1126.84</v>
      </c>
      <c r="M62" s="25">
        <v>1121.47</v>
      </c>
      <c r="N62" s="25">
        <v>1118.47</v>
      </c>
      <c r="O62" s="25">
        <v>1125.17</v>
      </c>
      <c r="P62" s="25">
        <v>1152.57</v>
      </c>
      <c r="Q62" s="25">
        <v>1115.15</v>
      </c>
      <c r="R62" s="25">
        <v>1120.46</v>
      </c>
      <c r="S62" s="25">
        <v>1100.6</v>
      </c>
      <c r="T62" s="25">
        <v>1094.01</v>
      </c>
      <c r="U62" s="25">
        <v>1076.03</v>
      </c>
      <c r="V62" s="25">
        <v>1070.97</v>
      </c>
      <c r="W62" s="25">
        <v>1100.48</v>
      </c>
      <c r="X62" s="25">
        <v>1055.46</v>
      </c>
      <c r="Y62" s="26">
        <v>1036.07</v>
      </c>
    </row>
    <row r="63" spans="1:25" ht="15.75">
      <c r="A63" s="23" t="str">
        <f t="shared" si="0"/>
        <v>21.07.2017</v>
      </c>
      <c r="B63" s="24">
        <v>928.13</v>
      </c>
      <c r="C63" s="25">
        <v>843.18</v>
      </c>
      <c r="D63" s="25">
        <v>816.01</v>
      </c>
      <c r="E63" s="25">
        <v>783.3</v>
      </c>
      <c r="F63" s="25">
        <v>758.68</v>
      </c>
      <c r="G63" s="25">
        <v>728.25</v>
      </c>
      <c r="H63" s="25">
        <v>757.41</v>
      </c>
      <c r="I63" s="25">
        <v>819.27</v>
      </c>
      <c r="J63" s="25">
        <v>866.63</v>
      </c>
      <c r="K63" s="25">
        <v>1030.71</v>
      </c>
      <c r="L63" s="25">
        <v>1111.82</v>
      </c>
      <c r="M63" s="25">
        <v>1174.07</v>
      </c>
      <c r="N63" s="25">
        <v>1150.82</v>
      </c>
      <c r="O63" s="25">
        <v>1189.24</v>
      </c>
      <c r="P63" s="25">
        <v>1108.21</v>
      </c>
      <c r="Q63" s="25">
        <v>1100.34</v>
      </c>
      <c r="R63" s="25">
        <v>1117.91</v>
      </c>
      <c r="S63" s="25">
        <v>1112.58</v>
      </c>
      <c r="T63" s="25">
        <v>1106.13</v>
      </c>
      <c r="U63" s="25">
        <v>1090.55</v>
      </c>
      <c r="V63" s="25">
        <v>1091.82</v>
      </c>
      <c r="W63" s="25">
        <v>1125.64</v>
      </c>
      <c r="X63" s="25">
        <v>1079.25</v>
      </c>
      <c r="Y63" s="26">
        <v>974.83</v>
      </c>
    </row>
    <row r="64" spans="1:25" ht="15.75">
      <c r="A64" s="23" t="str">
        <f t="shared" si="0"/>
        <v>22.07.2017</v>
      </c>
      <c r="B64" s="24">
        <v>878.35</v>
      </c>
      <c r="C64" s="25">
        <v>862.09</v>
      </c>
      <c r="D64" s="25">
        <v>886.6</v>
      </c>
      <c r="E64" s="25">
        <v>837.41</v>
      </c>
      <c r="F64" s="25">
        <v>809.48</v>
      </c>
      <c r="G64" s="25">
        <v>788.56</v>
      </c>
      <c r="H64" s="25">
        <v>777.93</v>
      </c>
      <c r="I64" s="25">
        <v>804.07</v>
      </c>
      <c r="J64" s="25">
        <v>821.74</v>
      </c>
      <c r="K64" s="25">
        <v>1015.05</v>
      </c>
      <c r="L64" s="25">
        <v>1198.26</v>
      </c>
      <c r="M64" s="25">
        <v>1221.71</v>
      </c>
      <c r="N64" s="25">
        <v>1229.05</v>
      </c>
      <c r="O64" s="25">
        <v>1237.58</v>
      </c>
      <c r="P64" s="25">
        <v>1226.49</v>
      </c>
      <c r="Q64" s="25">
        <v>1220.12</v>
      </c>
      <c r="R64" s="25">
        <v>1218.97</v>
      </c>
      <c r="S64" s="25">
        <v>1218.72</v>
      </c>
      <c r="T64" s="25">
        <v>1217.79</v>
      </c>
      <c r="U64" s="25">
        <v>1216.26</v>
      </c>
      <c r="V64" s="25">
        <v>1215.37</v>
      </c>
      <c r="W64" s="25">
        <v>1218.02</v>
      </c>
      <c r="X64" s="25">
        <v>1216.07</v>
      </c>
      <c r="Y64" s="26">
        <v>1161.71</v>
      </c>
    </row>
    <row r="65" spans="1:25" ht="15.75">
      <c r="A65" s="23" t="str">
        <f t="shared" si="0"/>
        <v>23.07.2017</v>
      </c>
      <c r="B65" s="24">
        <v>1075.29</v>
      </c>
      <c r="C65" s="25">
        <v>921.04</v>
      </c>
      <c r="D65" s="25">
        <v>856.35</v>
      </c>
      <c r="E65" s="25">
        <v>829.14</v>
      </c>
      <c r="F65" s="25">
        <v>791.87</v>
      </c>
      <c r="G65" s="25">
        <v>775.92</v>
      </c>
      <c r="H65" s="25">
        <v>757.54</v>
      </c>
      <c r="I65" s="25">
        <v>774.56</v>
      </c>
      <c r="J65" s="25">
        <v>779.97</v>
      </c>
      <c r="K65" s="25">
        <v>786.94</v>
      </c>
      <c r="L65" s="25">
        <v>911.69</v>
      </c>
      <c r="M65" s="25">
        <v>1156.39</v>
      </c>
      <c r="N65" s="25">
        <v>1210.71</v>
      </c>
      <c r="O65" s="25">
        <v>1216.33</v>
      </c>
      <c r="P65" s="25">
        <v>1217.4</v>
      </c>
      <c r="Q65" s="25">
        <v>1216.55</v>
      </c>
      <c r="R65" s="25">
        <v>1216.55</v>
      </c>
      <c r="S65" s="25">
        <v>1216.48</v>
      </c>
      <c r="T65" s="25">
        <v>1217.13</v>
      </c>
      <c r="U65" s="25">
        <v>1191.89</v>
      </c>
      <c r="V65" s="25">
        <v>1189.51</v>
      </c>
      <c r="W65" s="25">
        <v>1216.47</v>
      </c>
      <c r="X65" s="25">
        <v>1202.4</v>
      </c>
      <c r="Y65" s="26">
        <v>1094.08</v>
      </c>
    </row>
    <row r="66" spans="1:25" ht="15.75">
      <c r="A66" s="23" t="str">
        <f t="shared" si="0"/>
        <v>24.07.2017</v>
      </c>
      <c r="B66" s="24">
        <v>937.73</v>
      </c>
      <c r="C66" s="25">
        <v>898.37</v>
      </c>
      <c r="D66" s="25">
        <v>830.17</v>
      </c>
      <c r="E66" s="25">
        <v>791.79</v>
      </c>
      <c r="F66" s="25">
        <v>780.87</v>
      </c>
      <c r="G66" s="25">
        <v>756.04</v>
      </c>
      <c r="H66" s="25">
        <v>775.16</v>
      </c>
      <c r="I66" s="25">
        <v>783.84</v>
      </c>
      <c r="J66" s="25">
        <v>838.9</v>
      </c>
      <c r="K66" s="25">
        <v>1080.37</v>
      </c>
      <c r="L66" s="25">
        <v>1114.34</v>
      </c>
      <c r="M66" s="25">
        <v>1135.54</v>
      </c>
      <c r="N66" s="25">
        <v>1173.86</v>
      </c>
      <c r="O66" s="25">
        <v>1219.84</v>
      </c>
      <c r="P66" s="25">
        <v>1132.8</v>
      </c>
      <c r="Q66" s="25">
        <v>1122.72</v>
      </c>
      <c r="R66" s="25">
        <v>1118.81</v>
      </c>
      <c r="S66" s="25">
        <v>1114.79</v>
      </c>
      <c r="T66" s="25">
        <v>1144.97</v>
      </c>
      <c r="U66" s="25">
        <v>1137.08</v>
      </c>
      <c r="V66" s="25">
        <v>1216.9</v>
      </c>
      <c r="W66" s="25">
        <v>1146.05</v>
      </c>
      <c r="X66" s="25">
        <v>1171.09</v>
      </c>
      <c r="Y66" s="26">
        <v>1077.49</v>
      </c>
    </row>
    <row r="67" spans="1:25" ht="15.75">
      <c r="A67" s="23" t="str">
        <f t="shared" si="0"/>
        <v>25.07.2017</v>
      </c>
      <c r="B67" s="24">
        <v>901.21</v>
      </c>
      <c r="C67" s="25">
        <v>858.67</v>
      </c>
      <c r="D67" s="25">
        <v>847.11</v>
      </c>
      <c r="E67" s="25">
        <v>808.96</v>
      </c>
      <c r="F67" s="25">
        <v>791.6</v>
      </c>
      <c r="G67" s="25">
        <v>778.64</v>
      </c>
      <c r="H67" s="25">
        <v>779.03</v>
      </c>
      <c r="I67" s="25">
        <v>801.71</v>
      </c>
      <c r="J67" s="25">
        <v>871.25</v>
      </c>
      <c r="K67" s="25">
        <v>1094.31</v>
      </c>
      <c r="L67" s="25">
        <v>1237.1</v>
      </c>
      <c r="M67" s="25">
        <v>1230.12</v>
      </c>
      <c r="N67" s="25">
        <v>1228.56</v>
      </c>
      <c r="O67" s="25">
        <v>1274.03</v>
      </c>
      <c r="P67" s="25">
        <v>1237.48</v>
      </c>
      <c r="Q67" s="25">
        <v>1231.01</v>
      </c>
      <c r="R67" s="25">
        <v>1251.2</v>
      </c>
      <c r="S67" s="25">
        <v>1226.84</v>
      </c>
      <c r="T67" s="25">
        <v>1219.71</v>
      </c>
      <c r="U67" s="25">
        <v>1217.8</v>
      </c>
      <c r="V67" s="25">
        <v>1221.2</v>
      </c>
      <c r="W67" s="25">
        <v>1219.34</v>
      </c>
      <c r="X67" s="25">
        <v>1218.73</v>
      </c>
      <c r="Y67" s="26">
        <v>1129.48</v>
      </c>
    </row>
    <row r="68" spans="1:25" ht="15.75">
      <c r="A68" s="23" t="str">
        <f t="shared" si="0"/>
        <v>26.07.2017</v>
      </c>
      <c r="B68" s="24">
        <v>955.04</v>
      </c>
      <c r="C68" s="25">
        <v>887.87</v>
      </c>
      <c r="D68" s="25">
        <v>845.02</v>
      </c>
      <c r="E68" s="25">
        <v>802.39</v>
      </c>
      <c r="F68" s="25">
        <v>787.94</v>
      </c>
      <c r="G68" s="25">
        <v>776.29</v>
      </c>
      <c r="H68" s="25">
        <v>780.64</v>
      </c>
      <c r="I68" s="25">
        <v>800.27</v>
      </c>
      <c r="J68" s="25">
        <v>843.65</v>
      </c>
      <c r="K68" s="25">
        <v>986.1</v>
      </c>
      <c r="L68" s="25">
        <v>1151.67</v>
      </c>
      <c r="M68" s="25">
        <v>1167.62</v>
      </c>
      <c r="N68" s="25">
        <v>1177.08</v>
      </c>
      <c r="O68" s="25">
        <v>1202.16</v>
      </c>
      <c r="P68" s="25">
        <v>1186.57</v>
      </c>
      <c r="Q68" s="25">
        <v>1176.18</v>
      </c>
      <c r="R68" s="25">
        <v>1165.05</v>
      </c>
      <c r="S68" s="25">
        <v>1151.16</v>
      </c>
      <c r="T68" s="25">
        <v>1092.73</v>
      </c>
      <c r="U68" s="25">
        <v>1095.28</v>
      </c>
      <c r="V68" s="25">
        <v>1142.78</v>
      </c>
      <c r="W68" s="25">
        <v>1083.45</v>
      </c>
      <c r="X68" s="25">
        <v>1077.98</v>
      </c>
      <c r="Y68" s="26">
        <v>1060.81</v>
      </c>
    </row>
    <row r="69" spans="1:25" ht="15.75">
      <c r="A69" s="23" t="str">
        <f t="shared" si="0"/>
        <v>27.07.2017</v>
      </c>
      <c r="B69" s="24">
        <v>926.34</v>
      </c>
      <c r="C69" s="25">
        <v>844.13</v>
      </c>
      <c r="D69" s="25">
        <v>835.19</v>
      </c>
      <c r="E69" s="25">
        <v>794.33</v>
      </c>
      <c r="F69" s="25">
        <v>789.68</v>
      </c>
      <c r="G69" s="25">
        <v>735.95</v>
      </c>
      <c r="H69" s="25">
        <v>791.62</v>
      </c>
      <c r="I69" s="25">
        <v>803.68</v>
      </c>
      <c r="J69" s="25">
        <v>851.85</v>
      </c>
      <c r="K69" s="25">
        <v>1037.76</v>
      </c>
      <c r="L69" s="25">
        <v>1196.85</v>
      </c>
      <c r="M69" s="25">
        <v>1217.83</v>
      </c>
      <c r="N69" s="25">
        <v>1214.79</v>
      </c>
      <c r="O69" s="25">
        <v>1216.7</v>
      </c>
      <c r="P69" s="25">
        <v>1216.14</v>
      </c>
      <c r="Q69" s="25">
        <v>1215.36</v>
      </c>
      <c r="R69" s="25">
        <v>1214.26</v>
      </c>
      <c r="S69" s="25">
        <v>1211.36</v>
      </c>
      <c r="T69" s="25">
        <v>1208.41</v>
      </c>
      <c r="U69" s="25">
        <v>1201.11</v>
      </c>
      <c r="V69" s="25">
        <v>1211.53</v>
      </c>
      <c r="W69" s="25">
        <v>1166.57</v>
      </c>
      <c r="X69" s="25">
        <v>1190.08</v>
      </c>
      <c r="Y69" s="26">
        <v>1072.75</v>
      </c>
    </row>
    <row r="70" spans="1:25" ht="15.75">
      <c r="A70" s="23" t="str">
        <f t="shared" si="0"/>
        <v>28.07.2017</v>
      </c>
      <c r="B70" s="24">
        <v>952.15</v>
      </c>
      <c r="C70" s="25">
        <v>871.92</v>
      </c>
      <c r="D70" s="25">
        <v>842.12</v>
      </c>
      <c r="E70" s="25">
        <v>800.09</v>
      </c>
      <c r="F70" s="25">
        <v>790.08</v>
      </c>
      <c r="G70" s="25">
        <v>740.48</v>
      </c>
      <c r="H70" s="25">
        <v>762.98</v>
      </c>
      <c r="I70" s="25">
        <v>803.45</v>
      </c>
      <c r="J70" s="25">
        <v>866.15</v>
      </c>
      <c r="K70" s="25">
        <v>1073.52</v>
      </c>
      <c r="L70" s="25">
        <v>1217.45</v>
      </c>
      <c r="M70" s="25">
        <v>1254.54</v>
      </c>
      <c r="N70" s="25">
        <v>1258.02</v>
      </c>
      <c r="O70" s="25">
        <v>1267.58</v>
      </c>
      <c r="P70" s="25">
        <v>1226.86</v>
      </c>
      <c r="Q70" s="25">
        <v>1219.7</v>
      </c>
      <c r="R70" s="25">
        <v>1219.78</v>
      </c>
      <c r="S70" s="25">
        <v>1211.14</v>
      </c>
      <c r="T70" s="25">
        <v>1209.19</v>
      </c>
      <c r="U70" s="25">
        <v>1206.57</v>
      </c>
      <c r="V70" s="25">
        <v>1211.07</v>
      </c>
      <c r="W70" s="25">
        <v>1190.85</v>
      </c>
      <c r="X70" s="25">
        <v>1199.49</v>
      </c>
      <c r="Y70" s="26">
        <v>1065.9</v>
      </c>
    </row>
    <row r="71" spans="1:25" ht="15.75">
      <c r="A71" s="23" t="str">
        <f t="shared" si="0"/>
        <v>29.07.2017</v>
      </c>
      <c r="B71" s="24">
        <v>968.36</v>
      </c>
      <c r="C71" s="25">
        <v>956.14</v>
      </c>
      <c r="D71" s="25">
        <v>899.96</v>
      </c>
      <c r="E71" s="25">
        <v>845.47</v>
      </c>
      <c r="F71" s="25">
        <v>808.3</v>
      </c>
      <c r="G71" s="25">
        <v>791.58</v>
      </c>
      <c r="H71" s="25">
        <v>789.53</v>
      </c>
      <c r="I71" s="25">
        <v>799.75</v>
      </c>
      <c r="J71" s="25">
        <v>839.51</v>
      </c>
      <c r="K71" s="25">
        <v>1017.47</v>
      </c>
      <c r="L71" s="25">
        <v>1211.64</v>
      </c>
      <c r="M71" s="25">
        <v>1221.5</v>
      </c>
      <c r="N71" s="25">
        <v>1226.27</v>
      </c>
      <c r="O71" s="25">
        <v>1215.38</v>
      </c>
      <c r="P71" s="25">
        <v>1214.17</v>
      </c>
      <c r="Q71" s="25">
        <v>1212.61</v>
      </c>
      <c r="R71" s="25">
        <v>1212.24</v>
      </c>
      <c r="S71" s="25">
        <v>1211.56</v>
      </c>
      <c r="T71" s="25">
        <v>1209.45</v>
      </c>
      <c r="U71" s="25">
        <v>1182.1</v>
      </c>
      <c r="V71" s="25">
        <v>1184.07</v>
      </c>
      <c r="W71" s="25">
        <v>1142.44</v>
      </c>
      <c r="X71" s="25">
        <v>1203.61</v>
      </c>
      <c r="Y71" s="26">
        <v>1069.21</v>
      </c>
    </row>
    <row r="72" spans="1:25" ht="15.75">
      <c r="A72" s="23" t="str">
        <f t="shared" si="0"/>
        <v>30.07.2017</v>
      </c>
      <c r="B72" s="24">
        <v>972.75</v>
      </c>
      <c r="C72" s="25">
        <v>863.75</v>
      </c>
      <c r="D72" s="25">
        <v>873.83</v>
      </c>
      <c r="E72" s="25">
        <v>828.54</v>
      </c>
      <c r="F72" s="25">
        <v>790.04</v>
      </c>
      <c r="G72" s="25">
        <v>761.71</v>
      </c>
      <c r="H72" s="25">
        <v>737.12</v>
      </c>
      <c r="I72" s="25">
        <v>785.1</v>
      </c>
      <c r="J72" s="25">
        <v>799.88</v>
      </c>
      <c r="K72" s="25">
        <v>821.52</v>
      </c>
      <c r="L72" s="25">
        <v>930.07</v>
      </c>
      <c r="M72" s="25">
        <v>1168.1</v>
      </c>
      <c r="N72" s="25">
        <v>1207.01</v>
      </c>
      <c r="O72" s="25">
        <v>1168.33</v>
      </c>
      <c r="P72" s="25">
        <v>1162.01</v>
      </c>
      <c r="Q72" s="25">
        <v>1082.35</v>
      </c>
      <c r="R72" s="25">
        <v>1083.62</v>
      </c>
      <c r="S72" s="25">
        <v>1161.69</v>
      </c>
      <c r="T72" s="25">
        <v>1104.93</v>
      </c>
      <c r="U72" s="25">
        <v>1147.18</v>
      </c>
      <c r="V72" s="25">
        <v>1144.38</v>
      </c>
      <c r="W72" s="25">
        <v>1099.03</v>
      </c>
      <c r="X72" s="25">
        <v>1108.86</v>
      </c>
      <c r="Y72" s="26">
        <v>1007.97</v>
      </c>
    </row>
    <row r="73" spans="1:25" ht="16.5" thickBot="1">
      <c r="A73" s="27" t="str">
        <f t="shared" si="0"/>
        <v>31.07.2017</v>
      </c>
      <c r="B73" s="28">
        <v>928.05</v>
      </c>
      <c r="C73" s="29">
        <v>865.05</v>
      </c>
      <c r="D73" s="29">
        <v>826.02</v>
      </c>
      <c r="E73" s="29">
        <v>789.79</v>
      </c>
      <c r="F73" s="29">
        <v>708.02</v>
      </c>
      <c r="G73" s="29">
        <v>604.23</v>
      </c>
      <c r="H73" s="29">
        <v>634.66</v>
      </c>
      <c r="I73" s="29">
        <v>775.1</v>
      </c>
      <c r="J73" s="29">
        <v>802.3</v>
      </c>
      <c r="K73" s="29">
        <v>929.4</v>
      </c>
      <c r="L73" s="29">
        <v>1079.86</v>
      </c>
      <c r="M73" s="29">
        <v>1089.55</v>
      </c>
      <c r="N73" s="29">
        <v>1092.58</v>
      </c>
      <c r="O73" s="29">
        <v>1122.95</v>
      </c>
      <c r="P73" s="29">
        <v>1117.98</v>
      </c>
      <c r="Q73" s="29">
        <v>1101.92</v>
      </c>
      <c r="R73" s="29">
        <v>1099.19</v>
      </c>
      <c r="S73" s="29">
        <v>996.96</v>
      </c>
      <c r="T73" s="29">
        <v>1190.77</v>
      </c>
      <c r="U73" s="29">
        <v>1185.73</v>
      </c>
      <c r="V73" s="29">
        <v>1196.05</v>
      </c>
      <c r="W73" s="29">
        <v>1110.48</v>
      </c>
      <c r="X73" s="29">
        <v>1098.85</v>
      </c>
      <c r="Y73" s="30">
        <v>1032.93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1050.87</v>
      </c>
      <c r="C77" s="20">
        <v>1008.23</v>
      </c>
      <c r="D77" s="20">
        <v>942.98</v>
      </c>
      <c r="E77" s="20">
        <v>838.82</v>
      </c>
      <c r="F77" s="20">
        <v>795.94</v>
      </c>
      <c r="G77" s="20">
        <v>766.58</v>
      </c>
      <c r="H77" s="20">
        <v>757.82</v>
      </c>
      <c r="I77" s="20">
        <v>794.95</v>
      </c>
      <c r="J77" s="20">
        <v>797.05</v>
      </c>
      <c r="K77" s="20">
        <v>904.74</v>
      </c>
      <c r="L77" s="20">
        <v>1038.49</v>
      </c>
      <c r="M77" s="20">
        <v>1047.37</v>
      </c>
      <c r="N77" s="20">
        <v>1157.49</v>
      </c>
      <c r="O77" s="20">
        <v>1173.11</v>
      </c>
      <c r="P77" s="20">
        <v>1161.74</v>
      </c>
      <c r="Q77" s="20">
        <v>1186.56</v>
      </c>
      <c r="R77" s="20">
        <v>1220.18</v>
      </c>
      <c r="S77" s="20">
        <v>1205.93</v>
      </c>
      <c r="T77" s="20">
        <v>1175.38</v>
      </c>
      <c r="U77" s="20">
        <v>1157.19</v>
      </c>
      <c r="V77" s="20">
        <v>1153.94</v>
      </c>
      <c r="W77" s="20">
        <v>1136.37</v>
      </c>
      <c r="X77" s="20">
        <v>1065.33</v>
      </c>
      <c r="Y77" s="21">
        <v>1047.67</v>
      </c>
      <c r="Z77" s="22"/>
    </row>
    <row r="78" spans="1:25" ht="15.75">
      <c r="A78" s="23" t="str">
        <f t="shared" si="1"/>
        <v>02.07.2017</v>
      </c>
      <c r="B78" s="24">
        <v>998.59</v>
      </c>
      <c r="C78" s="25">
        <v>881.79</v>
      </c>
      <c r="D78" s="25">
        <v>832.47</v>
      </c>
      <c r="E78" s="25">
        <v>783.56</v>
      </c>
      <c r="F78" s="25">
        <v>747.65</v>
      </c>
      <c r="G78" s="25">
        <v>732.84</v>
      </c>
      <c r="H78" s="25">
        <v>663.43</v>
      </c>
      <c r="I78" s="25">
        <v>694.27</v>
      </c>
      <c r="J78" s="25">
        <v>747.43</v>
      </c>
      <c r="K78" s="25">
        <v>751.01</v>
      </c>
      <c r="L78" s="25">
        <v>849.49</v>
      </c>
      <c r="M78" s="25">
        <v>1018.81</v>
      </c>
      <c r="N78" s="25">
        <v>1054.62</v>
      </c>
      <c r="O78" s="25">
        <v>1045.29</v>
      </c>
      <c r="P78" s="25">
        <v>1041.02</v>
      </c>
      <c r="Q78" s="25">
        <v>1062</v>
      </c>
      <c r="R78" s="25">
        <v>1062.16</v>
      </c>
      <c r="S78" s="25">
        <v>1055.79</v>
      </c>
      <c r="T78" s="25">
        <v>1090.76</v>
      </c>
      <c r="U78" s="25">
        <v>1062.09</v>
      </c>
      <c r="V78" s="25">
        <v>1066.54</v>
      </c>
      <c r="W78" s="25">
        <v>1084.45</v>
      </c>
      <c r="X78" s="25">
        <v>1086.8</v>
      </c>
      <c r="Y78" s="26">
        <v>1068.89</v>
      </c>
    </row>
    <row r="79" spans="1:25" ht="15.75">
      <c r="A79" s="23" t="str">
        <f t="shared" si="1"/>
        <v>03.07.2017</v>
      </c>
      <c r="B79" s="24">
        <v>980.87</v>
      </c>
      <c r="C79" s="25">
        <v>914.64</v>
      </c>
      <c r="D79" s="25">
        <v>795.96</v>
      </c>
      <c r="E79" s="25">
        <v>737.48</v>
      </c>
      <c r="F79" s="25">
        <v>614.99</v>
      </c>
      <c r="G79" s="25">
        <v>530.08</v>
      </c>
      <c r="H79" s="25">
        <v>527.89</v>
      </c>
      <c r="I79" s="25">
        <v>744.81</v>
      </c>
      <c r="J79" s="25">
        <v>810.43</v>
      </c>
      <c r="K79" s="25">
        <v>1026.08</v>
      </c>
      <c r="L79" s="25">
        <v>1218.25</v>
      </c>
      <c r="M79" s="25">
        <v>1224.69</v>
      </c>
      <c r="N79" s="25">
        <v>1225.7</v>
      </c>
      <c r="O79" s="25">
        <v>1224.74</v>
      </c>
      <c r="P79" s="25">
        <v>1222.92</v>
      </c>
      <c r="Q79" s="25">
        <v>1227.07</v>
      </c>
      <c r="R79" s="25">
        <v>1224.67</v>
      </c>
      <c r="S79" s="25">
        <v>1222.87</v>
      </c>
      <c r="T79" s="25">
        <v>1219.56</v>
      </c>
      <c r="U79" s="25">
        <v>1187.48</v>
      </c>
      <c r="V79" s="25">
        <v>1135.53</v>
      </c>
      <c r="W79" s="25">
        <v>1110.68</v>
      </c>
      <c r="X79" s="25">
        <v>1106.46</v>
      </c>
      <c r="Y79" s="26">
        <v>1094.29</v>
      </c>
    </row>
    <row r="80" spans="1:25" ht="15.75">
      <c r="A80" s="23" t="str">
        <f t="shared" si="1"/>
        <v>04.07.2017</v>
      </c>
      <c r="B80" s="24">
        <v>1070.87</v>
      </c>
      <c r="C80" s="25">
        <v>853.65</v>
      </c>
      <c r="D80" s="25">
        <v>749.25</v>
      </c>
      <c r="E80" s="25">
        <v>22.43</v>
      </c>
      <c r="F80" s="25">
        <v>21.11</v>
      </c>
      <c r="G80" s="25">
        <v>21.11</v>
      </c>
      <c r="H80" s="25">
        <v>21.11</v>
      </c>
      <c r="I80" s="25">
        <v>679.75</v>
      </c>
      <c r="J80" s="25">
        <v>802.58</v>
      </c>
      <c r="K80" s="25">
        <v>992.02</v>
      </c>
      <c r="L80" s="25">
        <v>1114.82</v>
      </c>
      <c r="M80" s="25">
        <v>1211.99</v>
      </c>
      <c r="N80" s="25">
        <v>1225.16</v>
      </c>
      <c r="O80" s="25">
        <v>1226.19</v>
      </c>
      <c r="P80" s="25">
        <v>1224.32</v>
      </c>
      <c r="Q80" s="25">
        <v>1226.77</v>
      </c>
      <c r="R80" s="25">
        <v>1225.76</v>
      </c>
      <c r="S80" s="25">
        <v>1223.49</v>
      </c>
      <c r="T80" s="25">
        <v>1193.32</v>
      </c>
      <c r="U80" s="25">
        <v>1099.95</v>
      </c>
      <c r="V80" s="25">
        <v>1053.18</v>
      </c>
      <c r="W80" s="25">
        <v>1065.82</v>
      </c>
      <c r="X80" s="25">
        <v>1087</v>
      </c>
      <c r="Y80" s="26">
        <v>1080.65</v>
      </c>
    </row>
    <row r="81" spans="1:25" ht="15.75">
      <c r="A81" s="23" t="str">
        <f t="shared" si="1"/>
        <v>05.07.2017</v>
      </c>
      <c r="B81" s="24">
        <v>906.61</v>
      </c>
      <c r="C81" s="25">
        <v>855.6</v>
      </c>
      <c r="D81" s="25">
        <v>797.5</v>
      </c>
      <c r="E81" s="25">
        <v>757.27</v>
      </c>
      <c r="F81" s="25">
        <v>742.73</v>
      </c>
      <c r="G81" s="25">
        <v>738.74</v>
      </c>
      <c r="H81" s="25">
        <v>741.17</v>
      </c>
      <c r="I81" s="25">
        <v>779.82</v>
      </c>
      <c r="J81" s="25">
        <v>834.19</v>
      </c>
      <c r="K81" s="25">
        <v>1110.43</v>
      </c>
      <c r="L81" s="25">
        <v>1232.2</v>
      </c>
      <c r="M81" s="25">
        <v>1267.19</v>
      </c>
      <c r="N81" s="25">
        <v>1264.28</v>
      </c>
      <c r="O81" s="25">
        <v>1262.15</v>
      </c>
      <c r="P81" s="25">
        <v>1253.36</v>
      </c>
      <c r="Q81" s="25">
        <v>1308.29</v>
      </c>
      <c r="R81" s="25">
        <v>1304.79</v>
      </c>
      <c r="S81" s="25">
        <v>1344.08</v>
      </c>
      <c r="T81" s="25">
        <v>1296.3</v>
      </c>
      <c r="U81" s="25">
        <v>1250.75</v>
      </c>
      <c r="V81" s="25">
        <v>1238.55</v>
      </c>
      <c r="W81" s="25">
        <v>1227.65</v>
      </c>
      <c r="X81" s="25">
        <v>1191.03</v>
      </c>
      <c r="Y81" s="26">
        <v>1147.16</v>
      </c>
    </row>
    <row r="82" spans="1:25" ht="15.75">
      <c r="A82" s="23" t="str">
        <f t="shared" si="1"/>
        <v>06.07.2017</v>
      </c>
      <c r="B82" s="24">
        <v>1020.75</v>
      </c>
      <c r="C82" s="25">
        <v>858.03</v>
      </c>
      <c r="D82" s="25">
        <v>746.19</v>
      </c>
      <c r="E82" s="25">
        <v>742.43</v>
      </c>
      <c r="F82" s="25">
        <v>614.16</v>
      </c>
      <c r="G82" s="25">
        <v>552.18</v>
      </c>
      <c r="H82" s="25">
        <v>560.09</v>
      </c>
      <c r="I82" s="25">
        <v>747.98</v>
      </c>
      <c r="J82" s="25">
        <v>800.16</v>
      </c>
      <c r="K82" s="25">
        <v>972.51</v>
      </c>
      <c r="L82" s="25">
        <v>1126.41</v>
      </c>
      <c r="M82" s="25">
        <v>1134.73</v>
      </c>
      <c r="N82" s="25">
        <v>1128.49</v>
      </c>
      <c r="O82" s="25">
        <v>1121.82</v>
      </c>
      <c r="P82" s="25">
        <v>1115.08</v>
      </c>
      <c r="Q82" s="25">
        <v>1168.57</v>
      </c>
      <c r="R82" s="25">
        <v>1155.98</v>
      </c>
      <c r="S82" s="25">
        <v>1123.73</v>
      </c>
      <c r="T82" s="25">
        <v>1130.14</v>
      </c>
      <c r="U82" s="25">
        <v>1119.51</v>
      </c>
      <c r="V82" s="25">
        <v>1105.11</v>
      </c>
      <c r="W82" s="25">
        <v>1103.69</v>
      </c>
      <c r="X82" s="25">
        <v>1098.68</v>
      </c>
      <c r="Y82" s="26">
        <v>1086.53</v>
      </c>
    </row>
    <row r="83" spans="1:25" ht="15.75">
      <c r="A83" s="23" t="str">
        <f t="shared" si="1"/>
        <v>07.07.2017</v>
      </c>
      <c r="B83" s="24">
        <v>875.22</v>
      </c>
      <c r="C83" s="25">
        <v>815.59</v>
      </c>
      <c r="D83" s="25">
        <v>754.07</v>
      </c>
      <c r="E83" s="25">
        <v>737.14</v>
      </c>
      <c r="F83" s="25">
        <v>637.82</v>
      </c>
      <c r="G83" s="25">
        <v>584.99</v>
      </c>
      <c r="H83" s="25">
        <v>602.91</v>
      </c>
      <c r="I83" s="25">
        <v>753.7</v>
      </c>
      <c r="J83" s="25">
        <v>830.22</v>
      </c>
      <c r="K83" s="25">
        <v>992.47</v>
      </c>
      <c r="L83" s="25">
        <v>1185.67</v>
      </c>
      <c r="M83" s="25">
        <v>1257.51</v>
      </c>
      <c r="N83" s="25">
        <v>1253.02</v>
      </c>
      <c r="O83" s="25">
        <v>1254.38</v>
      </c>
      <c r="P83" s="25">
        <v>1234.04</v>
      </c>
      <c r="Q83" s="25">
        <v>1238.19</v>
      </c>
      <c r="R83" s="25">
        <v>1229.05</v>
      </c>
      <c r="S83" s="25">
        <v>1226.57</v>
      </c>
      <c r="T83" s="25">
        <v>1193.13</v>
      </c>
      <c r="U83" s="25">
        <v>1149.32</v>
      </c>
      <c r="V83" s="25">
        <v>1068.88</v>
      </c>
      <c r="W83" s="25">
        <v>991.05</v>
      </c>
      <c r="X83" s="25">
        <v>1091.8</v>
      </c>
      <c r="Y83" s="26">
        <v>1081.42</v>
      </c>
    </row>
    <row r="84" spans="1:25" ht="15.75">
      <c r="A84" s="23" t="str">
        <f t="shared" si="1"/>
        <v>08.07.2017</v>
      </c>
      <c r="B84" s="24">
        <v>953.87</v>
      </c>
      <c r="C84" s="25">
        <v>834.1</v>
      </c>
      <c r="D84" s="25">
        <v>807.66</v>
      </c>
      <c r="E84" s="25">
        <v>794.32</v>
      </c>
      <c r="F84" s="25">
        <v>764.82</v>
      </c>
      <c r="G84" s="25">
        <v>750.38</v>
      </c>
      <c r="H84" s="25">
        <v>747.62</v>
      </c>
      <c r="I84" s="25">
        <v>766.66</v>
      </c>
      <c r="J84" s="25">
        <v>889.78</v>
      </c>
      <c r="K84" s="25">
        <v>1034.34</v>
      </c>
      <c r="L84" s="25">
        <v>1232.71</v>
      </c>
      <c r="M84" s="25">
        <v>1303.2</v>
      </c>
      <c r="N84" s="25">
        <v>1312.59</v>
      </c>
      <c r="O84" s="25">
        <v>1325.75</v>
      </c>
      <c r="P84" s="25">
        <v>1302.78</v>
      </c>
      <c r="Q84" s="25">
        <v>1254.78</v>
      </c>
      <c r="R84" s="25">
        <v>1239.08</v>
      </c>
      <c r="S84" s="25">
        <v>1231.34</v>
      </c>
      <c r="T84" s="25">
        <v>1227.94</v>
      </c>
      <c r="U84" s="25">
        <v>1224.35</v>
      </c>
      <c r="V84" s="25">
        <v>1219.18</v>
      </c>
      <c r="W84" s="25">
        <v>1224.86</v>
      </c>
      <c r="X84" s="25">
        <v>1220.12</v>
      </c>
      <c r="Y84" s="26">
        <v>1105.86</v>
      </c>
    </row>
    <row r="85" spans="1:25" ht="15.75">
      <c r="A85" s="23" t="str">
        <f t="shared" si="1"/>
        <v>09.07.2017</v>
      </c>
      <c r="B85" s="24">
        <v>861.37</v>
      </c>
      <c r="C85" s="25">
        <v>766.86</v>
      </c>
      <c r="D85" s="25">
        <v>796.69</v>
      </c>
      <c r="E85" s="25">
        <v>795.19</v>
      </c>
      <c r="F85" s="25">
        <v>764.33</v>
      </c>
      <c r="G85" s="25">
        <v>742.88</v>
      </c>
      <c r="H85" s="25">
        <v>731.97</v>
      </c>
      <c r="I85" s="25">
        <v>741.52</v>
      </c>
      <c r="J85" s="25">
        <v>742.55</v>
      </c>
      <c r="K85" s="25">
        <v>731.95</v>
      </c>
      <c r="L85" s="25">
        <v>938.07</v>
      </c>
      <c r="M85" s="25">
        <v>1063.48</v>
      </c>
      <c r="N85" s="25">
        <v>1126.24</v>
      </c>
      <c r="O85" s="25">
        <v>1119.61</v>
      </c>
      <c r="P85" s="25">
        <v>1114.04</v>
      </c>
      <c r="Q85" s="25">
        <v>1064.04</v>
      </c>
      <c r="R85" s="25">
        <v>1065.82</v>
      </c>
      <c r="S85" s="25">
        <v>1098.48</v>
      </c>
      <c r="T85" s="25">
        <v>1023.86</v>
      </c>
      <c r="U85" s="25">
        <v>1021.75</v>
      </c>
      <c r="V85" s="25">
        <v>977.26</v>
      </c>
      <c r="W85" s="25">
        <v>1056.03</v>
      </c>
      <c r="X85" s="25">
        <v>1086.54</v>
      </c>
      <c r="Y85" s="26">
        <v>1058.34</v>
      </c>
    </row>
    <row r="86" spans="1:25" ht="15.75">
      <c r="A86" s="23" t="str">
        <f t="shared" si="1"/>
        <v>10.07.2017</v>
      </c>
      <c r="B86" s="24">
        <v>1055.37</v>
      </c>
      <c r="C86" s="25">
        <v>853.47</v>
      </c>
      <c r="D86" s="25">
        <v>798.47</v>
      </c>
      <c r="E86" s="25">
        <v>762.11</v>
      </c>
      <c r="F86" s="25">
        <v>740.64</v>
      </c>
      <c r="G86" s="25">
        <v>661.37</v>
      </c>
      <c r="H86" s="25">
        <v>662.56</v>
      </c>
      <c r="I86" s="25">
        <v>768.36</v>
      </c>
      <c r="J86" s="25">
        <v>852.47</v>
      </c>
      <c r="K86" s="25">
        <v>1086.45</v>
      </c>
      <c r="L86" s="25">
        <v>1220.71</v>
      </c>
      <c r="M86" s="25">
        <v>1257.4</v>
      </c>
      <c r="N86" s="25">
        <v>1252.46</v>
      </c>
      <c r="O86" s="25">
        <v>1263.95</v>
      </c>
      <c r="P86" s="25">
        <v>1251.68</v>
      </c>
      <c r="Q86" s="25">
        <v>1240.42</v>
      </c>
      <c r="R86" s="25">
        <v>1234.73</v>
      </c>
      <c r="S86" s="25">
        <v>1225.02</v>
      </c>
      <c r="T86" s="25">
        <v>1195.09</v>
      </c>
      <c r="U86" s="25">
        <v>1170</v>
      </c>
      <c r="V86" s="25">
        <v>1094.08</v>
      </c>
      <c r="W86" s="25">
        <v>1066.45</v>
      </c>
      <c r="X86" s="25">
        <v>1088.93</v>
      </c>
      <c r="Y86" s="26">
        <v>1084.56</v>
      </c>
    </row>
    <row r="87" spans="1:25" ht="15.75">
      <c r="A87" s="23" t="str">
        <f t="shared" si="1"/>
        <v>11.07.2017</v>
      </c>
      <c r="B87" s="24">
        <v>903.36</v>
      </c>
      <c r="C87" s="25">
        <v>838.37</v>
      </c>
      <c r="D87" s="25">
        <v>753.77</v>
      </c>
      <c r="E87" s="25">
        <v>21.11</v>
      </c>
      <c r="F87" s="25">
        <v>21.11</v>
      </c>
      <c r="G87" s="25">
        <v>21.11</v>
      </c>
      <c r="H87" s="25">
        <v>21.11</v>
      </c>
      <c r="I87" s="25">
        <v>619.5</v>
      </c>
      <c r="J87" s="25">
        <v>837.06</v>
      </c>
      <c r="K87" s="25">
        <v>1060.31</v>
      </c>
      <c r="L87" s="25">
        <v>1169.42</v>
      </c>
      <c r="M87" s="25">
        <v>1221.53</v>
      </c>
      <c r="N87" s="25">
        <v>1219.69</v>
      </c>
      <c r="O87" s="25">
        <v>1220.94</v>
      </c>
      <c r="P87" s="25">
        <v>1188.77</v>
      </c>
      <c r="Q87" s="25">
        <v>1200.26</v>
      </c>
      <c r="R87" s="25">
        <v>1187.29</v>
      </c>
      <c r="S87" s="25">
        <v>1088.26</v>
      </c>
      <c r="T87" s="25">
        <v>1091.07</v>
      </c>
      <c r="U87" s="25">
        <v>1087.76</v>
      </c>
      <c r="V87" s="25">
        <v>1085.79</v>
      </c>
      <c r="W87" s="25">
        <v>1084.87</v>
      </c>
      <c r="X87" s="25">
        <v>1085.17</v>
      </c>
      <c r="Y87" s="26">
        <v>1060.23</v>
      </c>
    </row>
    <row r="88" spans="1:25" ht="15.75">
      <c r="A88" s="23" t="str">
        <f t="shared" si="1"/>
        <v>12.07.2017</v>
      </c>
      <c r="B88" s="24">
        <v>888.22</v>
      </c>
      <c r="C88" s="25">
        <v>826.84</v>
      </c>
      <c r="D88" s="25">
        <v>752.36</v>
      </c>
      <c r="E88" s="25">
        <v>21.11</v>
      </c>
      <c r="F88" s="25">
        <v>21.11</v>
      </c>
      <c r="G88" s="25">
        <v>21.11</v>
      </c>
      <c r="H88" s="25">
        <v>21.11</v>
      </c>
      <c r="I88" s="25">
        <v>583.38</v>
      </c>
      <c r="J88" s="25">
        <v>865.41</v>
      </c>
      <c r="K88" s="25">
        <v>1058.71</v>
      </c>
      <c r="L88" s="25">
        <v>1193.5</v>
      </c>
      <c r="M88" s="25">
        <v>1224.98</v>
      </c>
      <c r="N88" s="25">
        <v>1223.08</v>
      </c>
      <c r="O88" s="25">
        <v>1223.67</v>
      </c>
      <c r="P88" s="25">
        <v>1219.58</v>
      </c>
      <c r="Q88" s="25">
        <v>1201.76</v>
      </c>
      <c r="R88" s="25">
        <v>1194.57</v>
      </c>
      <c r="S88" s="25">
        <v>1189.94</v>
      </c>
      <c r="T88" s="25">
        <v>1150.17</v>
      </c>
      <c r="U88" s="25">
        <v>1127.96</v>
      </c>
      <c r="V88" s="25">
        <v>1088.88</v>
      </c>
      <c r="W88" s="25">
        <v>1088.72</v>
      </c>
      <c r="X88" s="25">
        <v>1075.45</v>
      </c>
      <c r="Y88" s="26">
        <v>1063.29</v>
      </c>
    </row>
    <row r="89" spans="1:25" ht="15.75">
      <c r="A89" s="23" t="str">
        <f t="shared" si="1"/>
        <v>13.07.2017</v>
      </c>
      <c r="B89" s="24">
        <v>925.78</v>
      </c>
      <c r="C89" s="25">
        <v>819.09</v>
      </c>
      <c r="D89" s="25">
        <v>748.39</v>
      </c>
      <c r="E89" s="25">
        <v>228.1</v>
      </c>
      <c r="F89" s="25">
        <v>21.11</v>
      </c>
      <c r="G89" s="25">
        <v>21.11</v>
      </c>
      <c r="H89" s="25">
        <v>21.11</v>
      </c>
      <c r="I89" s="25">
        <v>665.63</v>
      </c>
      <c r="J89" s="25">
        <v>855.2</v>
      </c>
      <c r="K89" s="25">
        <v>1062.38</v>
      </c>
      <c r="L89" s="25">
        <v>1185.66</v>
      </c>
      <c r="M89" s="25">
        <v>1224.35</v>
      </c>
      <c r="N89" s="25">
        <v>1222.99</v>
      </c>
      <c r="O89" s="25">
        <v>1223.56</v>
      </c>
      <c r="P89" s="25">
        <v>1215.82</v>
      </c>
      <c r="Q89" s="25">
        <v>1221.87</v>
      </c>
      <c r="R89" s="25">
        <v>1181.38</v>
      </c>
      <c r="S89" s="25">
        <v>1098.62</v>
      </c>
      <c r="T89" s="25">
        <v>1095.95</v>
      </c>
      <c r="U89" s="25">
        <v>1082.42</v>
      </c>
      <c r="V89" s="25">
        <v>1079.71</v>
      </c>
      <c r="W89" s="25">
        <v>1072.9</v>
      </c>
      <c r="X89" s="25">
        <v>1069.42</v>
      </c>
      <c r="Y89" s="26">
        <v>995.45</v>
      </c>
    </row>
    <row r="90" spans="1:25" ht="15.75">
      <c r="A90" s="23" t="str">
        <f t="shared" si="1"/>
        <v>14.07.2017</v>
      </c>
      <c r="B90" s="24">
        <v>807.09</v>
      </c>
      <c r="C90" s="25">
        <v>792.79</v>
      </c>
      <c r="D90" s="25">
        <v>749.63</v>
      </c>
      <c r="E90" s="25">
        <v>689.89</v>
      </c>
      <c r="F90" s="25">
        <v>558.99</v>
      </c>
      <c r="G90" s="25">
        <v>538.74</v>
      </c>
      <c r="H90" s="25">
        <v>551.29</v>
      </c>
      <c r="I90" s="25">
        <v>731.31</v>
      </c>
      <c r="J90" s="25">
        <v>854.38</v>
      </c>
      <c r="K90" s="25">
        <v>1073.09</v>
      </c>
      <c r="L90" s="25">
        <v>1199.58</v>
      </c>
      <c r="M90" s="25">
        <v>1228.12</v>
      </c>
      <c r="N90" s="25">
        <v>1226.1</v>
      </c>
      <c r="O90" s="25">
        <v>1227.45</v>
      </c>
      <c r="P90" s="25">
        <v>1225.7</v>
      </c>
      <c r="Q90" s="25">
        <v>1195.65</v>
      </c>
      <c r="R90" s="25">
        <v>1192.8</v>
      </c>
      <c r="S90" s="25">
        <v>1172.21</v>
      </c>
      <c r="T90" s="25">
        <v>1158.57</v>
      </c>
      <c r="U90" s="25">
        <v>1118.69</v>
      </c>
      <c r="V90" s="25">
        <v>1082.7</v>
      </c>
      <c r="W90" s="25">
        <v>1086.97</v>
      </c>
      <c r="X90" s="25">
        <v>1075.33</v>
      </c>
      <c r="Y90" s="26">
        <v>983.76</v>
      </c>
    </row>
    <row r="91" spans="1:25" ht="15.75">
      <c r="A91" s="23" t="str">
        <f t="shared" si="1"/>
        <v>15.07.2017</v>
      </c>
      <c r="B91" s="24">
        <v>882.63</v>
      </c>
      <c r="C91" s="25">
        <v>862.13</v>
      </c>
      <c r="D91" s="25">
        <v>840.03</v>
      </c>
      <c r="E91" s="25">
        <v>788.59</v>
      </c>
      <c r="F91" s="25">
        <v>752.61</v>
      </c>
      <c r="G91" s="25">
        <v>747.35</v>
      </c>
      <c r="H91" s="25">
        <v>736.57</v>
      </c>
      <c r="I91" s="25">
        <v>751.3</v>
      </c>
      <c r="J91" s="25">
        <v>761.62</v>
      </c>
      <c r="K91" s="25">
        <v>836.57</v>
      </c>
      <c r="L91" s="25">
        <v>1081.1</v>
      </c>
      <c r="M91" s="25">
        <v>1194.59</v>
      </c>
      <c r="N91" s="25">
        <v>1128.46</v>
      </c>
      <c r="O91" s="25">
        <v>1091.09</v>
      </c>
      <c r="P91" s="25">
        <v>1076.68</v>
      </c>
      <c r="Q91" s="25">
        <v>1071.19</v>
      </c>
      <c r="R91" s="25">
        <v>1069.22</v>
      </c>
      <c r="S91" s="25">
        <v>1068.7</v>
      </c>
      <c r="T91" s="25">
        <v>1068.6</v>
      </c>
      <c r="U91" s="25">
        <v>1072.75</v>
      </c>
      <c r="V91" s="25">
        <v>1142.91</v>
      </c>
      <c r="W91" s="25">
        <v>1152.33</v>
      </c>
      <c r="X91" s="25">
        <v>1201.39</v>
      </c>
      <c r="Y91" s="26">
        <v>1065.27</v>
      </c>
    </row>
    <row r="92" spans="1:25" ht="15.75">
      <c r="A92" s="23" t="str">
        <f t="shared" si="1"/>
        <v>16.07.2017</v>
      </c>
      <c r="B92" s="24">
        <v>920.31</v>
      </c>
      <c r="C92" s="25">
        <v>904.43</v>
      </c>
      <c r="D92" s="25">
        <v>865.32</v>
      </c>
      <c r="E92" s="25">
        <v>819.9</v>
      </c>
      <c r="F92" s="25">
        <v>770.58</v>
      </c>
      <c r="G92" s="25">
        <v>751.7</v>
      </c>
      <c r="H92" s="25">
        <v>749.77</v>
      </c>
      <c r="I92" s="25">
        <v>756.41</v>
      </c>
      <c r="J92" s="25">
        <v>762.4</v>
      </c>
      <c r="K92" s="25">
        <v>760.74</v>
      </c>
      <c r="L92" s="25">
        <v>1061.19</v>
      </c>
      <c r="M92" s="25">
        <v>1125.62</v>
      </c>
      <c r="N92" s="25">
        <v>1163.28</v>
      </c>
      <c r="O92" s="25">
        <v>1092.81</v>
      </c>
      <c r="P92" s="25">
        <v>1084.71</v>
      </c>
      <c r="Q92" s="25">
        <v>1082.35</v>
      </c>
      <c r="R92" s="25">
        <v>1084.25</v>
      </c>
      <c r="S92" s="25">
        <v>1081.98</v>
      </c>
      <c r="T92" s="25">
        <v>1084.23</v>
      </c>
      <c r="U92" s="25">
        <v>1083.78</v>
      </c>
      <c r="V92" s="25">
        <v>1090.19</v>
      </c>
      <c r="W92" s="25">
        <v>1111.4</v>
      </c>
      <c r="X92" s="25">
        <v>1083.14</v>
      </c>
      <c r="Y92" s="26">
        <v>1006.82</v>
      </c>
    </row>
    <row r="93" spans="1:25" ht="15.75">
      <c r="A93" s="23" t="str">
        <f t="shared" si="1"/>
        <v>17.07.2017</v>
      </c>
      <c r="B93" s="24">
        <v>895.6</v>
      </c>
      <c r="C93" s="25">
        <v>891.55</v>
      </c>
      <c r="D93" s="25">
        <v>840.29</v>
      </c>
      <c r="E93" s="25">
        <v>794.67</v>
      </c>
      <c r="F93" s="25">
        <v>761.42</v>
      </c>
      <c r="G93" s="25">
        <v>733.15</v>
      </c>
      <c r="H93" s="25">
        <v>733.63</v>
      </c>
      <c r="I93" s="25">
        <v>799.19</v>
      </c>
      <c r="J93" s="25">
        <v>847.36</v>
      </c>
      <c r="K93" s="25">
        <v>1069.37</v>
      </c>
      <c r="L93" s="25">
        <v>1207.56</v>
      </c>
      <c r="M93" s="25">
        <v>1221.83</v>
      </c>
      <c r="N93" s="25">
        <v>1174.04</v>
      </c>
      <c r="O93" s="25">
        <v>1221.14</v>
      </c>
      <c r="P93" s="25">
        <v>1148.5</v>
      </c>
      <c r="Q93" s="25">
        <v>1130.21</v>
      </c>
      <c r="R93" s="25">
        <v>1129.33</v>
      </c>
      <c r="S93" s="25">
        <v>1125.74</v>
      </c>
      <c r="T93" s="25">
        <v>1114.96</v>
      </c>
      <c r="U93" s="25">
        <v>1072.07</v>
      </c>
      <c r="V93" s="25">
        <v>1097.2</v>
      </c>
      <c r="W93" s="25">
        <v>1102.32</v>
      </c>
      <c r="X93" s="25">
        <v>992.75</v>
      </c>
      <c r="Y93" s="26">
        <v>885.65</v>
      </c>
    </row>
    <row r="94" spans="1:25" ht="15.75">
      <c r="A94" s="23" t="str">
        <f t="shared" si="1"/>
        <v>18.07.2017</v>
      </c>
      <c r="B94" s="24">
        <v>890.66</v>
      </c>
      <c r="C94" s="25">
        <v>858.48</v>
      </c>
      <c r="D94" s="25">
        <v>795.21</v>
      </c>
      <c r="E94" s="25">
        <v>757.24</v>
      </c>
      <c r="F94" s="25">
        <v>696.74</v>
      </c>
      <c r="G94" s="25">
        <v>620.3</v>
      </c>
      <c r="H94" s="25">
        <v>651.69</v>
      </c>
      <c r="I94" s="25">
        <v>758.85</v>
      </c>
      <c r="J94" s="25">
        <v>855.91</v>
      </c>
      <c r="K94" s="25">
        <v>1078.27</v>
      </c>
      <c r="L94" s="25">
        <v>1223.4</v>
      </c>
      <c r="M94" s="25">
        <v>1182.33</v>
      </c>
      <c r="N94" s="25">
        <v>1138.49</v>
      </c>
      <c r="O94" s="25">
        <v>1157.28</v>
      </c>
      <c r="P94" s="25">
        <v>1132.71</v>
      </c>
      <c r="Q94" s="25">
        <v>1127.76</v>
      </c>
      <c r="R94" s="25">
        <v>1129.72</v>
      </c>
      <c r="S94" s="25">
        <v>1121.88</v>
      </c>
      <c r="T94" s="25">
        <v>1112.46</v>
      </c>
      <c r="U94" s="25">
        <v>1107.85</v>
      </c>
      <c r="V94" s="25">
        <v>1103.91</v>
      </c>
      <c r="W94" s="25">
        <v>1104.25</v>
      </c>
      <c r="X94" s="25">
        <v>1001.81</v>
      </c>
      <c r="Y94" s="26">
        <v>912.13</v>
      </c>
    </row>
    <row r="95" spans="1:25" ht="15.75">
      <c r="A95" s="23" t="str">
        <f t="shared" si="1"/>
        <v>19.07.2017</v>
      </c>
      <c r="B95" s="24">
        <v>891.02</v>
      </c>
      <c r="C95" s="25">
        <v>863.05</v>
      </c>
      <c r="D95" s="25">
        <v>792.84</v>
      </c>
      <c r="E95" s="25">
        <v>775.94</v>
      </c>
      <c r="F95" s="25">
        <v>690.26</v>
      </c>
      <c r="G95" s="25">
        <v>613.21</v>
      </c>
      <c r="H95" s="25">
        <v>625.38</v>
      </c>
      <c r="I95" s="25">
        <v>782.15</v>
      </c>
      <c r="J95" s="25">
        <v>786.95</v>
      </c>
      <c r="K95" s="25">
        <v>797.07</v>
      </c>
      <c r="L95" s="25">
        <v>1150.6</v>
      </c>
      <c r="M95" s="25">
        <v>1126.79</v>
      </c>
      <c r="N95" s="25">
        <v>1125.27</v>
      </c>
      <c r="O95" s="25">
        <v>1129.26</v>
      </c>
      <c r="P95" s="25">
        <v>1127.2</v>
      </c>
      <c r="Q95" s="25">
        <v>1121.72</v>
      </c>
      <c r="R95" s="25">
        <v>1118.33</v>
      </c>
      <c r="S95" s="25">
        <v>1116.12</v>
      </c>
      <c r="T95" s="25">
        <v>1106.84</v>
      </c>
      <c r="U95" s="25">
        <v>1096.09</v>
      </c>
      <c r="V95" s="25">
        <v>1098.08</v>
      </c>
      <c r="W95" s="25">
        <v>956.8</v>
      </c>
      <c r="X95" s="25">
        <v>936.5</v>
      </c>
      <c r="Y95" s="26">
        <v>982.6</v>
      </c>
    </row>
    <row r="96" spans="1:25" ht="15.75">
      <c r="A96" s="23" t="str">
        <f t="shared" si="1"/>
        <v>20.07.2017</v>
      </c>
      <c r="B96" s="24">
        <v>839.26</v>
      </c>
      <c r="C96" s="25">
        <v>819.19</v>
      </c>
      <c r="D96" s="25">
        <v>784.63</v>
      </c>
      <c r="E96" s="25">
        <v>776.47</v>
      </c>
      <c r="F96" s="25">
        <v>731.31</v>
      </c>
      <c r="G96" s="25">
        <v>681.37</v>
      </c>
      <c r="H96" s="25">
        <v>691.79</v>
      </c>
      <c r="I96" s="25">
        <v>787.34</v>
      </c>
      <c r="J96" s="25">
        <v>849.88</v>
      </c>
      <c r="K96" s="25">
        <v>1048.41</v>
      </c>
      <c r="L96" s="25">
        <v>1126.84</v>
      </c>
      <c r="M96" s="25">
        <v>1121.47</v>
      </c>
      <c r="N96" s="25">
        <v>1118.47</v>
      </c>
      <c r="O96" s="25">
        <v>1125.17</v>
      </c>
      <c r="P96" s="25">
        <v>1152.57</v>
      </c>
      <c r="Q96" s="25">
        <v>1115.15</v>
      </c>
      <c r="R96" s="25">
        <v>1120.46</v>
      </c>
      <c r="S96" s="25">
        <v>1100.6</v>
      </c>
      <c r="T96" s="25">
        <v>1094.01</v>
      </c>
      <c r="U96" s="25">
        <v>1076.03</v>
      </c>
      <c r="V96" s="25">
        <v>1070.97</v>
      </c>
      <c r="W96" s="25">
        <v>1100.48</v>
      </c>
      <c r="X96" s="25">
        <v>1055.46</v>
      </c>
      <c r="Y96" s="26">
        <v>1036.07</v>
      </c>
    </row>
    <row r="97" spans="1:25" ht="15.75">
      <c r="A97" s="23" t="str">
        <f t="shared" si="1"/>
        <v>21.07.2017</v>
      </c>
      <c r="B97" s="24">
        <v>928.13</v>
      </c>
      <c r="C97" s="25">
        <v>843.18</v>
      </c>
      <c r="D97" s="25">
        <v>816.01</v>
      </c>
      <c r="E97" s="25">
        <v>783.3</v>
      </c>
      <c r="F97" s="25">
        <v>758.68</v>
      </c>
      <c r="G97" s="25">
        <v>728.25</v>
      </c>
      <c r="H97" s="25">
        <v>757.41</v>
      </c>
      <c r="I97" s="25">
        <v>819.27</v>
      </c>
      <c r="J97" s="25">
        <v>866.63</v>
      </c>
      <c r="K97" s="25">
        <v>1030.71</v>
      </c>
      <c r="L97" s="25">
        <v>1111.82</v>
      </c>
      <c r="M97" s="25">
        <v>1174.07</v>
      </c>
      <c r="N97" s="25">
        <v>1150.82</v>
      </c>
      <c r="O97" s="25">
        <v>1189.24</v>
      </c>
      <c r="P97" s="25">
        <v>1108.21</v>
      </c>
      <c r="Q97" s="25">
        <v>1100.34</v>
      </c>
      <c r="R97" s="25">
        <v>1117.91</v>
      </c>
      <c r="S97" s="25">
        <v>1112.58</v>
      </c>
      <c r="T97" s="25">
        <v>1106.13</v>
      </c>
      <c r="U97" s="25">
        <v>1090.55</v>
      </c>
      <c r="V97" s="25">
        <v>1091.82</v>
      </c>
      <c r="W97" s="25">
        <v>1125.64</v>
      </c>
      <c r="X97" s="25">
        <v>1079.25</v>
      </c>
      <c r="Y97" s="26">
        <v>974.83</v>
      </c>
    </row>
    <row r="98" spans="1:25" ht="15.75">
      <c r="A98" s="23" t="str">
        <f t="shared" si="1"/>
        <v>22.07.2017</v>
      </c>
      <c r="B98" s="24">
        <v>878.35</v>
      </c>
      <c r="C98" s="25">
        <v>862.09</v>
      </c>
      <c r="D98" s="25">
        <v>886.6</v>
      </c>
      <c r="E98" s="25">
        <v>837.41</v>
      </c>
      <c r="F98" s="25">
        <v>809.48</v>
      </c>
      <c r="G98" s="25">
        <v>788.56</v>
      </c>
      <c r="H98" s="25">
        <v>777.93</v>
      </c>
      <c r="I98" s="25">
        <v>804.07</v>
      </c>
      <c r="J98" s="25">
        <v>821.74</v>
      </c>
      <c r="K98" s="25">
        <v>1015.05</v>
      </c>
      <c r="L98" s="25">
        <v>1198.26</v>
      </c>
      <c r="M98" s="25">
        <v>1221.71</v>
      </c>
      <c r="N98" s="25">
        <v>1229.05</v>
      </c>
      <c r="O98" s="25">
        <v>1237.58</v>
      </c>
      <c r="P98" s="25">
        <v>1226.49</v>
      </c>
      <c r="Q98" s="25">
        <v>1220.12</v>
      </c>
      <c r="R98" s="25">
        <v>1218.97</v>
      </c>
      <c r="S98" s="25">
        <v>1218.72</v>
      </c>
      <c r="T98" s="25">
        <v>1217.79</v>
      </c>
      <c r="U98" s="25">
        <v>1216.26</v>
      </c>
      <c r="V98" s="25">
        <v>1215.37</v>
      </c>
      <c r="W98" s="25">
        <v>1218.02</v>
      </c>
      <c r="X98" s="25">
        <v>1216.07</v>
      </c>
      <c r="Y98" s="26">
        <v>1161.71</v>
      </c>
    </row>
    <row r="99" spans="1:25" ht="15.75">
      <c r="A99" s="23" t="str">
        <f t="shared" si="1"/>
        <v>23.07.2017</v>
      </c>
      <c r="B99" s="24">
        <v>1075.29</v>
      </c>
      <c r="C99" s="25">
        <v>921.04</v>
      </c>
      <c r="D99" s="25">
        <v>856.35</v>
      </c>
      <c r="E99" s="25">
        <v>829.14</v>
      </c>
      <c r="F99" s="25">
        <v>791.87</v>
      </c>
      <c r="G99" s="25">
        <v>775.92</v>
      </c>
      <c r="H99" s="25">
        <v>757.54</v>
      </c>
      <c r="I99" s="25">
        <v>774.56</v>
      </c>
      <c r="J99" s="25">
        <v>779.97</v>
      </c>
      <c r="K99" s="25">
        <v>786.94</v>
      </c>
      <c r="L99" s="25">
        <v>911.69</v>
      </c>
      <c r="M99" s="25">
        <v>1156.39</v>
      </c>
      <c r="N99" s="25">
        <v>1210.71</v>
      </c>
      <c r="O99" s="25">
        <v>1216.33</v>
      </c>
      <c r="P99" s="25">
        <v>1217.4</v>
      </c>
      <c r="Q99" s="25">
        <v>1216.55</v>
      </c>
      <c r="R99" s="25">
        <v>1216.55</v>
      </c>
      <c r="S99" s="25">
        <v>1216.48</v>
      </c>
      <c r="T99" s="25">
        <v>1217.13</v>
      </c>
      <c r="U99" s="25">
        <v>1191.89</v>
      </c>
      <c r="V99" s="25">
        <v>1189.51</v>
      </c>
      <c r="W99" s="25">
        <v>1216.47</v>
      </c>
      <c r="X99" s="25">
        <v>1202.4</v>
      </c>
      <c r="Y99" s="26">
        <v>1094.08</v>
      </c>
    </row>
    <row r="100" spans="1:25" ht="15.75">
      <c r="A100" s="23" t="str">
        <f t="shared" si="1"/>
        <v>24.07.2017</v>
      </c>
      <c r="B100" s="24">
        <v>937.73</v>
      </c>
      <c r="C100" s="25">
        <v>898.37</v>
      </c>
      <c r="D100" s="25">
        <v>830.17</v>
      </c>
      <c r="E100" s="25">
        <v>791.79</v>
      </c>
      <c r="F100" s="25">
        <v>780.87</v>
      </c>
      <c r="G100" s="25">
        <v>756.04</v>
      </c>
      <c r="H100" s="25">
        <v>775.16</v>
      </c>
      <c r="I100" s="25">
        <v>783.84</v>
      </c>
      <c r="J100" s="25">
        <v>838.9</v>
      </c>
      <c r="K100" s="25">
        <v>1080.37</v>
      </c>
      <c r="L100" s="25">
        <v>1114.34</v>
      </c>
      <c r="M100" s="25">
        <v>1135.54</v>
      </c>
      <c r="N100" s="25">
        <v>1173.86</v>
      </c>
      <c r="O100" s="25">
        <v>1219.84</v>
      </c>
      <c r="P100" s="25">
        <v>1132.8</v>
      </c>
      <c r="Q100" s="25">
        <v>1122.72</v>
      </c>
      <c r="R100" s="25">
        <v>1118.81</v>
      </c>
      <c r="S100" s="25">
        <v>1114.79</v>
      </c>
      <c r="T100" s="25">
        <v>1144.97</v>
      </c>
      <c r="U100" s="25">
        <v>1137.08</v>
      </c>
      <c r="V100" s="25">
        <v>1216.9</v>
      </c>
      <c r="W100" s="25">
        <v>1146.05</v>
      </c>
      <c r="X100" s="25">
        <v>1171.09</v>
      </c>
      <c r="Y100" s="26">
        <v>1077.49</v>
      </c>
    </row>
    <row r="101" spans="1:25" ht="15.75">
      <c r="A101" s="23" t="str">
        <f t="shared" si="1"/>
        <v>25.07.2017</v>
      </c>
      <c r="B101" s="24">
        <v>901.21</v>
      </c>
      <c r="C101" s="25">
        <v>858.67</v>
      </c>
      <c r="D101" s="25">
        <v>847.11</v>
      </c>
      <c r="E101" s="25">
        <v>808.96</v>
      </c>
      <c r="F101" s="25">
        <v>791.6</v>
      </c>
      <c r="G101" s="25">
        <v>778.64</v>
      </c>
      <c r="H101" s="25">
        <v>779.03</v>
      </c>
      <c r="I101" s="25">
        <v>801.71</v>
      </c>
      <c r="J101" s="25">
        <v>871.25</v>
      </c>
      <c r="K101" s="25">
        <v>1094.31</v>
      </c>
      <c r="L101" s="25">
        <v>1237.1</v>
      </c>
      <c r="M101" s="25">
        <v>1230.12</v>
      </c>
      <c r="N101" s="25">
        <v>1228.56</v>
      </c>
      <c r="O101" s="25">
        <v>1274.03</v>
      </c>
      <c r="P101" s="25">
        <v>1237.48</v>
      </c>
      <c r="Q101" s="25">
        <v>1231.01</v>
      </c>
      <c r="R101" s="25">
        <v>1251.2</v>
      </c>
      <c r="S101" s="25">
        <v>1226.84</v>
      </c>
      <c r="T101" s="25">
        <v>1219.71</v>
      </c>
      <c r="U101" s="25">
        <v>1217.8</v>
      </c>
      <c r="V101" s="25">
        <v>1221.2</v>
      </c>
      <c r="W101" s="25">
        <v>1219.34</v>
      </c>
      <c r="X101" s="25">
        <v>1218.73</v>
      </c>
      <c r="Y101" s="26">
        <v>1129.48</v>
      </c>
    </row>
    <row r="102" spans="1:25" ht="15.75">
      <c r="A102" s="23" t="str">
        <f t="shared" si="1"/>
        <v>26.07.2017</v>
      </c>
      <c r="B102" s="24">
        <v>955.04</v>
      </c>
      <c r="C102" s="25">
        <v>887.87</v>
      </c>
      <c r="D102" s="25">
        <v>845.02</v>
      </c>
      <c r="E102" s="25">
        <v>802.39</v>
      </c>
      <c r="F102" s="25">
        <v>787.94</v>
      </c>
      <c r="G102" s="25">
        <v>776.29</v>
      </c>
      <c r="H102" s="25">
        <v>780.64</v>
      </c>
      <c r="I102" s="25">
        <v>800.27</v>
      </c>
      <c r="J102" s="25">
        <v>843.65</v>
      </c>
      <c r="K102" s="25">
        <v>986.1</v>
      </c>
      <c r="L102" s="25">
        <v>1151.67</v>
      </c>
      <c r="M102" s="25">
        <v>1167.62</v>
      </c>
      <c r="N102" s="25">
        <v>1177.08</v>
      </c>
      <c r="O102" s="25">
        <v>1202.16</v>
      </c>
      <c r="P102" s="25">
        <v>1186.57</v>
      </c>
      <c r="Q102" s="25">
        <v>1176.18</v>
      </c>
      <c r="R102" s="25">
        <v>1165.05</v>
      </c>
      <c r="S102" s="25">
        <v>1151.16</v>
      </c>
      <c r="T102" s="25">
        <v>1092.73</v>
      </c>
      <c r="U102" s="25">
        <v>1095.28</v>
      </c>
      <c r="V102" s="25">
        <v>1142.78</v>
      </c>
      <c r="W102" s="25">
        <v>1083.45</v>
      </c>
      <c r="X102" s="25">
        <v>1077.98</v>
      </c>
      <c r="Y102" s="26">
        <v>1060.81</v>
      </c>
    </row>
    <row r="103" spans="1:25" ht="15.75">
      <c r="A103" s="23" t="str">
        <f t="shared" si="1"/>
        <v>27.07.2017</v>
      </c>
      <c r="B103" s="24">
        <v>926.34</v>
      </c>
      <c r="C103" s="25">
        <v>844.13</v>
      </c>
      <c r="D103" s="25">
        <v>835.19</v>
      </c>
      <c r="E103" s="25">
        <v>794.33</v>
      </c>
      <c r="F103" s="25">
        <v>789.68</v>
      </c>
      <c r="G103" s="25">
        <v>735.95</v>
      </c>
      <c r="H103" s="25">
        <v>791.62</v>
      </c>
      <c r="I103" s="25">
        <v>803.68</v>
      </c>
      <c r="J103" s="25">
        <v>851.85</v>
      </c>
      <c r="K103" s="25">
        <v>1037.76</v>
      </c>
      <c r="L103" s="25">
        <v>1196.85</v>
      </c>
      <c r="M103" s="25">
        <v>1217.83</v>
      </c>
      <c r="N103" s="25">
        <v>1214.79</v>
      </c>
      <c r="O103" s="25">
        <v>1216.7</v>
      </c>
      <c r="P103" s="25">
        <v>1216.14</v>
      </c>
      <c r="Q103" s="25">
        <v>1215.36</v>
      </c>
      <c r="R103" s="25">
        <v>1214.26</v>
      </c>
      <c r="S103" s="25">
        <v>1211.36</v>
      </c>
      <c r="T103" s="25">
        <v>1208.41</v>
      </c>
      <c r="U103" s="25">
        <v>1201.11</v>
      </c>
      <c r="V103" s="25">
        <v>1211.53</v>
      </c>
      <c r="W103" s="25">
        <v>1166.57</v>
      </c>
      <c r="X103" s="25">
        <v>1190.08</v>
      </c>
      <c r="Y103" s="26">
        <v>1072.75</v>
      </c>
    </row>
    <row r="104" spans="1:25" ht="15.75">
      <c r="A104" s="23" t="str">
        <f t="shared" si="1"/>
        <v>28.07.2017</v>
      </c>
      <c r="B104" s="24">
        <v>952.15</v>
      </c>
      <c r="C104" s="25">
        <v>871.92</v>
      </c>
      <c r="D104" s="25">
        <v>842.12</v>
      </c>
      <c r="E104" s="25">
        <v>800.09</v>
      </c>
      <c r="F104" s="25">
        <v>790.08</v>
      </c>
      <c r="G104" s="25">
        <v>740.48</v>
      </c>
      <c r="H104" s="25">
        <v>762.98</v>
      </c>
      <c r="I104" s="25">
        <v>803.45</v>
      </c>
      <c r="J104" s="25">
        <v>866.15</v>
      </c>
      <c r="K104" s="25">
        <v>1073.52</v>
      </c>
      <c r="L104" s="25">
        <v>1217.45</v>
      </c>
      <c r="M104" s="25">
        <v>1254.54</v>
      </c>
      <c r="N104" s="25">
        <v>1258.02</v>
      </c>
      <c r="O104" s="25">
        <v>1267.58</v>
      </c>
      <c r="P104" s="25">
        <v>1226.86</v>
      </c>
      <c r="Q104" s="25">
        <v>1219.7</v>
      </c>
      <c r="R104" s="25">
        <v>1219.78</v>
      </c>
      <c r="S104" s="25">
        <v>1211.14</v>
      </c>
      <c r="T104" s="25">
        <v>1209.19</v>
      </c>
      <c r="U104" s="25">
        <v>1206.57</v>
      </c>
      <c r="V104" s="25">
        <v>1211.07</v>
      </c>
      <c r="W104" s="25">
        <v>1190.85</v>
      </c>
      <c r="X104" s="25">
        <v>1199.49</v>
      </c>
      <c r="Y104" s="26">
        <v>1065.9</v>
      </c>
    </row>
    <row r="105" spans="1:25" ht="15.75">
      <c r="A105" s="23" t="str">
        <f t="shared" si="1"/>
        <v>29.07.2017</v>
      </c>
      <c r="B105" s="24">
        <v>968.36</v>
      </c>
      <c r="C105" s="25">
        <v>956.14</v>
      </c>
      <c r="D105" s="25">
        <v>899.96</v>
      </c>
      <c r="E105" s="25">
        <v>845.47</v>
      </c>
      <c r="F105" s="25">
        <v>808.3</v>
      </c>
      <c r="G105" s="25">
        <v>791.58</v>
      </c>
      <c r="H105" s="25">
        <v>789.53</v>
      </c>
      <c r="I105" s="25">
        <v>799.75</v>
      </c>
      <c r="J105" s="25">
        <v>839.51</v>
      </c>
      <c r="K105" s="25">
        <v>1017.47</v>
      </c>
      <c r="L105" s="25">
        <v>1211.64</v>
      </c>
      <c r="M105" s="25">
        <v>1221.5</v>
      </c>
      <c r="N105" s="25">
        <v>1226.27</v>
      </c>
      <c r="O105" s="25">
        <v>1215.38</v>
      </c>
      <c r="P105" s="25">
        <v>1214.17</v>
      </c>
      <c r="Q105" s="25">
        <v>1212.61</v>
      </c>
      <c r="R105" s="25">
        <v>1212.24</v>
      </c>
      <c r="S105" s="25">
        <v>1211.56</v>
      </c>
      <c r="T105" s="25">
        <v>1209.45</v>
      </c>
      <c r="U105" s="25">
        <v>1182.1</v>
      </c>
      <c r="V105" s="25">
        <v>1184.07</v>
      </c>
      <c r="W105" s="25">
        <v>1142.44</v>
      </c>
      <c r="X105" s="25">
        <v>1203.61</v>
      </c>
      <c r="Y105" s="26">
        <v>1069.21</v>
      </c>
    </row>
    <row r="106" spans="1:25" ht="15.75">
      <c r="A106" s="23" t="str">
        <f t="shared" si="1"/>
        <v>30.07.2017</v>
      </c>
      <c r="B106" s="24">
        <v>972.75</v>
      </c>
      <c r="C106" s="25">
        <v>863.75</v>
      </c>
      <c r="D106" s="25">
        <v>873.83</v>
      </c>
      <c r="E106" s="25">
        <v>828.54</v>
      </c>
      <c r="F106" s="25">
        <v>790.04</v>
      </c>
      <c r="G106" s="25">
        <v>761.71</v>
      </c>
      <c r="H106" s="25">
        <v>737.12</v>
      </c>
      <c r="I106" s="25">
        <v>785.1</v>
      </c>
      <c r="J106" s="25">
        <v>799.88</v>
      </c>
      <c r="K106" s="25">
        <v>821.52</v>
      </c>
      <c r="L106" s="25">
        <v>930.07</v>
      </c>
      <c r="M106" s="25">
        <v>1168.1</v>
      </c>
      <c r="N106" s="25">
        <v>1207.01</v>
      </c>
      <c r="O106" s="25">
        <v>1168.33</v>
      </c>
      <c r="P106" s="25">
        <v>1162.01</v>
      </c>
      <c r="Q106" s="25">
        <v>1082.35</v>
      </c>
      <c r="R106" s="25">
        <v>1083.62</v>
      </c>
      <c r="S106" s="25">
        <v>1161.69</v>
      </c>
      <c r="T106" s="25">
        <v>1104.93</v>
      </c>
      <c r="U106" s="25">
        <v>1147.18</v>
      </c>
      <c r="V106" s="25">
        <v>1144.38</v>
      </c>
      <c r="W106" s="25">
        <v>1099.03</v>
      </c>
      <c r="X106" s="25">
        <v>1108.86</v>
      </c>
      <c r="Y106" s="26">
        <v>1007.97</v>
      </c>
    </row>
    <row r="107" spans="1:25" ht="16.5" thickBot="1">
      <c r="A107" s="27" t="str">
        <f t="shared" si="1"/>
        <v>31.07.2017</v>
      </c>
      <c r="B107" s="28">
        <v>928.05</v>
      </c>
      <c r="C107" s="29">
        <v>865.05</v>
      </c>
      <c r="D107" s="29">
        <v>826.02</v>
      </c>
      <c r="E107" s="29">
        <v>789.79</v>
      </c>
      <c r="F107" s="29">
        <v>708.02</v>
      </c>
      <c r="G107" s="29">
        <v>604.23</v>
      </c>
      <c r="H107" s="29">
        <v>634.66</v>
      </c>
      <c r="I107" s="29">
        <v>775.1</v>
      </c>
      <c r="J107" s="29">
        <v>802.3</v>
      </c>
      <c r="K107" s="29">
        <v>929.4</v>
      </c>
      <c r="L107" s="29">
        <v>1079.86</v>
      </c>
      <c r="M107" s="29">
        <v>1089.55</v>
      </c>
      <c r="N107" s="29">
        <v>1092.58</v>
      </c>
      <c r="O107" s="29">
        <v>1122.95</v>
      </c>
      <c r="P107" s="29">
        <v>1117.98</v>
      </c>
      <c r="Q107" s="29">
        <v>1101.92</v>
      </c>
      <c r="R107" s="29">
        <v>1099.19</v>
      </c>
      <c r="S107" s="29">
        <v>996.96</v>
      </c>
      <c r="T107" s="29">
        <v>1190.77</v>
      </c>
      <c r="U107" s="29">
        <v>1185.73</v>
      </c>
      <c r="V107" s="29">
        <v>1196.05</v>
      </c>
      <c r="W107" s="29">
        <v>1110.48</v>
      </c>
      <c r="X107" s="29">
        <v>1098.85</v>
      </c>
      <c r="Y107" s="30">
        <v>1032.93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1050.87</v>
      </c>
      <c r="C111" s="20">
        <v>1008.23</v>
      </c>
      <c r="D111" s="20">
        <v>942.98</v>
      </c>
      <c r="E111" s="20">
        <v>838.82</v>
      </c>
      <c r="F111" s="20">
        <v>795.94</v>
      </c>
      <c r="G111" s="20">
        <v>766.58</v>
      </c>
      <c r="H111" s="20">
        <v>757.82</v>
      </c>
      <c r="I111" s="20">
        <v>794.95</v>
      </c>
      <c r="J111" s="20">
        <v>797.05</v>
      </c>
      <c r="K111" s="20">
        <v>904.74</v>
      </c>
      <c r="L111" s="20">
        <v>1038.49</v>
      </c>
      <c r="M111" s="20">
        <v>1047.37</v>
      </c>
      <c r="N111" s="20">
        <v>1157.49</v>
      </c>
      <c r="O111" s="20">
        <v>1173.11</v>
      </c>
      <c r="P111" s="20">
        <v>1161.74</v>
      </c>
      <c r="Q111" s="20">
        <v>1186.56</v>
      </c>
      <c r="R111" s="20">
        <v>1220.18</v>
      </c>
      <c r="S111" s="20">
        <v>1205.93</v>
      </c>
      <c r="T111" s="20">
        <v>1175.38</v>
      </c>
      <c r="U111" s="20">
        <v>1157.19</v>
      </c>
      <c r="V111" s="20">
        <v>1153.94</v>
      </c>
      <c r="W111" s="20">
        <v>1136.37</v>
      </c>
      <c r="X111" s="20">
        <v>1065.33</v>
      </c>
      <c r="Y111" s="21">
        <v>1047.67</v>
      </c>
      <c r="Z111" s="22"/>
    </row>
    <row r="112" spans="1:25" ht="15.75">
      <c r="A112" s="23" t="str">
        <f t="shared" si="2"/>
        <v>02.07.2017</v>
      </c>
      <c r="B112" s="24">
        <v>998.59</v>
      </c>
      <c r="C112" s="25">
        <v>881.79</v>
      </c>
      <c r="D112" s="25">
        <v>832.47</v>
      </c>
      <c r="E112" s="25">
        <v>783.56</v>
      </c>
      <c r="F112" s="25">
        <v>747.65</v>
      </c>
      <c r="G112" s="25">
        <v>732.84</v>
      </c>
      <c r="H112" s="25">
        <v>663.43</v>
      </c>
      <c r="I112" s="25">
        <v>694.27</v>
      </c>
      <c r="J112" s="25">
        <v>747.43</v>
      </c>
      <c r="K112" s="25">
        <v>751.01</v>
      </c>
      <c r="L112" s="25">
        <v>849.49</v>
      </c>
      <c r="M112" s="25">
        <v>1018.81</v>
      </c>
      <c r="N112" s="25">
        <v>1054.62</v>
      </c>
      <c r="O112" s="25">
        <v>1045.29</v>
      </c>
      <c r="P112" s="25">
        <v>1041.02</v>
      </c>
      <c r="Q112" s="25">
        <v>1062</v>
      </c>
      <c r="R112" s="25">
        <v>1062.16</v>
      </c>
      <c r="S112" s="25">
        <v>1055.79</v>
      </c>
      <c r="T112" s="25">
        <v>1090.76</v>
      </c>
      <c r="U112" s="25">
        <v>1062.09</v>
      </c>
      <c r="V112" s="25">
        <v>1066.54</v>
      </c>
      <c r="W112" s="25">
        <v>1084.45</v>
      </c>
      <c r="X112" s="25">
        <v>1086.8</v>
      </c>
      <c r="Y112" s="26">
        <v>1068.89</v>
      </c>
    </row>
    <row r="113" spans="1:25" ht="15.75">
      <c r="A113" s="23" t="str">
        <f t="shared" si="2"/>
        <v>03.07.2017</v>
      </c>
      <c r="B113" s="24">
        <v>980.87</v>
      </c>
      <c r="C113" s="25">
        <v>914.64</v>
      </c>
      <c r="D113" s="25">
        <v>795.96</v>
      </c>
      <c r="E113" s="25">
        <v>737.48</v>
      </c>
      <c r="F113" s="25">
        <v>614.99</v>
      </c>
      <c r="G113" s="25">
        <v>530.08</v>
      </c>
      <c r="H113" s="25">
        <v>527.89</v>
      </c>
      <c r="I113" s="25">
        <v>744.81</v>
      </c>
      <c r="J113" s="25">
        <v>810.43</v>
      </c>
      <c r="K113" s="25">
        <v>1026.08</v>
      </c>
      <c r="L113" s="25">
        <v>1218.25</v>
      </c>
      <c r="M113" s="25">
        <v>1224.69</v>
      </c>
      <c r="N113" s="25">
        <v>1225.7</v>
      </c>
      <c r="O113" s="25">
        <v>1224.74</v>
      </c>
      <c r="P113" s="25">
        <v>1222.92</v>
      </c>
      <c r="Q113" s="25">
        <v>1227.07</v>
      </c>
      <c r="R113" s="25">
        <v>1224.67</v>
      </c>
      <c r="S113" s="25">
        <v>1222.87</v>
      </c>
      <c r="T113" s="25">
        <v>1219.56</v>
      </c>
      <c r="U113" s="25">
        <v>1187.48</v>
      </c>
      <c r="V113" s="25">
        <v>1135.53</v>
      </c>
      <c r="W113" s="25">
        <v>1110.68</v>
      </c>
      <c r="X113" s="25">
        <v>1106.46</v>
      </c>
      <c r="Y113" s="26">
        <v>1094.29</v>
      </c>
    </row>
    <row r="114" spans="1:25" ht="15.75">
      <c r="A114" s="23" t="str">
        <f t="shared" si="2"/>
        <v>04.07.2017</v>
      </c>
      <c r="B114" s="24">
        <v>1070.87</v>
      </c>
      <c r="C114" s="25">
        <v>853.65</v>
      </c>
      <c r="D114" s="25">
        <v>749.25</v>
      </c>
      <c r="E114" s="25">
        <v>22.43</v>
      </c>
      <c r="F114" s="25">
        <v>21.11</v>
      </c>
      <c r="G114" s="25">
        <v>21.11</v>
      </c>
      <c r="H114" s="25">
        <v>21.11</v>
      </c>
      <c r="I114" s="25">
        <v>679.75</v>
      </c>
      <c r="J114" s="25">
        <v>802.58</v>
      </c>
      <c r="K114" s="25">
        <v>992.02</v>
      </c>
      <c r="L114" s="25">
        <v>1114.82</v>
      </c>
      <c r="M114" s="25">
        <v>1211.99</v>
      </c>
      <c r="N114" s="25">
        <v>1225.16</v>
      </c>
      <c r="O114" s="25">
        <v>1226.19</v>
      </c>
      <c r="P114" s="25">
        <v>1224.32</v>
      </c>
      <c r="Q114" s="25">
        <v>1226.77</v>
      </c>
      <c r="R114" s="25">
        <v>1225.76</v>
      </c>
      <c r="S114" s="25">
        <v>1223.49</v>
      </c>
      <c r="T114" s="25">
        <v>1193.32</v>
      </c>
      <c r="U114" s="25">
        <v>1099.95</v>
      </c>
      <c r="V114" s="25">
        <v>1053.18</v>
      </c>
      <c r="W114" s="25">
        <v>1065.82</v>
      </c>
      <c r="X114" s="25">
        <v>1087</v>
      </c>
      <c r="Y114" s="26">
        <v>1080.65</v>
      </c>
    </row>
    <row r="115" spans="1:25" ht="15.75">
      <c r="A115" s="23" t="str">
        <f t="shared" si="2"/>
        <v>05.07.2017</v>
      </c>
      <c r="B115" s="24">
        <v>906.61</v>
      </c>
      <c r="C115" s="25">
        <v>855.6</v>
      </c>
      <c r="D115" s="25">
        <v>797.5</v>
      </c>
      <c r="E115" s="25">
        <v>757.27</v>
      </c>
      <c r="F115" s="25">
        <v>742.73</v>
      </c>
      <c r="G115" s="25">
        <v>738.74</v>
      </c>
      <c r="H115" s="25">
        <v>741.17</v>
      </c>
      <c r="I115" s="25">
        <v>779.82</v>
      </c>
      <c r="J115" s="25">
        <v>834.19</v>
      </c>
      <c r="K115" s="25">
        <v>1110.43</v>
      </c>
      <c r="L115" s="25">
        <v>1232.2</v>
      </c>
      <c r="M115" s="25">
        <v>1267.19</v>
      </c>
      <c r="N115" s="25">
        <v>1264.28</v>
      </c>
      <c r="O115" s="25">
        <v>1262.15</v>
      </c>
      <c r="P115" s="25">
        <v>1253.36</v>
      </c>
      <c r="Q115" s="25">
        <v>1308.29</v>
      </c>
      <c r="R115" s="25">
        <v>1304.79</v>
      </c>
      <c r="S115" s="25">
        <v>1344.08</v>
      </c>
      <c r="T115" s="25">
        <v>1296.3</v>
      </c>
      <c r="U115" s="25">
        <v>1250.75</v>
      </c>
      <c r="V115" s="25">
        <v>1238.55</v>
      </c>
      <c r="W115" s="25">
        <v>1227.65</v>
      </c>
      <c r="X115" s="25">
        <v>1191.03</v>
      </c>
      <c r="Y115" s="26">
        <v>1147.16</v>
      </c>
    </row>
    <row r="116" spans="1:25" ht="15.75">
      <c r="A116" s="23" t="str">
        <f t="shared" si="2"/>
        <v>06.07.2017</v>
      </c>
      <c r="B116" s="24">
        <v>1020.75</v>
      </c>
      <c r="C116" s="25">
        <v>858.03</v>
      </c>
      <c r="D116" s="25">
        <v>746.19</v>
      </c>
      <c r="E116" s="25">
        <v>742.43</v>
      </c>
      <c r="F116" s="25">
        <v>614.16</v>
      </c>
      <c r="G116" s="25">
        <v>552.18</v>
      </c>
      <c r="H116" s="25">
        <v>560.09</v>
      </c>
      <c r="I116" s="25">
        <v>747.98</v>
      </c>
      <c r="J116" s="25">
        <v>800.16</v>
      </c>
      <c r="K116" s="25">
        <v>972.51</v>
      </c>
      <c r="L116" s="25">
        <v>1126.41</v>
      </c>
      <c r="M116" s="25">
        <v>1134.73</v>
      </c>
      <c r="N116" s="25">
        <v>1128.49</v>
      </c>
      <c r="O116" s="25">
        <v>1121.82</v>
      </c>
      <c r="P116" s="25">
        <v>1115.08</v>
      </c>
      <c r="Q116" s="25">
        <v>1168.57</v>
      </c>
      <c r="R116" s="25">
        <v>1155.98</v>
      </c>
      <c r="S116" s="25">
        <v>1123.73</v>
      </c>
      <c r="T116" s="25">
        <v>1130.14</v>
      </c>
      <c r="U116" s="25">
        <v>1119.51</v>
      </c>
      <c r="V116" s="25">
        <v>1105.11</v>
      </c>
      <c r="W116" s="25">
        <v>1103.69</v>
      </c>
      <c r="X116" s="25">
        <v>1098.68</v>
      </c>
      <c r="Y116" s="26">
        <v>1086.53</v>
      </c>
    </row>
    <row r="117" spans="1:25" ht="15.75">
      <c r="A117" s="23" t="str">
        <f t="shared" si="2"/>
        <v>07.07.2017</v>
      </c>
      <c r="B117" s="24">
        <v>875.22</v>
      </c>
      <c r="C117" s="25">
        <v>815.59</v>
      </c>
      <c r="D117" s="25">
        <v>754.07</v>
      </c>
      <c r="E117" s="25">
        <v>737.14</v>
      </c>
      <c r="F117" s="25">
        <v>637.82</v>
      </c>
      <c r="G117" s="25">
        <v>584.99</v>
      </c>
      <c r="H117" s="25">
        <v>602.91</v>
      </c>
      <c r="I117" s="25">
        <v>753.7</v>
      </c>
      <c r="J117" s="25">
        <v>830.22</v>
      </c>
      <c r="K117" s="25">
        <v>992.47</v>
      </c>
      <c r="L117" s="25">
        <v>1185.67</v>
      </c>
      <c r="M117" s="25">
        <v>1257.51</v>
      </c>
      <c r="N117" s="25">
        <v>1253.02</v>
      </c>
      <c r="O117" s="25">
        <v>1254.38</v>
      </c>
      <c r="P117" s="25">
        <v>1234.04</v>
      </c>
      <c r="Q117" s="25">
        <v>1238.19</v>
      </c>
      <c r="R117" s="25">
        <v>1229.05</v>
      </c>
      <c r="S117" s="25">
        <v>1226.57</v>
      </c>
      <c r="T117" s="25">
        <v>1193.13</v>
      </c>
      <c r="U117" s="25">
        <v>1149.32</v>
      </c>
      <c r="V117" s="25">
        <v>1068.88</v>
      </c>
      <c r="W117" s="25">
        <v>991.05</v>
      </c>
      <c r="X117" s="25">
        <v>1091.8</v>
      </c>
      <c r="Y117" s="26">
        <v>1081.42</v>
      </c>
    </row>
    <row r="118" spans="1:25" ht="15.75">
      <c r="A118" s="23" t="str">
        <f t="shared" si="2"/>
        <v>08.07.2017</v>
      </c>
      <c r="B118" s="24">
        <v>953.87</v>
      </c>
      <c r="C118" s="25">
        <v>834.1</v>
      </c>
      <c r="D118" s="25">
        <v>807.66</v>
      </c>
      <c r="E118" s="25">
        <v>794.32</v>
      </c>
      <c r="F118" s="25">
        <v>764.82</v>
      </c>
      <c r="G118" s="25">
        <v>750.38</v>
      </c>
      <c r="H118" s="25">
        <v>747.62</v>
      </c>
      <c r="I118" s="25">
        <v>766.66</v>
      </c>
      <c r="J118" s="25">
        <v>889.78</v>
      </c>
      <c r="K118" s="25">
        <v>1034.34</v>
      </c>
      <c r="L118" s="25">
        <v>1232.71</v>
      </c>
      <c r="M118" s="25">
        <v>1303.2</v>
      </c>
      <c r="N118" s="25">
        <v>1312.59</v>
      </c>
      <c r="O118" s="25">
        <v>1325.75</v>
      </c>
      <c r="P118" s="25">
        <v>1302.78</v>
      </c>
      <c r="Q118" s="25">
        <v>1254.78</v>
      </c>
      <c r="R118" s="25">
        <v>1239.08</v>
      </c>
      <c r="S118" s="25">
        <v>1231.34</v>
      </c>
      <c r="T118" s="25">
        <v>1227.94</v>
      </c>
      <c r="U118" s="25">
        <v>1224.35</v>
      </c>
      <c r="V118" s="25">
        <v>1219.18</v>
      </c>
      <c r="W118" s="25">
        <v>1224.86</v>
      </c>
      <c r="X118" s="25">
        <v>1220.12</v>
      </c>
      <c r="Y118" s="26">
        <v>1105.86</v>
      </c>
    </row>
    <row r="119" spans="1:25" ht="15.75">
      <c r="A119" s="23" t="str">
        <f t="shared" si="2"/>
        <v>09.07.2017</v>
      </c>
      <c r="B119" s="24">
        <v>861.37</v>
      </c>
      <c r="C119" s="25">
        <v>766.86</v>
      </c>
      <c r="D119" s="25">
        <v>796.69</v>
      </c>
      <c r="E119" s="25">
        <v>795.19</v>
      </c>
      <c r="F119" s="25">
        <v>764.33</v>
      </c>
      <c r="G119" s="25">
        <v>742.88</v>
      </c>
      <c r="H119" s="25">
        <v>731.97</v>
      </c>
      <c r="I119" s="25">
        <v>741.52</v>
      </c>
      <c r="J119" s="25">
        <v>742.55</v>
      </c>
      <c r="K119" s="25">
        <v>731.95</v>
      </c>
      <c r="L119" s="25">
        <v>938.07</v>
      </c>
      <c r="M119" s="25">
        <v>1063.48</v>
      </c>
      <c r="N119" s="25">
        <v>1126.24</v>
      </c>
      <c r="O119" s="25">
        <v>1119.61</v>
      </c>
      <c r="P119" s="25">
        <v>1114.04</v>
      </c>
      <c r="Q119" s="25">
        <v>1064.04</v>
      </c>
      <c r="R119" s="25">
        <v>1065.82</v>
      </c>
      <c r="S119" s="25">
        <v>1098.48</v>
      </c>
      <c r="T119" s="25">
        <v>1023.86</v>
      </c>
      <c r="U119" s="25">
        <v>1021.75</v>
      </c>
      <c r="V119" s="25">
        <v>977.26</v>
      </c>
      <c r="W119" s="25">
        <v>1056.03</v>
      </c>
      <c r="X119" s="25">
        <v>1086.54</v>
      </c>
      <c r="Y119" s="26">
        <v>1058.34</v>
      </c>
    </row>
    <row r="120" spans="1:25" ht="15.75">
      <c r="A120" s="23" t="str">
        <f t="shared" si="2"/>
        <v>10.07.2017</v>
      </c>
      <c r="B120" s="24">
        <v>1055.37</v>
      </c>
      <c r="C120" s="25">
        <v>853.47</v>
      </c>
      <c r="D120" s="25">
        <v>798.47</v>
      </c>
      <c r="E120" s="25">
        <v>762.11</v>
      </c>
      <c r="F120" s="25">
        <v>740.64</v>
      </c>
      <c r="G120" s="25">
        <v>661.37</v>
      </c>
      <c r="H120" s="25">
        <v>662.56</v>
      </c>
      <c r="I120" s="25">
        <v>768.36</v>
      </c>
      <c r="J120" s="25">
        <v>852.47</v>
      </c>
      <c r="K120" s="25">
        <v>1086.45</v>
      </c>
      <c r="L120" s="25">
        <v>1220.71</v>
      </c>
      <c r="M120" s="25">
        <v>1257.4</v>
      </c>
      <c r="N120" s="25">
        <v>1252.46</v>
      </c>
      <c r="O120" s="25">
        <v>1263.95</v>
      </c>
      <c r="P120" s="25">
        <v>1251.68</v>
      </c>
      <c r="Q120" s="25">
        <v>1240.42</v>
      </c>
      <c r="R120" s="25">
        <v>1234.73</v>
      </c>
      <c r="S120" s="25">
        <v>1225.02</v>
      </c>
      <c r="T120" s="25">
        <v>1195.09</v>
      </c>
      <c r="U120" s="25">
        <v>1170</v>
      </c>
      <c r="V120" s="25">
        <v>1094.08</v>
      </c>
      <c r="W120" s="25">
        <v>1066.45</v>
      </c>
      <c r="X120" s="25">
        <v>1088.93</v>
      </c>
      <c r="Y120" s="26">
        <v>1084.56</v>
      </c>
    </row>
    <row r="121" spans="1:25" ht="15.75">
      <c r="A121" s="23" t="str">
        <f t="shared" si="2"/>
        <v>11.07.2017</v>
      </c>
      <c r="B121" s="24">
        <v>903.36</v>
      </c>
      <c r="C121" s="25">
        <v>838.37</v>
      </c>
      <c r="D121" s="25">
        <v>753.77</v>
      </c>
      <c r="E121" s="25">
        <v>21.11</v>
      </c>
      <c r="F121" s="25">
        <v>21.11</v>
      </c>
      <c r="G121" s="25">
        <v>21.11</v>
      </c>
      <c r="H121" s="25">
        <v>21.11</v>
      </c>
      <c r="I121" s="25">
        <v>619.5</v>
      </c>
      <c r="J121" s="25">
        <v>837.06</v>
      </c>
      <c r="K121" s="25">
        <v>1060.31</v>
      </c>
      <c r="L121" s="25">
        <v>1169.42</v>
      </c>
      <c r="M121" s="25">
        <v>1221.53</v>
      </c>
      <c r="N121" s="25">
        <v>1219.69</v>
      </c>
      <c r="O121" s="25">
        <v>1220.94</v>
      </c>
      <c r="P121" s="25">
        <v>1188.77</v>
      </c>
      <c r="Q121" s="25">
        <v>1200.26</v>
      </c>
      <c r="R121" s="25">
        <v>1187.29</v>
      </c>
      <c r="S121" s="25">
        <v>1088.26</v>
      </c>
      <c r="T121" s="25">
        <v>1091.07</v>
      </c>
      <c r="U121" s="25">
        <v>1087.76</v>
      </c>
      <c r="V121" s="25">
        <v>1085.79</v>
      </c>
      <c r="W121" s="25">
        <v>1084.87</v>
      </c>
      <c r="X121" s="25">
        <v>1085.17</v>
      </c>
      <c r="Y121" s="26">
        <v>1060.23</v>
      </c>
    </row>
    <row r="122" spans="1:25" ht="15.75">
      <c r="A122" s="23" t="str">
        <f t="shared" si="2"/>
        <v>12.07.2017</v>
      </c>
      <c r="B122" s="24">
        <v>888.22</v>
      </c>
      <c r="C122" s="25">
        <v>826.84</v>
      </c>
      <c r="D122" s="25">
        <v>752.36</v>
      </c>
      <c r="E122" s="25">
        <v>21.11</v>
      </c>
      <c r="F122" s="25">
        <v>21.11</v>
      </c>
      <c r="G122" s="25">
        <v>21.11</v>
      </c>
      <c r="H122" s="25">
        <v>21.11</v>
      </c>
      <c r="I122" s="25">
        <v>583.38</v>
      </c>
      <c r="J122" s="25">
        <v>865.41</v>
      </c>
      <c r="K122" s="25">
        <v>1058.71</v>
      </c>
      <c r="L122" s="25">
        <v>1193.5</v>
      </c>
      <c r="M122" s="25">
        <v>1224.98</v>
      </c>
      <c r="N122" s="25">
        <v>1223.08</v>
      </c>
      <c r="O122" s="25">
        <v>1223.67</v>
      </c>
      <c r="P122" s="25">
        <v>1219.58</v>
      </c>
      <c r="Q122" s="25">
        <v>1201.76</v>
      </c>
      <c r="R122" s="25">
        <v>1194.57</v>
      </c>
      <c r="S122" s="25">
        <v>1189.94</v>
      </c>
      <c r="T122" s="25">
        <v>1150.17</v>
      </c>
      <c r="U122" s="25">
        <v>1127.96</v>
      </c>
      <c r="V122" s="25">
        <v>1088.88</v>
      </c>
      <c r="W122" s="25">
        <v>1088.72</v>
      </c>
      <c r="X122" s="25">
        <v>1075.45</v>
      </c>
      <c r="Y122" s="26">
        <v>1063.29</v>
      </c>
    </row>
    <row r="123" spans="1:25" ht="15.75">
      <c r="A123" s="23" t="str">
        <f t="shared" si="2"/>
        <v>13.07.2017</v>
      </c>
      <c r="B123" s="24">
        <v>925.78</v>
      </c>
      <c r="C123" s="25">
        <v>819.09</v>
      </c>
      <c r="D123" s="25">
        <v>748.39</v>
      </c>
      <c r="E123" s="25">
        <v>228.1</v>
      </c>
      <c r="F123" s="25">
        <v>21.11</v>
      </c>
      <c r="G123" s="25">
        <v>21.11</v>
      </c>
      <c r="H123" s="25">
        <v>21.11</v>
      </c>
      <c r="I123" s="25">
        <v>665.63</v>
      </c>
      <c r="J123" s="25">
        <v>855.2</v>
      </c>
      <c r="K123" s="25">
        <v>1062.38</v>
      </c>
      <c r="L123" s="25">
        <v>1185.66</v>
      </c>
      <c r="M123" s="25">
        <v>1224.35</v>
      </c>
      <c r="N123" s="25">
        <v>1222.99</v>
      </c>
      <c r="O123" s="25">
        <v>1223.56</v>
      </c>
      <c r="P123" s="25">
        <v>1215.82</v>
      </c>
      <c r="Q123" s="25">
        <v>1221.87</v>
      </c>
      <c r="R123" s="25">
        <v>1181.38</v>
      </c>
      <c r="S123" s="25">
        <v>1098.62</v>
      </c>
      <c r="T123" s="25">
        <v>1095.95</v>
      </c>
      <c r="U123" s="25">
        <v>1082.42</v>
      </c>
      <c r="V123" s="25">
        <v>1079.71</v>
      </c>
      <c r="W123" s="25">
        <v>1072.9</v>
      </c>
      <c r="X123" s="25">
        <v>1069.42</v>
      </c>
      <c r="Y123" s="26">
        <v>995.45</v>
      </c>
    </row>
    <row r="124" spans="1:25" ht="15.75">
      <c r="A124" s="23" t="str">
        <f t="shared" si="2"/>
        <v>14.07.2017</v>
      </c>
      <c r="B124" s="24">
        <v>807.09</v>
      </c>
      <c r="C124" s="25">
        <v>792.79</v>
      </c>
      <c r="D124" s="25">
        <v>749.63</v>
      </c>
      <c r="E124" s="25">
        <v>689.89</v>
      </c>
      <c r="F124" s="25">
        <v>558.99</v>
      </c>
      <c r="G124" s="25">
        <v>538.74</v>
      </c>
      <c r="H124" s="25">
        <v>551.29</v>
      </c>
      <c r="I124" s="25">
        <v>731.31</v>
      </c>
      <c r="J124" s="25">
        <v>854.38</v>
      </c>
      <c r="K124" s="25">
        <v>1073.09</v>
      </c>
      <c r="L124" s="25">
        <v>1199.58</v>
      </c>
      <c r="M124" s="25">
        <v>1228.12</v>
      </c>
      <c r="N124" s="25">
        <v>1226.1</v>
      </c>
      <c r="O124" s="25">
        <v>1227.45</v>
      </c>
      <c r="P124" s="25">
        <v>1225.7</v>
      </c>
      <c r="Q124" s="25">
        <v>1195.65</v>
      </c>
      <c r="R124" s="25">
        <v>1192.8</v>
      </c>
      <c r="S124" s="25">
        <v>1172.21</v>
      </c>
      <c r="T124" s="25">
        <v>1158.57</v>
      </c>
      <c r="U124" s="25">
        <v>1118.69</v>
      </c>
      <c r="V124" s="25">
        <v>1082.7</v>
      </c>
      <c r="W124" s="25">
        <v>1086.97</v>
      </c>
      <c r="X124" s="25">
        <v>1075.33</v>
      </c>
      <c r="Y124" s="26">
        <v>983.76</v>
      </c>
    </row>
    <row r="125" spans="1:25" ht="15.75">
      <c r="A125" s="23" t="str">
        <f t="shared" si="2"/>
        <v>15.07.2017</v>
      </c>
      <c r="B125" s="24">
        <v>882.63</v>
      </c>
      <c r="C125" s="25">
        <v>862.13</v>
      </c>
      <c r="D125" s="25">
        <v>840.03</v>
      </c>
      <c r="E125" s="25">
        <v>788.59</v>
      </c>
      <c r="F125" s="25">
        <v>752.61</v>
      </c>
      <c r="G125" s="25">
        <v>747.35</v>
      </c>
      <c r="H125" s="25">
        <v>736.57</v>
      </c>
      <c r="I125" s="25">
        <v>751.3</v>
      </c>
      <c r="J125" s="25">
        <v>761.62</v>
      </c>
      <c r="K125" s="25">
        <v>836.57</v>
      </c>
      <c r="L125" s="25">
        <v>1081.1</v>
      </c>
      <c r="M125" s="25">
        <v>1194.59</v>
      </c>
      <c r="N125" s="25">
        <v>1128.46</v>
      </c>
      <c r="O125" s="25">
        <v>1091.09</v>
      </c>
      <c r="P125" s="25">
        <v>1076.68</v>
      </c>
      <c r="Q125" s="25">
        <v>1071.19</v>
      </c>
      <c r="R125" s="25">
        <v>1069.22</v>
      </c>
      <c r="S125" s="25">
        <v>1068.7</v>
      </c>
      <c r="T125" s="25">
        <v>1068.6</v>
      </c>
      <c r="U125" s="25">
        <v>1072.75</v>
      </c>
      <c r="V125" s="25">
        <v>1142.91</v>
      </c>
      <c r="W125" s="25">
        <v>1152.33</v>
      </c>
      <c r="X125" s="25">
        <v>1201.39</v>
      </c>
      <c r="Y125" s="26">
        <v>1065.27</v>
      </c>
    </row>
    <row r="126" spans="1:25" ht="15.75">
      <c r="A126" s="23" t="str">
        <f t="shared" si="2"/>
        <v>16.07.2017</v>
      </c>
      <c r="B126" s="24">
        <v>920.31</v>
      </c>
      <c r="C126" s="25">
        <v>904.43</v>
      </c>
      <c r="D126" s="25">
        <v>865.32</v>
      </c>
      <c r="E126" s="25">
        <v>819.9</v>
      </c>
      <c r="F126" s="25">
        <v>770.58</v>
      </c>
      <c r="G126" s="25">
        <v>751.7</v>
      </c>
      <c r="H126" s="25">
        <v>749.77</v>
      </c>
      <c r="I126" s="25">
        <v>756.41</v>
      </c>
      <c r="J126" s="25">
        <v>762.4</v>
      </c>
      <c r="K126" s="25">
        <v>760.74</v>
      </c>
      <c r="L126" s="25">
        <v>1061.19</v>
      </c>
      <c r="M126" s="25">
        <v>1125.62</v>
      </c>
      <c r="N126" s="25">
        <v>1163.28</v>
      </c>
      <c r="O126" s="25">
        <v>1092.81</v>
      </c>
      <c r="P126" s="25">
        <v>1084.71</v>
      </c>
      <c r="Q126" s="25">
        <v>1082.35</v>
      </c>
      <c r="R126" s="25">
        <v>1084.25</v>
      </c>
      <c r="S126" s="25">
        <v>1081.98</v>
      </c>
      <c r="T126" s="25">
        <v>1084.23</v>
      </c>
      <c r="U126" s="25">
        <v>1083.78</v>
      </c>
      <c r="V126" s="25">
        <v>1090.19</v>
      </c>
      <c r="W126" s="25">
        <v>1111.4</v>
      </c>
      <c r="X126" s="25">
        <v>1083.14</v>
      </c>
      <c r="Y126" s="26">
        <v>1006.82</v>
      </c>
    </row>
    <row r="127" spans="1:25" ht="15.75">
      <c r="A127" s="23" t="str">
        <f t="shared" si="2"/>
        <v>17.07.2017</v>
      </c>
      <c r="B127" s="24">
        <v>895.6</v>
      </c>
      <c r="C127" s="25">
        <v>891.55</v>
      </c>
      <c r="D127" s="25">
        <v>840.29</v>
      </c>
      <c r="E127" s="25">
        <v>794.67</v>
      </c>
      <c r="F127" s="25">
        <v>761.42</v>
      </c>
      <c r="G127" s="25">
        <v>733.15</v>
      </c>
      <c r="H127" s="25">
        <v>733.63</v>
      </c>
      <c r="I127" s="25">
        <v>799.19</v>
      </c>
      <c r="J127" s="25">
        <v>847.36</v>
      </c>
      <c r="K127" s="25">
        <v>1069.37</v>
      </c>
      <c r="L127" s="25">
        <v>1207.56</v>
      </c>
      <c r="M127" s="25">
        <v>1221.83</v>
      </c>
      <c r="N127" s="25">
        <v>1174.04</v>
      </c>
      <c r="O127" s="25">
        <v>1221.14</v>
      </c>
      <c r="P127" s="25">
        <v>1148.5</v>
      </c>
      <c r="Q127" s="25">
        <v>1130.21</v>
      </c>
      <c r="R127" s="25">
        <v>1129.33</v>
      </c>
      <c r="S127" s="25">
        <v>1125.74</v>
      </c>
      <c r="T127" s="25">
        <v>1114.96</v>
      </c>
      <c r="U127" s="25">
        <v>1072.07</v>
      </c>
      <c r="V127" s="25">
        <v>1097.2</v>
      </c>
      <c r="W127" s="25">
        <v>1102.32</v>
      </c>
      <c r="X127" s="25">
        <v>992.75</v>
      </c>
      <c r="Y127" s="26">
        <v>885.65</v>
      </c>
    </row>
    <row r="128" spans="1:25" ht="15.75">
      <c r="A128" s="23" t="str">
        <f t="shared" si="2"/>
        <v>18.07.2017</v>
      </c>
      <c r="B128" s="24">
        <v>890.66</v>
      </c>
      <c r="C128" s="25">
        <v>858.48</v>
      </c>
      <c r="D128" s="25">
        <v>795.21</v>
      </c>
      <c r="E128" s="25">
        <v>757.24</v>
      </c>
      <c r="F128" s="25">
        <v>696.74</v>
      </c>
      <c r="G128" s="25">
        <v>620.3</v>
      </c>
      <c r="H128" s="25">
        <v>651.69</v>
      </c>
      <c r="I128" s="25">
        <v>758.85</v>
      </c>
      <c r="J128" s="25">
        <v>855.91</v>
      </c>
      <c r="K128" s="25">
        <v>1078.27</v>
      </c>
      <c r="L128" s="25">
        <v>1223.4</v>
      </c>
      <c r="M128" s="25">
        <v>1182.33</v>
      </c>
      <c r="N128" s="25">
        <v>1138.49</v>
      </c>
      <c r="O128" s="25">
        <v>1157.28</v>
      </c>
      <c r="P128" s="25">
        <v>1132.71</v>
      </c>
      <c r="Q128" s="25">
        <v>1127.76</v>
      </c>
      <c r="R128" s="25">
        <v>1129.72</v>
      </c>
      <c r="S128" s="25">
        <v>1121.88</v>
      </c>
      <c r="T128" s="25">
        <v>1112.46</v>
      </c>
      <c r="U128" s="25">
        <v>1107.85</v>
      </c>
      <c r="V128" s="25">
        <v>1103.91</v>
      </c>
      <c r="W128" s="25">
        <v>1104.25</v>
      </c>
      <c r="X128" s="25">
        <v>1001.81</v>
      </c>
      <c r="Y128" s="26">
        <v>912.13</v>
      </c>
    </row>
    <row r="129" spans="1:25" ht="15.75">
      <c r="A129" s="23" t="str">
        <f t="shared" si="2"/>
        <v>19.07.2017</v>
      </c>
      <c r="B129" s="24">
        <v>891.02</v>
      </c>
      <c r="C129" s="25">
        <v>863.05</v>
      </c>
      <c r="D129" s="25">
        <v>792.84</v>
      </c>
      <c r="E129" s="25">
        <v>775.94</v>
      </c>
      <c r="F129" s="25">
        <v>690.26</v>
      </c>
      <c r="G129" s="25">
        <v>613.21</v>
      </c>
      <c r="H129" s="25">
        <v>625.38</v>
      </c>
      <c r="I129" s="25">
        <v>782.15</v>
      </c>
      <c r="J129" s="25">
        <v>786.95</v>
      </c>
      <c r="K129" s="25">
        <v>797.07</v>
      </c>
      <c r="L129" s="25">
        <v>1150.6</v>
      </c>
      <c r="M129" s="25">
        <v>1126.79</v>
      </c>
      <c r="N129" s="25">
        <v>1125.27</v>
      </c>
      <c r="O129" s="25">
        <v>1129.26</v>
      </c>
      <c r="P129" s="25">
        <v>1127.2</v>
      </c>
      <c r="Q129" s="25">
        <v>1121.72</v>
      </c>
      <c r="R129" s="25">
        <v>1118.33</v>
      </c>
      <c r="S129" s="25">
        <v>1116.12</v>
      </c>
      <c r="T129" s="25">
        <v>1106.84</v>
      </c>
      <c r="U129" s="25">
        <v>1096.09</v>
      </c>
      <c r="V129" s="25">
        <v>1098.08</v>
      </c>
      <c r="W129" s="25">
        <v>956.8</v>
      </c>
      <c r="X129" s="25">
        <v>936.5</v>
      </c>
      <c r="Y129" s="26">
        <v>982.6</v>
      </c>
    </row>
    <row r="130" spans="1:25" ht="15.75">
      <c r="A130" s="23" t="str">
        <f t="shared" si="2"/>
        <v>20.07.2017</v>
      </c>
      <c r="B130" s="24">
        <v>839.26</v>
      </c>
      <c r="C130" s="25">
        <v>819.19</v>
      </c>
      <c r="D130" s="25">
        <v>784.63</v>
      </c>
      <c r="E130" s="25">
        <v>776.47</v>
      </c>
      <c r="F130" s="25">
        <v>731.31</v>
      </c>
      <c r="G130" s="25">
        <v>681.37</v>
      </c>
      <c r="H130" s="25">
        <v>691.79</v>
      </c>
      <c r="I130" s="25">
        <v>787.34</v>
      </c>
      <c r="J130" s="25">
        <v>849.88</v>
      </c>
      <c r="K130" s="25">
        <v>1048.41</v>
      </c>
      <c r="L130" s="25">
        <v>1126.84</v>
      </c>
      <c r="M130" s="25">
        <v>1121.47</v>
      </c>
      <c r="N130" s="25">
        <v>1118.47</v>
      </c>
      <c r="O130" s="25">
        <v>1125.17</v>
      </c>
      <c r="P130" s="25">
        <v>1152.57</v>
      </c>
      <c r="Q130" s="25">
        <v>1115.15</v>
      </c>
      <c r="R130" s="25">
        <v>1120.46</v>
      </c>
      <c r="S130" s="25">
        <v>1100.6</v>
      </c>
      <c r="T130" s="25">
        <v>1094.01</v>
      </c>
      <c r="U130" s="25">
        <v>1076.03</v>
      </c>
      <c r="V130" s="25">
        <v>1070.97</v>
      </c>
      <c r="W130" s="25">
        <v>1100.48</v>
      </c>
      <c r="X130" s="25">
        <v>1055.46</v>
      </c>
      <c r="Y130" s="26">
        <v>1036.07</v>
      </c>
    </row>
    <row r="131" spans="1:25" ht="15.75">
      <c r="A131" s="23" t="str">
        <f t="shared" si="2"/>
        <v>21.07.2017</v>
      </c>
      <c r="B131" s="24">
        <v>928.13</v>
      </c>
      <c r="C131" s="25">
        <v>843.18</v>
      </c>
      <c r="D131" s="25">
        <v>816.01</v>
      </c>
      <c r="E131" s="25">
        <v>783.3</v>
      </c>
      <c r="F131" s="25">
        <v>758.68</v>
      </c>
      <c r="G131" s="25">
        <v>728.25</v>
      </c>
      <c r="H131" s="25">
        <v>757.41</v>
      </c>
      <c r="I131" s="25">
        <v>819.27</v>
      </c>
      <c r="J131" s="25">
        <v>866.63</v>
      </c>
      <c r="K131" s="25">
        <v>1030.71</v>
      </c>
      <c r="L131" s="25">
        <v>1111.82</v>
      </c>
      <c r="M131" s="25">
        <v>1174.07</v>
      </c>
      <c r="N131" s="25">
        <v>1150.82</v>
      </c>
      <c r="O131" s="25">
        <v>1189.24</v>
      </c>
      <c r="P131" s="25">
        <v>1108.21</v>
      </c>
      <c r="Q131" s="25">
        <v>1100.34</v>
      </c>
      <c r="R131" s="25">
        <v>1117.91</v>
      </c>
      <c r="S131" s="25">
        <v>1112.58</v>
      </c>
      <c r="T131" s="25">
        <v>1106.13</v>
      </c>
      <c r="U131" s="25">
        <v>1090.55</v>
      </c>
      <c r="V131" s="25">
        <v>1091.82</v>
      </c>
      <c r="W131" s="25">
        <v>1125.64</v>
      </c>
      <c r="X131" s="25">
        <v>1079.25</v>
      </c>
      <c r="Y131" s="26">
        <v>974.83</v>
      </c>
    </row>
    <row r="132" spans="1:25" ht="15.75">
      <c r="A132" s="23" t="str">
        <f t="shared" si="2"/>
        <v>22.07.2017</v>
      </c>
      <c r="B132" s="24">
        <v>878.35</v>
      </c>
      <c r="C132" s="25">
        <v>862.09</v>
      </c>
      <c r="D132" s="25">
        <v>886.6</v>
      </c>
      <c r="E132" s="25">
        <v>837.41</v>
      </c>
      <c r="F132" s="25">
        <v>809.48</v>
      </c>
      <c r="G132" s="25">
        <v>788.56</v>
      </c>
      <c r="H132" s="25">
        <v>777.93</v>
      </c>
      <c r="I132" s="25">
        <v>804.07</v>
      </c>
      <c r="J132" s="25">
        <v>821.74</v>
      </c>
      <c r="K132" s="25">
        <v>1015.05</v>
      </c>
      <c r="L132" s="25">
        <v>1198.26</v>
      </c>
      <c r="M132" s="25">
        <v>1221.71</v>
      </c>
      <c r="N132" s="25">
        <v>1229.05</v>
      </c>
      <c r="O132" s="25">
        <v>1237.58</v>
      </c>
      <c r="P132" s="25">
        <v>1226.49</v>
      </c>
      <c r="Q132" s="25">
        <v>1220.12</v>
      </c>
      <c r="R132" s="25">
        <v>1218.97</v>
      </c>
      <c r="S132" s="25">
        <v>1218.72</v>
      </c>
      <c r="T132" s="25">
        <v>1217.79</v>
      </c>
      <c r="U132" s="25">
        <v>1216.26</v>
      </c>
      <c r="V132" s="25">
        <v>1215.37</v>
      </c>
      <c r="W132" s="25">
        <v>1218.02</v>
      </c>
      <c r="X132" s="25">
        <v>1216.07</v>
      </c>
      <c r="Y132" s="26">
        <v>1161.71</v>
      </c>
    </row>
    <row r="133" spans="1:25" ht="15.75">
      <c r="A133" s="23" t="str">
        <f t="shared" si="2"/>
        <v>23.07.2017</v>
      </c>
      <c r="B133" s="24">
        <v>1075.29</v>
      </c>
      <c r="C133" s="25">
        <v>921.04</v>
      </c>
      <c r="D133" s="25">
        <v>856.35</v>
      </c>
      <c r="E133" s="25">
        <v>829.14</v>
      </c>
      <c r="F133" s="25">
        <v>791.87</v>
      </c>
      <c r="G133" s="25">
        <v>775.92</v>
      </c>
      <c r="H133" s="25">
        <v>757.54</v>
      </c>
      <c r="I133" s="25">
        <v>774.56</v>
      </c>
      <c r="J133" s="25">
        <v>779.97</v>
      </c>
      <c r="K133" s="25">
        <v>786.94</v>
      </c>
      <c r="L133" s="25">
        <v>911.69</v>
      </c>
      <c r="M133" s="25">
        <v>1156.39</v>
      </c>
      <c r="N133" s="25">
        <v>1210.71</v>
      </c>
      <c r="O133" s="25">
        <v>1216.33</v>
      </c>
      <c r="P133" s="25">
        <v>1217.4</v>
      </c>
      <c r="Q133" s="25">
        <v>1216.55</v>
      </c>
      <c r="R133" s="25">
        <v>1216.55</v>
      </c>
      <c r="S133" s="25">
        <v>1216.48</v>
      </c>
      <c r="T133" s="25">
        <v>1217.13</v>
      </c>
      <c r="U133" s="25">
        <v>1191.89</v>
      </c>
      <c r="V133" s="25">
        <v>1189.51</v>
      </c>
      <c r="W133" s="25">
        <v>1216.47</v>
      </c>
      <c r="X133" s="25">
        <v>1202.4</v>
      </c>
      <c r="Y133" s="26">
        <v>1094.08</v>
      </c>
    </row>
    <row r="134" spans="1:25" ht="15.75">
      <c r="A134" s="23" t="str">
        <f t="shared" si="2"/>
        <v>24.07.2017</v>
      </c>
      <c r="B134" s="24">
        <v>937.73</v>
      </c>
      <c r="C134" s="25">
        <v>898.37</v>
      </c>
      <c r="D134" s="25">
        <v>830.17</v>
      </c>
      <c r="E134" s="25">
        <v>791.79</v>
      </c>
      <c r="F134" s="25">
        <v>780.87</v>
      </c>
      <c r="G134" s="25">
        <v>756.04</v>
      </c>
      <c r="H134" s="25">
        <v>775.16</v>
      </c>
      <c r="I134" s="25">
        <v>783.84</v>
      </c>
      <c r="J134" s="25">
        <v>838.9</v>
      </c>
      <c r="K134" s="25">
        <v>1080.37</v>
      </c>
      <c r="L134" s="25">
        <v>1114.34</v>
      </c>
      <c r="M134" s="25">
        <v>1135.54</v>
      </c>
      <c r="N134" s="25">
        <v>1173.86</v>
      </c>
      <c r="O134" s="25">
        <v>1219.84</v>
      </c>
      <c r="P134" s="25">
        <v>1132.8</v>
      </c>
      <c r="Q134" s="25">
        <v>1122.72</v>
      </c>
      <c r="R134" s="25">
        <v>1118.81</v>
      </c>
      <c r="S134" s="25">
        <v>1114.79</v>
      </c>
      <c r="T134" s="25">
        <v>1144.97</v>
      </c>
      <c r="U134" s="25">
        <v>1137.08</v>
      </c>
      <c r="V134" s="25">
        <v>1216.9</v>
      </c>
      <c r="W134" s="25">
        <v>1146.05</v>
      </c>
      <c r="X134" s="25">
        <v>1171.09</v>
      </c>
      <c r="Y134" s="26">
        <v>1077.49</v>
      </c>
    </row>
    <row r="135" spans="1:25" ht="15.75">
      <c r="A135" s="23" t="str">
        <f t="shared" si="2"/>
        <v>25.07.2017</v>
      </c>
      <c r="B135" s="24">
        <v>901.21</v>
      </c>
      <c r="C135" s="25">
        <v>858.67</v>
      </c>
      <c r="D135" s="25">
        <v>847.11</v>
      </c>
      <c r="E135" s="25">
        <v>808.96</v>
      </c>
      <c r="F135" s="25">
        <v>791.6</v>
      </c>
      <c r="G135" s="25">
        <v>778.64</v>
      </c>
      <c r="H135" s="25">
        <v>779.03</v>
      </c>
      <c r="I135" s="25">
        <v>801.71</v>
      </c>
      <c r="J135" s="25">
        <v>871.25</v>
      </c>
      <c r="K135" s="25">
        <v>1094.31</v>
      </c>
      <c r="L135" s="25">
        <v>1237.1</v>
      </c>
      <c r="M135" s="25">
        <v>1230.12</v>
      </c>
      <c r="N135" s="25">
        <v>1228.56</v>
      </c>
      <c r="O135" s="25">
        <v>1274.03</v>
      </c>
      <c r="P135" s="25">
        <v>1237.48</v>
      </c>
      <c r="Q135" s="25">
        <v>1231.01</v>
      </c>
      <c r="R135" s="25">
        <v>1251.2</v>
      </c>
      <c r="S135" s="25">
        <v>1226.84</v>
      </c>
      <c r="T135" s="25">
        <v>1219.71</v>
      </c>
      <c r="U135" s="25">
        <v>1217.8</v>
      </c>
      <c r="V135" s="25">
        <v>1221.2</v>
      </c>
      <c r="W135" s="25">
        <v>1219.34</v>
      </c>
      <c r="X135" s="25">
        <v>1218.73</v>
      </c>
      <c r="Y135" s="26">
        <v>1129.48</v>
      </c>
    </row>
    <row r="136" spans="1:25" ht="15.75">
      <c r="A136" s="23" t="str">
        <f t="shared" si="2"/>
        <v>26.07.2017</v>
      </c>
      <c r="B136" s="24">
        <v>955.04</v>
      </c>
      <c r="C136" s="25">
        <v>887.87</v>
      </c>
      <c r="D136" s="25">
        <v>845.02</v>
      </c>
      <c r="E136" s="25">
        <v>802.39</v>
      </c>
      <c r="F136" s="25">
        <v>787.94</v>
      </c>
      <c r="G136" s="25">
        <v>776.29</v>
      </c>
      <c r="H136" s="25">
        <v>780.64</v>
      </c>
      <c r="I136" s="25">
        <v>800.27</v>
      </c>
      <c r="J136" s="25">
        <v>843.65</v>
      </c>
      <c r="K136" s="25">
        <v>986.1</v>
      </c>
      <c r="L136" s="25">
        <v>1151.67</v>
      </c>
      <c r="M136" s="25">
        <v>1167.62</v>
      </c>
      <c r="N136" s="25">
        <v>1177.08</v>
      </c>
      <c r="O136" s="25">
        <v>1202.16</v>
      </c>
      <c r="P136" s="25">
        <v>1186.57</v>
      </c>
      <c r="Q136" s="25">
        <v>1176.18</v>
      </c>
      <c r="R136" s="25">
        <v>1165.05</v>
      </c>
      <c r="S136" s="25">
        <v>1151.16</v>
      </c>
      <c r="T136" s="25">
        <v>1092.73</v>
      </c>
      <c r="U136" s="25">
        <v>1095.28</v>
      </c>
      <c r="V136" s="25">
        <v>1142.78</v>
      </c>
      <c r="W136" s="25">
        <v>1083.45</v>
      </c>
      <c r="X136" s="25">
        <v>1077.98</v>
      </c>
      <c r="Y136" s="26">
        <v>1060.81</v>
      </c>
    </row>
    <row r="137" spans="1:25" ht="15.75">
      <c r="A137" s="23" t="str">
        <f t="shared" si="2"/>
        <v>27.07.2017</v>
      </c>
      <c r="B137" s="24">
        <v>926.34</v>
      </c>
      <c r="C137" s="25">
        <v>844.13</v>
      </c>
      <c r="D137" s="25">
        <v>835.19</v>
      </c>
      <c r="E137" s="25">
        <v>794.33</v>
      </c>
      <c r="F137" s="25">
        <v>789.68</v>
      </c>
      <c r="G137" s="25">
        <v>735.95</v>
      </c>
      <c r="H137" s="25">
        <v>791.62</v>
      </c>
      <c r="I137" s="25">
        <v>803.68</v>
      </c>
      <c r="J137" s="25">
        <v>851.85</v>
      </c>
      <c r="K137" s="25">
        <v>1037.76</v>
      </c>
      <c r="L137" s="25">
        <v>1196.85</v>
      </c>
      <c r="M137" s="25">
        <v>1217.83</v>
      </c>
      <c r="N137" s="25">
        <v>1214.79</v>
      </c>
      <c r="O137" s="25">
        <v>1216.7</v>
      </c>
      <c r="P137" s="25">
        <v>1216.14</v>
      </c>
      <c r="Q137" s="25">
        <v>1215.36</v>
      </c>
      <c r="R137" s="25">
        <v>1214.26</v>
      </c>
      <c r="S137" s="25">
        <v>1211.36</v>
      </c>
      <c r="T137" s="25">
        <v>1208.41</v>
      </c>
      <c r="U137" s="25">
        <v>1201.11</v>
      </c>
      <c r="V137" s="25">
        <v>1211.53</v>
      </c>
      <c r="W137" s="25">
        <v>1166.57</v>
      </c>
      <c r="X137" s="25">
        <v>1190.08</v>
      </c>
      <c r="Y137" s="26">
        <v>1072.75</v>
      </c>
    </row>
    <row r="138" spans="1:25" ht="15.75">
      <c r="A138" s="23" t="str">
        <f t="shared" si="2"/>
        <v>28.07.2017</v>
      </c>
      <c r="B138" s="24">
        <v>952.15</v>
      </c>
      <c r="C138" s="25">
        <v>871.92</v>
      </c>
      <c r="D138" s="25">
        <v>842.12</v>
      </c>
      <c r="E138" s="25">
        <v>800.09</v>
      </c>
      <c r="F138" s="25">
        <v>790.08</v>
      </c>
      <c r="G138" s="25">
        <v>740.48</v>
      </c>
      <c r="H138" s="25">
        <v>762.98</v>
      </c>
      <c r="I138" s="25">
        <v>803.45</v>
      </c>
      <c r="J138" s="25">
        <v>866.15</v>
      </c>
      <c r="K138" s="25">
        <v>1073.52</v>
      </c>
      <c r="L138" s="25">
        <v>1217.45</v>
      </c>
      <c r="M138" s="25">
        <v>1254.54</v>
      </c>
      <c r="N138" s="25">
        <v>1258.02</v>
      </c>
      <c r="O138" s="25">
        <v>1267.58</v>
      </c>
      <c r="P138" s="25">
        <v>1226.86</v>
      </c>
      <c r="Q138" s="25">
        <v>1219.7</v>
      </c>
      <c r="R138" s="25">
        <v>1219.78</v>
      </c>
      <c r="S138" s="25">
        <v>1211.14</v>
      </c>
      <c r="T138" s="25">
        <v>1209.19</v>
      </c>
      <c r="U138" s="25">
        <v>1206.57</v>
      </c>
      <c r="V138" s="25">
        <v>1211.07</v>
      </c>
      <c r="W138" s="25">
        <v>1190.85</v>
      </c>
      <c r="X138" s="25">
        <v>1199.49</v>
      </c>
      <c r="Y138" s="26">
        <v>1065.9</v>
      </c>
    </row>
    <row r="139" spans="1:25" ht="15.75">
      <c r="A139" s="23" t="str">
        <f t="shared" si="2"/>
        <v>29.07.2017</v>
      </c>
      <c r="B139" s="24">
        <v>968.36</v>
      </c>
      <c r="C139" s="25">
        <v>956.14</v>
      </c>
      <c r="D139" s="25">
        <v>899.96</v>
      </c>
      <c r="E139" s="25">
        <v>845.47</v>
      </c>
      <c r="F139" s="25">
        <v>808.3</v>
      </c>
      <c r="G139" s="25">
        <v>791.58</v>
      </c>
      <c r="H139" s="25">
        <v>789.53</v>
      </c>
      <c r="I139" s="25">
        <v>799.75</v>
      </c>
      <c r="J139" s="25">
        <v>839.51</v>
      </c>
      <c r="K139" s="25">
        <v>1017.47</v>
      </c>
      <c r="L139" s="25">
        <v>1211.64</v>
      </c>
      <c r="M139" s="25">
        <v>1221.5</v>
      </c>
      <c r="N139" s="25">
        <v>1226.27</v>
      </c>
      <c r="O139" s="25">
        <v>1215.38</v>
      </c>
      <c r="P139" s="25">
        <v>1214.17</v>
      </c>
      <c r="Q139" s="25">
        <v>1212.61</v>
      </c>
      <c r="R139" s="25">
        <v>1212.24</v>
      </c>
      <c r="S139" s="25">
        <v>1211.56</v>
      </c>
      <c r="T139" s="25">
        <v>1209.45</v>
      </c>
      <c r="U139" s="25">
        <v>1182.1</v>
      </c>
      <c r="V139" s="25">
        <v>1184.07</v>
      </c>
      <c r="W139" s="25">
        <v>1142.44</v>
      </c>
      <c r="X139" s="25">
        <v>1203.61</v>
      </c>
      <c r="Y139" s="26">
        <v>1069.21</v>
      </c>
    </row>
    <row r="140" spans="1:25" ht="15.75">
      <c r="A140" s="23" t="str">
        <f t="shared" si="2"/>
        <v>30.07.2017</v>
      </c>
      <c r="B140" s="24">
        <v>972.75</v>
      </c>
      <c r="C140" s="25">
        <v>863.75</v>
      </c>
      <c r="D140" s="25">
        <v>873.83</v>
      </c>
      <c r="E140" s="25">
        <v>828.54</v>
      </c>
      <c r="F140" s="25">
        <v>790.04</v>
      </c>
      <c r="G140" s="25">
        <v>761.71</v>
      </c>
      <c r="H140" s="25">
        <v>737.12</v>
      </c>
      <c r="I140" s="25">
        <v>785.1</v>
      </c>
      <c r="J140" s="25">
        <v>799.88</v>
      </c>
      <c r="K140" s="25">
        <v>821.52</v>
      </c>
      <c r="L140" s="25">
        <v>930.07</v>
      </c>
      <c r="M140" s="25">
        <v>1168.1</v>
      </c>
      <c r="N140" s="25">
        <v>1207.01</v>
      </c>
      <c r="O140" s="25">
        <v>1168.33</v>
      </c>
      <c r="P140" s="25">
        <v>1162.01</v>
      </c>
      <c r="Q140" s="25">
        <v>1082.35</v>
      </c>
      <c r="R140" s="25">
        <v>1083.62</v>
      </c>
      <c r="S140" s="25">
        <v>1161.69</v>
      </c>
      <c r="T140" s="25">
        <v>1104.93</v>
      </c>
      <c r="U140" s="25">
        <v>1147.18</v>
      </c>
      <c r="V140" s="25">
        <v>1144.38</v>
      </c>
      <c r="W140" s="25">
        <v>1099.03</v>
      </c>
      <c r="X140" s="25">
        <v>1108.86</v>
      </c>
      <c r="Y140" s="26">
        <v>1007.97</v>
      </c>
    </row>
    <row r="141" spans="1:25" ht="16.5" thickBot="1">
      <c r="A141" s="27" t="str">
        <f t="shared" si="2"/>
        <v>31.07.2017</v>
      </c>
      <c r="B141" s="28">
        <v>928.05</v>
      </c>
      <c r="C141" s="29">
        <v>865.05</v>
      </c>
      <c r="D141" s="29">
        <v>826.02</v>
      </c>
      <c r="E141" s="29">
        <v>789.79</v>
      </c>
      <c r="F141" s="29">
        <v>708.02</v>
      </c>
      <c r="G141" s="29">
        <v>604.23</v>
      </c>
      <c r="H141" s="29">
        <v>634.66</v>
      </c>
      <c r="I141" s="29">
        <v>775.1</v>
      </c>
      <c r="J141" s="29">
        <v>802.3</v>
      </c>
      <c r="K141" s="29">
        <v>929.4</v>
      </c>
      <c r="L141" s="29">
        <v>1079.86</v>
      </c>
      <c r="M141" s="29">
        <v>1089.55</v>
      </c>
      <c r="N141" s="29">
        <v>1092.58</v>
      </c>
      <c r="O141" s="29">
        <v>1122.95</v>
      </c>
      <c r="P141" s="29">
        <v>1117.98</v>
      </c>
      <c r="Q141" s="29">
        <v>1101.92</v>
      </c>
      <c r="R141" s="29">
        <v>1099.19</v>
      </c>
      <c r="S141" s="29">
        <v>996.96</v>
      </c>
      <c r="T141" s="29">
        <v>1190.77</v>
      </c>
      <c r="U141" s="29">
        <v>1185.73</v>
      </c>
      <c r="V141" s="29">
        <v>1196.05</v>
      </c>
      <c r="W141" s="29">
        <v>1110.48</v>
      </c>
      <c r="X141" s="29">
        <v>1098.85</v>
      </c>
      <c r="Y141" s="30">
        <v>1032.93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744556.47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1036.23</v>
      </c>
      <c r="C9" s="20">
        <v>994.19</v>
      </c>
      <c r="D9" s="20">
        <v>929.85</v>
      </c>
      <c r="E9" s="20">
        <v>827.14</v>
      </c>
      <c r="F9" s="20">
        <v>784.86</v>
      </c>
      <c r="G9" s="20">
        <v>755.92</v>
      </c>
      <c r="H9" s="20">
        <v>747.28</v>
      </c>
      <c r="I9" s="20">
        <v>783.89</v>
      </c>
      <c r="J9" s="20">
        <v>785.96</v>
      </c>
      <c r="K9" s="20">
        <v>892.14</v>
      </c>
      <c r="L9" s="20">
        <v>1024.03</v>
      </c>
      <c r="M9" s="20">
        <v>1032.78</v>
      </c>
      <c r="N9" s="20">
        <v>1141.36</v>
      </c>
      <c r="O9" s="20">
        <v>1156.76</v>
      </c>
      <c r="P9" s="20">
        <v>1145.55</v>
      </c>
      <c r="Q9" s="20">
        <v>1170.03</v>
      </c>
      <c r="R9" s="20">
        <v>1203.18</v>
      </c>
      <c r="S9" s="20">
        <v>1189.12</v>
      </c>
      <c r="T9" s="20">
        <v>1159</v>
      </c>
      <c r="U9" s="20">
        <v>1141.07</v>
      </c>
      <c r="V9" s="20">
        <v>1137.86</v>
      </c>
      <c r="W9" s="20">
        <v>1120.54</v>
      </c>
      <c r="X9" s="20">
        <v>1050.5</v>
      </c>
      <c r="Y9" s="21">
        <v>1033.08</v>
      </c>
      <c r="Z9" s="22"/>
    </row>
    <row r="10" spans="1:25" ht="15.75">
      <c r="A10" s="23" t="s">
        <v>51</v>
      </c>
      <c r="B10" s="24">
        <v>984.68</v>
      </c>
      <c r="C10" s="25">
        <v>869.52</v>
      </c>
      <c r="D10" s="25">
        <v>820.89</v>
      </c>
      <c r="E10" s="25">
        <v>772.66</v>
      </c>
      <c r="F10" s="25">
        <v>737.25</v>
      </c>
      <c r="G10" s="25">
        <v>722.65</v>
      </c>
      <c r="H10" s="25">
        <v>654.2</v>
      </c>
      <c r="I10" s="25">
        <v>684.61</v>
      </c>
      <c r="J10" s="25">
        <v>737.03</v>
      </c>
      <c r="K10" s="25">
        <v>740.56</v>
      </c>
      <c r="L10" s="25">
        <v>837.67</v>
      </c>
      <c r="M10" s="25">
        <v>1004.62</v>
      </c>
      <c r="N10" s="25">
        <v>1039.94</v>
      </c>
      <c r="O10" s="25">
        <v>1030.73</v>
      </c>
      <c r="P10" s="25">
        <v>1026.52</v>
      </c>
      <c r="Q10" s="25">
        <v>1047.21</v>
      </c>
      <c r="R10" s="25">
        <v>1047.37</v>
      </c>
      <c r="S10" s="25">
        <v>1041.08</v>
      </c>
      <c r="T10" s="25">
        <v>1075.57</v>
      </c>
      <c r="U10" s="25">
        <v>1047.3</v>
      </c>
      <c r="V10" s="25">
        <v>1051.68</v>
      </c>
      <c r="W10" s="25">
        <v>1069.34</v>
      </c>
      <c r="X10" s="25">
        <v>1071.67</v>
      </c>
      <c r="Y10" s="26">
        <v>1054.01</v>
      </c>
    </row>
    <row r="11" spans="1:25" ht="15.75">
      <c r="A11" s="23" t="s">
        <v>52</v>
      </c>
      <c r="B11" s="24">
        <v>967.22</v>
      </c>
      <c r="C11" s="25">
        <v>901.91</v>
      </c>
      <c r="D11" s="25">
        <v>784.88</v>
      </c>
      <c r="E11" s="25">
        <v>727.22</v>
      </c>
      <c r="F11" s="25">
        <v>606.44</v>
      </c>
      <c r="G11" s="25">
        <v>522.72</v>
      </c>
      <c r="H11" s="25">
        <v>520.56</v>
      </c>
      <c r="I11" s="25">
        <v>734.45</v>
      </c>
      <c r="J11" s="25">
        <v>799.15</v>
      </c>
      <c r="K11" s="25">
        <v>1011.79</v>
      </c>
      <c r="L11" s="25">
        <v>1201.27</v>
      </c>
      <c r="M11" s="25">
        <v>1207.62</v>
      </c>
      <c r="N11" s="25">
        <v>1208.62</v>
      </c>
      <c r="O11" s="25">
        <v>1207.67</v>
      </c>
      <c r="P11" s="25">
        <v>1205.88</v>
      </c>
      <c r="Q11" s="25">
        <v>1209.97</v>
      </c>
      <c r="R11" s="25">
        <v>1207.61</v>
      </c>
      <c r="S11" s="25">
        <v>1205.84</v>
      </c>
      <c r="T11" s="25">
        <v>1202.56</v>
      </c>
      <c r="U11" s="25">
        <v>1170.94</v>
      </c>
      <c r="V11" s="25">
        <v>1119.71</v>
      </c>
      <c r="W11" s="25">
        <v>1095.21</v>
      </c>
      <c r="X11" s="25">
        <v>1091.05</v>
      </c>
      <c r="Y11" s="26">
        <v>1079.05</v>
      </c>
    </row>
    <row r="12" spans="1:25" ht="15.75">
      <c r="A12" s="23" t="s">
        <v>53</v>
      </c>
      <c r="B12" s="24">
        <v>1055.96</v>
      </c>
      <c r="C12" s="25">
        <v>841.77</v>
      </c>
      <c r="D12" s="25">
        <v>738.83</v>
      </c>
      <c r="E12" s="25">
        <v>22.16</v>
      </c>
      <c r="F12" s="25">
        <v>20.86</v>
      </c>
      <c r="G12" s="25">
        <v>20.86</v>
      </c>
      <c r="H12" s="25">
        <v>20.86</v>
      </c>
      <c r="I12" s="25">
        <v>670.3</v>
      </c>
      <c r="J12" s="25">
        <v>791.41</v>
      </c>
      <c r="K12" s="25">
        <v>978.21</v>
      </c>
      <c r="L12" s="25">
        <v>1099.29</v>
      </c>
      <c r="M12" s="25">
        <v>1195.1</v>
      </c>
      <c r="N12" s="25">
        <v>1208.09</v>
      </c>
      <c r="O12" s="25">
        <v>1209.11</v>
      </c>
      <c r="P12" s="25">
        <v>1207.26</v>
      </c>
      <c r="Q12" s="25">
        <v>1209.68</v>
      </c>
      <c r="R12" s="25">
        <v>1208.68</v>
      </c>
      <c r="S12" s="25">
        <v>1206.44</v>
      </c>
      <c r="T12" s="25">
        <v>1176.7</v>
      </c>
      <c r="U12" s="25">
        <v>1084.63</v>
      </c>
      <c r="V12" s="25">
        <v>1038.51</v>
      </c>
      <c r="W12" s="25">
        <v>1050.97</v>
      </c>
      <c r="X12" s="25">
        <v>1071.86</v>
      </c>
      <c r="Y12" s="26">
        <v>1065.6</v>
      </c>
    </row>
    <row r="13" spans="1:25" ht="15.75">
      <c r="A13" s="23" t="s">
        <v>54</v>
      </c>
      <c r="B13" s="24">
        <v>893.99</v>
      </c>
      <c r="C13" s="25">
        <v>843.69</v>
      </c>
      <c r="D13" s="25">
        <v>786.4</v>
      </c>
      <c r="E13" s="25">
        <v>746.73</v>
      </c>
      <c r="F13" s="25">
        <v>732.4</v>
      </c>
      <c r="G13" s="25">
        <v>728.46</v>
      </c>
      <c r="H13" s="25">
        <v>730.86</v>
      </c>
      <c r="I13" s="25">
        <v>768.97</v>
      </c>
      <c r="J13" s="25">
        <v>822.58</v>
      </c>
      <c r="K13" s="25">
        <v>1094.96</v>
      </c>
      <c r="L13" s="25">
        <v>1215.03</v>
      </c>
      <c r="M13" s="25">
        <v>1249.53</v>
      </c>
      <c r="N13" s="25">
        <v>1246.66</v>
      </c>
      <c r="O13" s="25">
        <v>1244.56</v>
      </c>
      <c r="P13" s="25">
        <v>1235.89</v>
      </c>
      <c r="Q13" s="25">
        <v>1290.05</v>
      </c>
      <c r="R13" s="25">
        <v>1286.61</v>
      </c>
      <c r="S13" s="25">
        <v>1325.35</v>
      </c>
      <c r="T13" s="25">
        <v>1278.24</v>
      </c>
      <c r="U13" s="25">
        <v>1233.32</v>
      </c>
      <c r="V13" s="25">
        <v>1221.29</v>
      </c>
      <c r="W13" s="25">
        <v>1210.54</v>
      </c>
      <c r="X13" s="25">
        <v>1174.43</v>
      </c>
      <c r="Y13" s="26">
        <v>1131.17</v>
      </c>
    </row>
    <row r="14" spans="1:25" ht="15.75">
      <c r="A14" s="23" t="s">
        <v>55</v>
      </c>
      <c r="B14" s="24">
        <v>1006.53</v>
      </c>
      <c r="C14" s="25">
        <v>846.08</v>
      </c>
      <c r="D14" s="25">
        <v>735.81</v>
      </c>
      <c r="E14" s="25">
        <v>732.11</v>
      </c>
      <c r="F14" s="25">
        <v>605.63</v>
      </c>
      <c r="G14" s="25">
        <v>544.51</v>
      </c>
      <c r="H14" s="25">
        <v>552.31</v>
      </c>
      <c r="I14" s="25">
        <v>737.58</v>
      </c>
      <c r="J14" s="25">
        <v>789.02</v>
      </c>
      <c r="K14" s="25">
        <v>958.97</v>
      </c>
      <c r="L14" s="25">
        <v>1110.72</v>
      </c>
      <c r="M14" s="25">
        <v>1118.92</v>
      </c>
      <c r="N14" s="25">
        <v>1112.77</v>
      </c>
      <c r="O14" s="25">
        <v>1106.19</v>
      </c>
      <c r="P14" s="25">
        <v>1099.55</v>
      </c>
      <c r="Q14" s="25">
        <v>1152.29</v>
      </c>
      <c r="R14" s="25">
        <v>1139.88</v>
      </c>
      <c r="S14" s="25">
        <v>1108.07</v>
      </c>
      <c r="T14" s="25">
        <v>1114.4</v>
      </c>
      <c r="U14" s="25">
        <v>1103.91</v>
      </c>
      <c r="V14" s="25">
        <v>1089.72</v>
      </c>
      <c r="W14" s="25">
        <v>1088.32</v>
      </c>
      <c r="X14" s="25">
        <v>1083.37</v>
      </c>
      <c r="Y14" s="26">
        <v>1071.4</v>
      </c>
    </row>
    <row r="15" spans="1:25" ht="15.75">
      <c r="A15" s="23" t="s">
        <v>56</v>
      </c>
      <c r="B15" s="24">
        <v>863.03</v>
      </c>
      <c r="C15" s="25">
        <v>804.24</v>
      </c>
      <c r="D15" s="25">
        <v>743.58</v>
      </c>
      <c r="E15" s="25">
        <v>726.88</v>
      </c>
      <c r="F15" s="25">
        <v>628.96</v>
      </c>
      <c r="G15" s="25">
        <v>576.86</v>
      </c>
      <c r="H15" s="25">
        <v>594.53</v>
      </c>
      <c r="I15" s="25">
        <v>743.21</v>
      </c>
      <c r="J15" s="25">
        <v>818.67</v>
      </c>
      <c r="K15" s="25">
        <v>978.65</v>
      </c>
      <c r="L15" s="25">
        <v>1169.15</v>
      </c>
      <c r="M15" s="25">
        <v>1239.99</v>
      </c>
      <c r="N15" s="25">
        <v>1235.56</v>
      </c>
      <c r="O15" s="25">
        <v>1236.91</v>
      </c>
      <c r="P15" s="25">
        <v>1216.85</v>
      </c>
      <c r="Q15" s="25">
        <v>1220.94</v>
      </c>
      <c r="R15" s="25">
        <v>1211.93</v>
      </c>
      <c r="S15" s="25">
        <v>1209.48</v>
      </c>
      <c r="T15" s="25">
        <v>1176.51</v>
      </c>
      <c r="U15" s="25">
        <v>1133.31</v>
      </c>
      <c r="V15" s="25">
        <v>1053.99</v>
      </c>
      <c r="W15" s="25">
        <v>977.25</v>
      </c>
      <c r="X15" s="25">
        <v>1076.59</v>
      </c>
      <c r="Y15" s="26">
        <v>1066.36</v>
      </c>
    </row>
    <row r="16" spans="1:25" ht="15.75">
      <c r="A16" s="23" t="s">
        <v>57</v>
      </c>
      <c r="B16" s="24">
        <v>940.58</v>
      </c>
      <c r="C16" s="25">
        <v>822.49</v>
      </c>
      <c r="D16" s="25">
        <v>796.42</v>
      </c>
      <c r="E16" s="25">
        <v>783.26</v>
      </c>
      <c r="F16" s="25">
        <v>754.18</v>
      </c>
      <c r="G16" s="25">
        <v>739.94</v>
      </c>
      <c r="H16" s="25">
        <v>737.22</v>
      </c>
      <c r="I16" s="25">
        <v>755.99</v>
      </c>
      <c r="J16" s="25">
        <v>877.39</v>
      </c>
      <c r="K16" s="25">
        <v>1019.93</v>
      </c>
      <c r="L16" s="25">
        <v>1215.54</v>
      </c>
      <c r="M16" s="25">
        <v>1285.04</v>
      </c>
      <c r="N16" s="25">
        <v>1294.3</v>
      </c>
      <c r="O16" s="25">
        <v>1307.27</v>
      </c>
      <c r="P16" s="25">
        <v>1284.62</v>
      </c>
      <c r="Q16" s="25">
        <v>1237.3</v>
      </c>
      <c r="R16" s="25">
        <v>1221.81</v>
      </c>
      <c r="S16" s="25">
        <v>1214.19</v>
      </c>
      <c r="T16" s="25">
        <v>1210.83</v>
      </c>
      <c r="U16" s="25">
        <v>1207.29</v>
      </c>
      <c r="V16" s="25">
        <v>1202.19</v>
      </c>
      <c r="W16" s="25">
        <v>1207.8</v>
      </c>
      <c r="X16" s="25">
        <v>1203.12</v>
      </c>
      <c r="Y16" s="26">
        <v>1090.45</v>
      </c>
    </row>
    <row r="17" spans="1:25" ht="15.75">
      <c r="A17" s="23" t="s">
        <v>58</v>
      </c>
      <c r="B17" s="24">
        <v>849.38</v>
      </c>
      <c r="C17" s="25">
        <v>756.19</v>
      </c>
      <c r="D17" s="25">
        <v>785.61</v>
      </c>
      <c r="E17" s="25">
        <v>784.13</v>
      </c>
      <c r="F17" s="25">
        <v>753.7</v>
      </c>
      <c r="G17" s="25">
        <v>732.55</v>
      </c>
      <c r="H17" s="25">
        <v>721.78</v>
      </c>
      <c r="I17" s="25">
        <v>731.21</v>
      </c>
      <c r="J17" s="25">
        <v>732.22</v>
      </c>
      <c r="K17" s="25">
        <v>721.77</v>
      </c>
      <c r="L17" s="25">
        <v>925.01</v>
      </c>
      <c r="M17" s="25">
        <v>1048.67</v>
      </c>
      <c r="N17" s="25">
        <v>1110.55</v>
      </c>
      <c r="O17" s="25">
        <v>1104.02</v>
      </c>
      <c r="P17" s="25">
        <v>1098.53</v>
      </c>
      <c r="Q17" s="25">
        <v>1049.22</v>
      </c>
      <c r="R17" s="25">
        <v>1050.97</v>
      </c>
      <c r="S17" s="25">
        <v>1083.18</v>
      </c>
      <c r="T17" s="25">
        <v>1009.6</v>
      </c>
      <c r="U17" s="25">
        <v>1007.52</v>
      </c>
      <c r="V17" s="25">
        <v>963.65</v>
      </c>
      <c r="W17" s="25">
        <v>1041.32</v>
      </c>
      <c r="X17" s="25">
        <v>1071.41</v>
      </c>
      <c r="Y17" s="26">
        <v>1043.6</v>
      </c>
    </row>
    <row r="18" spans="1:25" ht="15.75">
      <c r="A18" s="23" t="s">
        <v>59</v>
      </c>
      <c r="B18" s="24">
        <v>1040.67</v>
      </c>
      <c r="C18" s="25">
        <v>841.59</v>
      </c>
      <c r="D18" s="25">
        <v>787.36</v>
      </c>
      <c r="E18" s="25">
        <v>751.51</v>
      </c>
      <c r="F18" s="25">
        <v>730.34</v>
      </c>
      <c r="G18" s="25">
        <v>652.17</v>
      </c>
      <c r="H18" s="25">
        <v>653.35</v>
      </c>
      <c r="I18" s="25">
        <v>757.67</v>
      </c>
      <c r="J18" s="25">
        <v>840.6</v>
      </c>
      <c r="K18" s="25">
        <v>1071.32</v>
      </c>
      <c r="L18" s="25">
        <v>1203.7</v>
      </c>
      <c r="M18" s="25">
        <v>1239.88</v>
      </c>
      <c r="N18" s="25">
        <v>1235.01</v>
      </c>
      <c r="O18" s="25">
        <v>1246.34</v>
      </c>
      <c r="P18" s="25">
        <v>1234.24</v>
      </c>
      <c r="Q18" s="25">
        <v>1223.14</v>
      </c>
      <c r="R18" s="25">
        <v>1217.53</v>
      </c>
      <c r="S18" s="25">
        <v>1207.95</v>
      </c>
      <c r="T18" s="25">
        <v>1178.44</v>
      </c>
      <c r="U18" s="25">
        <v>1153.7</v>
      </c>
      <c r="V18" s="25">
        <v>1078.84</v>
      </c>
      <c r="W18" s="25">
        <v>1051.6</v>
      </c>
      <c r="X18" s="25">
        <v>1073.76</v>
      </c>
      <c r="Y18" s="26">
        <v>1069.46</v>
      </c>
    </row>
    <row r="19" spans="1:25" ht="15.75">
      <c r="A19" s="23" t="s">
        <v>60</v>
      </c>
      <c r="B19" s="24">
        <v>890.78</v>
      </c>
      <c r="C19" s="25">
        <v>826.7</v>
      </c>
      <c r="D19" s="25">
        <v>743.29</v>
      </c>
      <c r="E19" s="25">
        <v>20.86</v>
      </c>
      <c r="F19" s="25">
        <v>20.86</v>
      </c>
      <c r="G19" s="25">
        <v>20.86</v>
      </c>
      <c r="H19" s="25">
        <v>20.86</v>
      </c>
      <c r="I19" s="25">
        <v>610.89</v>
      </c>
      <c r="J19" s="25">
        <v>825.41</v>
      </c>
      <c r="K19" s="25">
        <v>1045.54</v>
      </c>
      <c r="L19" s="25">
        <v>1153.13</v>
      </c>
      <c r="M19" s="25">
        <v>1204.51</v>
      </c>
      <c r="N19" s="25">
        <v>1202.7</v>
      </c>
      <c r="O19" s="25">
        <v>1203.93</v>
      </c>
      <c r="P19" s="25">
        <v>1172.21</v>
      </c>
      <c r="Q19" s="25">
        <v>1183.54</v>
      </c>
      <c r="R19" s="25">
        <v>1170.75</v>
      </c>
      <c r="S19" s="25">
        <v>1073.1</v>
      </c>
      <c r="T19" s="25">
        <v>1075.87</v>
      </c>
      <c r="U19" s="25">
        <v>1072.61</v>
      </c>
      <c r="V19" s="25">
        <v>1070.67</v>
      </c>
      <c r="W19" s="25">
        <v>1069.76</v>
      </c>
      <c r="X19" s="25">
        <v>1070.06</v>
      </c>
      <c r="Y19" s="26">
        <v>1045.46</v>
      </c>
    </row>
    <row r="20" spans="1:25" ht="15.75">
      <c r="A20" s="23" t="s">
        <v>61</v>
      </c>
      <c r="B20" s="24">
        <v>875.85</v>
      </c>
      <c r="C20" s="25">
        <v>815.33</v>
      </c>
      <c r="D20" s="25">
        <v>741.89</v>
      </c>
      <c r="E20" s="25">
        <v>20.86</v>
      </c>
      <c r="F20" s="25">
        <v>20.86</v>
      </c>
      <c r="G20" s="25">
        <v>20.86</v>
      </c>
      <c r="H20" s="25">
        <v>20.86</v>
      </c>
      <c r="I20" s="25">
        <v>575.27</v>
      </c>
      <c r="J20" s="25">
        <v>853.36</v>
      </c>
      <c r="K20" s="25">
        <v>1043.96</v>
      </c>
      <c r="L20" s="25">
        <v>1176.87</v>
      </c>
      <c r="M20" s="25">
        <v>1207.91</v>
      </c>
      <c r="N20" s="25">
        <v>1206.04</v>
      </c>
      <c r="O20" s="25">
        <v>1206.62</v>
      </c>
      <c r="P20" s="25">
        <v>1202.58</v>
      </c>
      <c r="Q20" s="25">
        <v>1185.02</v>
      </c>
      <c r="R20" s="25">
        <v>1177.92</v>
      </c>
      <c r="S20" s="25">
        <v>1173.36</v>
      </c>
      <c r="T20" s="25">
        <v>1134.15</v>
      </c>
      <c r="U20" s="25">
        <v>1112.24</v>
      </c>
      <c r="V20" s="25">
        <v>1073.71</v>
      </c>
      <c r="W20" s="25">
        <v>1073.56</v>
      </c>
      <c r="X20" s="25">
        <v>1060.47</v>
      </c>
      <c r="Y20" s="26">
        <v>1048.48</v>
      </c>
    </row>
    <row r="21" spans="1:25" ht="15.75">
      <c r="A21" s="23" t="s">
        <v>62</v>
      </c>
      <c r="B21" s="24">
        <v>912.89</v>
      </c>
      <c r="C21" s="25">
        <v>807.7</v>
      </c>
      <c r="D21" s="25">
        <v>737.98</v>
      </c>
      <c r="E21" s="25">
        <v>224.95</v>
      </c>
      <c r="F21" s="25">
        <v>20.86</v>
      </c>
      <c r="G21" s="25">
        <v>20.86</v>
      </c>
      <c r="H21" s="25">
        <v>20.86</v>
      </c>
      <c r="I21" s="25">
        <v>656.37</v>
      </c>
      <c r="J21" s="25">
        <v>843.3</v>
      </c>
      <c r="K21" s="25">
        <v>1047.58</v>
      </c>
      <c r="L21" s="25">
        <v>1169.14</v>
      </c>
      <c r="M21" s="25">
        <v>1207.29</v>
      </c>
      <c r="N21" s="25">
        <v>1205.95</v>
      </c>
      <c r="O21" s="25">
        <v>1206.52</v>
      </c>
      <c r="P21" s="25">
        <v>1198.88</v>
      </c>
      <c r="Q21" s="25">
        <v>1204.84</v>
      </c>
      <c r="R21" s="25">
        <v>1164.92</v>
      </c>
      <c r="S21" s="25">
        <v>1083.32</v>
      </c>
      <c r="T21" s="25">
        <v>1080.69</v>
      </c>
      <c r="U21" s="25">
        <v>1067.34</v>
      </c>
      <c r="V21" s="25">
        <v>1064.67</v>
      </c>
      <c r="W21" s="25">
        <v>1057.96</v>
      </c>
      <c r="X21" s="25">
        <v>1054.52</v>
      </c>
      <c r="Y21" s="26">
        <v>981.58</v>
      </c>
    </row>
    <row r="22" spans="1:25" ht="15.75">
      <c r="A22" s="23" t="s">
        <v>63</v>
      </c>
      <c r="B22" s="24">
        <v>795.86</v>
      </c>
      <c r="C22" s="25">
        <v>781.76</v>
      </c>
      <c r="D22" s="25">
        <v>739.2</v>
      </c>
      <c r="E22" s="25">
        <v>680.3</v>
      </c>
      <c r="F22" s="25">
        <v>551.23</v>
      </c>
      <c r="G22" s="25">
        <v>531.26</v>
      </c>
      <c r="H22" s="25">
        <v>543.63</v>
      </c>
      <c r="I22" s="25">
        <v>721.13</v>
      </c>
      <c r="J22" s="25">
        <v>842.49</v>
      </c>
      <c r="K22" s="25">
        <v>1058.14</v>
      </c>
      <c r="L22" s="25">
        <v>1182.87</v>
      </c>
      <c r="M22" s="25">
        <v>1211.01</v>
      </c>
      <c r="N22" s="25">
        <v>1209.01</v>
      </c>
      <c r="O22" s="25">
        <v>1210.35</v>
      </c>
      <c r="P22" s="25">
        <v>1208.62</v>
      </c>
      <c r="Q22" s="25">
        <v>1178.99</v>
      </c>
      <c r="R22" s="25">
        <v>1176.18</v>
      </c>
      <c r="S22" s="25">
        <v>1155.88</v>
      </c>
      <c r="T22" s="25">
        <v>1142.43</v>
      </c>
      <c r="U22" s="25">
        <v>1103.11</v>
      </c>
      <c r="V22" s="25">
        <v>1067.62</v>
      </c>
      <c r="W22" s="25">
        <v>1071.83</v>
      </c>
      <c r="X22" s="25">
        <v>1060.35</v>
      </c>
      <c r="Y22" s="26">
        <v>970.06</v>
      </c>
    </row>
    <row r="23" spans="1:25" ht="15.75">
      <c r="A23" s="23" t="s">
        <v>64</v>
      </c>
      <c r="B23" s="24">
        <v>870.34</v>
      </c>
      <c r="C23" s="25">
        <v>850.13</v>
      </c>
      <c r="D23" s="25">
        <v>828.34</v>
      </c>
      <c r="E23" s="25">
        <v>777.62</v>
      </c>
      <c r="F23" s="25">
        <v>742.14</v>
      </c>
      <c r="G23" s="25">
        <v>736.96</v>
      </c>
      <c r="H23" s="25">
        <v>726.33</v>
      </c>
      <c r="I23" s="25">
        <v>740.85</v>
      </c>
      <c r="J23" s="25">
        <v>751.03</v>
      </c>
      <c r="K23" s="25">
        <v>824.92</v>
      </c>
      <c r="L23" s="25">
        <v>1066.04</v>
      </c>
      <c r="M23" s="25">
        <v>1177.94</v>
      </c>
      <c r="N23" s="25">
        <v>1112.74</v>
      </c>
      <c r="O23" s="25">
        <v>1075.89</v>
      </c>
      <c r="P23" s="25">
        <v>1061.69</v>
      </c>
      <c r="Q23" s="25">
        <v>1056.27</v>
      </c>
      <c r="R23" s="25">
        <v>1054.33</v>
      </c>
      <c r="S23" s="25">
        <v>1053.82</v>
      </c>
      <c r="T23" s="25">
        <v>1053.72</v>
      </c>
      <c r="U23" s="25">
        <v>1057.8</v>
      </c>
      <c r="V23" s="25">
        <v>1126.98</v>
      </c>
      <c r="W23" s="25">
        <v>1136.27</v>
      </c>
      <c r="X23" s="25">
        <v>1184.65</v>
      </c>
      <c r="Y23" s="26">
        <v>1050.43</v>
      </c>
    </row>
    <row r="24" spans="1:25" ht="15.75">
      <c r="A24" s="23" t="s">
        <v>65</v>
      </c>
      <c r="B24" s="24">
        <v>907.5</v>
      </c>
      <c r="C24" s="25">
        <v>891.84</v>
      </c>
      <c r="D24" s="25">
        <v>853.28</v>
      </c>
      <c r="E24" s="25">
        <v>808.49</v>
      </c>
      <c r="F24" s="25">
        <v>759.86</v>
      </c>
      <c r="G24" s="25">
        <v>741.24</v>
      </c>
      <c r="H24" s="25">
        <v>739.34</v>
      </c>
      <c r="I24" s="25">
        <v>745.89</v>
      </c>
      <c r="J24" s="25">
        <v>751.79</v>
      </c>
      <c r="K24" s="25">
        <v>750.16</v>
      </c>
      <c r="L24" s="25">
        <v>1046.41</v>
      </c>
      <c r="M24" s="25">
        <v>1109.94</v>
      </c>
      <c r="N24" s="25">
        <v>1147.07</v>
      </c>
      <c r="O24" s="25">
        <v>1077.59</v>
      </c>
      <c r="P24" s="25">
        <v>1069.6</v>
      </c>
      <c r="Q24" s="25">
        <v>1067.27</v>
      </c>
      <c r="R24" s="25">
        <v>1069.15</v>
      </c>
      <c r="S24" s="25">
        <v>1066.91</v>
      </c>
      <c r="T24" s="25">
        <v>1069.13</v>
      </c>
      <c r="U24" s="25">
        <v>1068.68</v>
      </c>
      <c r="V24" s="25">
        <v>1075</v>
      </c>
      <c r="W24" s="25">
        <v>1095.91</v>
      </c>
      <c r="X24" s="25">
        <v>1068.05</v>
      </c>
      <c r="Y24" s="26">
        <v>992.79</v>
      </c>
    </row>
    <row r="25" spans="1:25" ht="15.75">
      <c r="A25" s="23" t="s">
        <v>66</v>
      </c>
      <c r="B25" s="24">
        <v>883.13</v>
      </c>
      <c r="C25" s="25">
        <v>879.14</v>
      </c>
      <c r="D25" s="25">
        <v>828.6</v>
      </c>
      <c r="E25" s="25">
        <v>783.61</v>
      </c>
      <c r="F25" s="25">
        <v>750.83</v>
      </c>
      <c r="G25" s="25">
        <v>722.95</v>
      </c>
      <c r="H25" s="25">
        <v>723.43</v>
      </c>
      <c r="I25" s="25">
        <v>788.07</v>
      </c>
      <c r="J25" s="25">
        <v>835.57</v>
      </c>
      <c r="K25" s="25">
        <v>1054.48</v>
      </c>
      <c r="L25" s="25">
        <v>1190.73</v>
      </c>
      <c r="M25" s="25">
        <v>1204.8</v>
      </c>
      <c r="N25" s="25">
        <v>1157.68</v>
      </c>
      <c r="O25" s="25">
        <v>1204.12</v>
      </c>
      <c r="P25" s="25">
        <v>1132.5</v>
      </c>
      <c r="Q25" s="25">
        <v>1114.46</v>
      </c>
      <c r="R25" s="25">
        <v>1113.6</v>
      </c>
      <c r="S25" s="25">
        <v>1110.06</v>
      </c>
      <c r="T25" s="25">
        <v>1099.43</v>
      </c>
      <c r="U25" s="25">
        <v>1057.13</v>
      </c>
      <c r="V25" s="25">
        <v>1081.92</v>
      </c>
      <c r="W25" s="25">
        <v>1086.96</v>
      </c>
      <c r="X25" s="25">
        <v>978.92</v>
      </c>
      <c r="Y25" s="26">
        <v>873.32</v>
      </c>
    </row>
    <row r="26" spans="1:25" ht="15.75">
      <c r="A26" s="23" t="s">
        <v>67</v>
      </c>
      <c r="B26" s="24">
        <v>878.26</v>
      </c>
      <c r="C26" s="25">
        <v>846.53</v>
      </c>
      <c r="D26" s="25">
        <v>784.14</v>
      </c>
      <c r="E26" s="25">
        <v>746.7</v>
      </c>
      <c r="F26" s="25">
        <v>687.05</v>
      </c>
      <c r="G26" s="25">
        <v>611.68</v>
      </c>
      <c r="H26" s="25">
        <v>642.63</v>
      </c>
      <c r="I26" s="25">
        <v>748.29</v>
      </c>
      <c r="J26" s="25">
        <v>844</v>
      </c>
      <c r="K26" s="25">
        <v>1063.25</v>
      </c>
      <c r="L26" s="25">
        <v>1206.35</v>
      </c>
      <c r="M26" s="25">
        <v>1165.86</v>
      </c>
      <c r="N26" s="25">
        <v>1122.63</v>
      </c>
      <c r="O26" s="25">
        <v>1141.16</v>
      </c>
      <c r="P26" s="25">
        <v>1116.93</v>
      </c>
      <c r="Q26" s="25">
        <v>1112.05</v>
      </c>
      <c r="R26" s="25">
        <v>1113.98</v>
      </c>
      <c r="S26" s="25">
        <v>1106.26</v>
      </c>
      <c r="T26" s="25">
        <v>1096.97</v>
      </c>
      <c r="U26" s="25">
        <v>1092.41</v>
      </c>
      <c r="V26" s="25">
        <v>1088.53</v>
      </c>
      <c r="W26" s="25">
        <v>1088.86</v>
      </c>
      <c r="X26" s="25">
        <v>987.86</v>
      </c>
      <c r="Y26" s="26">
        <v>899.43</v>
      </c>
    </row>
    <row r="27" spans="1:25" ht="15.75">
      <c r="A27" s="23" t="s">
        <v>68</v>
      </c>
      <c r="B27" s="24">
        <v>878.62</v>
      </c>
      <c r="C27" s="25">
        <v>851.04</v>
      </c>
      <c r="D27" s="25">
        <v>781.81</v>
      </c>
      <c r="E27" s="25">
        <v>765.15</v>
      </c>
      <c r="F27" s="25">
        <v>680.66</v>
      </c>
      <c r="G27" s="25">
        <v>604.69</v>
      </c>
      <c r="H27" s="25">
        <v>616.68</v>
      </c>
      <c r="I27" s="25">
        <v>771.27</v>
      </c>
      <c r="J27" s="25">
        <v>776</v>
      </c>
      <c r="K27" s="25">
        <v>785.98</v>
      </c>
      <c r="L27" s="25">
        <v>1134.57</v>
      </c>
      <c r="M27" s="25">
        <v>1111.1</v>
      </c>
      <c r="N27" s="25">
        <v>1109.59</v>
      </c>
      <c r="O27" s="25">
        <v>1113.53</v>
      </c>
      <c r="P27" s="25">
        <v>1111.5</v>
      </c>
      <c r="Q27" s="25">
        <v>1106.09</v>
      </c>
      <c r="R27" s="25">
        <v>1102.75</v>
      </c>
      <c r="S27" s="25">
        <v>1100.57</v>
      </c>
      <c r="T27" s="25">
        <v>1091.42</v>
      </c>
      <c r="U27" s="25">
        <v>1080.82</v>
      </c>
      <c r="V27" s="25">
        <v>1082.78</v>
      </c>
      <c r="W27" s="25">
        <v>943.47</v>
      </c>
      <c r="X27" s="25">
        <v>923.46</v>
      </c>
      <c r="Y27" s="26">
        <v>968.92</v>
      </c>
    </row>
    <row r="28" spans="1:25" ht="15.75">
      <c r="A28" s="23" t="s">
        <v>69</v>
      </c>
      <c r="B28" s="24">
        <v>827.58</v>
      </c>
      <c r="C28" s="25">
        <v>807.79</v>
      </c>
      <c r="D28" s="25">
        <v>773.72</v>
      </c>
      <c r="E28" s="25">
        <v>765.66</v>
      </c>
      <c r="F28" s="25">
        <v>721.13</v>
      </c>
      <c r="G28" s="25">
        <v>671.9</v>
      </c>
      <c r="H28" s="25">
        <v>682.17</v>
      </c>
      <c r="I28" s="25">
        <v>776.39</v>
      </c>
      <c r="J28" s="25">
        <v>838.05</v>
      </c>
      <c r="K28" s="25">
        <v>1033.8</v>
      </c>
      <c r="L28" s="25">
        <v>1111.14</v>
      </c>
      <c r="M28" s="25">
        <v>1105.84</v>
      </c>
      <c r="N28" s="25">
        <v>1102.89</v>
      </c>
      <c r="O28" s="25">
        <v>1109.5</v>
      </c>
      <c r="P28" s="25">
        <v>1136.51</v>
      </c>
      <c r="Q28" s="25">
        <v>1099.62</v>
      </c>
      <c r="R28" s="25">
        <v>1104.85</v>
      </c>
      <c r="S28" s="25">
        <v>1085.27</v>
      </c>
      <c r="T28" s="25">
        <v>1078.77</v>
      </c>
      <c r="U28" s="25">
        <v>1061.05</v>
      </c>
      <c r="V28" s="25">
        <v>1056.05</v>
      </c>
      <c r="W28" s="25">
        <v>1085.15</v>
      </c>
      <c r="X28" s="25">
        <v>1040.76</v>
      </c>
      <c r="Y28" s="26">
        <v>1021.65</v>
      </c>
    </row>
    <row r="29" spans="1:25" ht="15.75">
      <c r="A29" s="23" t="s">
        <v>70</v>
      </c>
      <c r="B29" s="24">
        <v>915.21</v>
      </c>
      <c r="C29" s="25">
        <v>831.45</v>
      </c>
      <c r="D29" s="25">
        <v>804.65</v>
      </c>
      <c r="E29" s="25">
        <v>772.4</v>
      </c>
      <c r="F29" s="25">
        <v>748.13</v>
      </c>
      <c r="G29" s="25">
        <v>718.12</v>
      </c>
      <c r="H29" s="25">
        <v>746.88</v>
      </c>
      <c r="I29" s="25">
        <v>807.87</v>
      </c>
      <c r="J29" s="25">
        <v>854.57</v>
      </c>
      <c r="K29" s="25">
        <v>1016.36</v>
      </c>
      <c r="L29" s="25">
        <v>1096.34</v>
      </c>
      <c r="M29" s="25">
        <v>1157.71</v>
      </c>
      <c r="N29" s="25">
        <v>1134.79</v>
      </c>
      <c r="O29" s="25">
        <v>1172.67</v>
      </c>
      <c r="P29" s="25">
        <v>1092.78</v>
      </c>
      <c r="Q29" s="25">
        <v>1085.01</v>
      </c>
      <c r="R29" s="25">
        <v>1102.33</v>
      </c>
      <c r="S29" s="25">
        <v>1097.08</v>
      </c>
      <c r="T29" s="25">
        <v>1090.72</v>
      </c>
      <c r="U29" s="25">
        <v>1075.36</v>
      </c>
      <c r="V29" s="25">
        <v>1076.61</v>
      </c>
      <c r="W29" s="25">
        <v>1109.96</v>
      </c>
      <c r="X29" s="25">
        <v>1064.21</v>
      </c>
      <c r="Y29" s="26">
        <v>961.26</v>
      </c>
    </row>
    <row r="30" spans="1:25" ht="15.75">
      <c r="A30" s="23" t="s">
        <v>71</v>
      </c>
      <c r="B30" s="24">
        <v>866.12</v>
      </c>
      <c r="C30" s="25">
        <v>850.09</v>
      </c>
      <c r="D30" s="25">
        <v>874.25</v>
      </c>
      <c r="E30" s="25">
        <v>825.76</v>
      </c>
      <c r="F30" s="25">
        <v>798.22</v>
      </c>
      <c r="G30" s="25">
        <v>777.59</v>
      </c>
      <c r="H30" s="25">
        <v>767.11</v>
      </c>
      <c r="I30" s="25">
        <v>792.88</v>
      </c>
      <c r="J30" s="25">
        <v>810.31</v>
      </c>
      <c r="K30" s="25">
        <v>1000.92</v>
      </c>
      <c r="L30" s="25">
        <v>1181.57</v>
      </c>
      <c r="M30" s="25">
        <v>1204.69</v>
      </c>
      <c r="N30" s="25">
        <v>1211.93</v>
      </c>
      <c r="O30" s="25">
        <v>1220.34</v>
      </c>
      <c r="P30" s="25">
        <v>1209.4</v>
      </c>
      <c r="Q30" s="25">
        <v>1203.12</v>
      </c>
      <c r="R30" s="25">
        <v>1201.98</v>
      </c>
      <c r="S30" s="25">
        <v>1201.74</v>
      </c>
      <c r="T30" s="25">
        <v>1200.82</v>
      </c>
      <c r="U30" s="25">
        <v>1199.31</v>
      </c>
      <c r="V30" s="25">
        <v>1198.43</v>
      </c>
      <c r="W30" s="25">
        <v>1201.05</v>
      </c>
      <c r="X30" s="25">
        <v>1199.13</v>
      </c>
      <c r="Y30" s="26">
        <v>1145.52</v>
      </c>
    </row>
    <row r="31" spans="1:25" ht="15.75">
      <c r="A31" s="23" t="s">
        <v>72</v>
      </c>
      <c r="B31" s="24">
        <v>1060.31</v>
      </c>
      <c r="C31" s="25">
        <v>908.21</v>
      </c>
      <c r="D31" s="25">
        <v>844.43</v>
      </c>
      <c r="E31" s="25">
        <v>817.61</v>
      </c>
      <c r="F31" s="25">
        <v>780.85</v>
      </c>
      <c r="G31" s="25">
        <v>765.13</v>
      </c>
      <c r="H31" s="25">
        <v>747</v>
      </c>
      <c r="I31" s="25">
        <v>763.79</v>
      </c>
      <c r="J31" s="25">
        <v>769.12</v>
      </c>
      <c r="K31" s="25">
        <v>775.99</v>
      </c>
      <c r="L31" s="25">
        <v>899</v>
      </c>
      <c r="M31" s="25">
        <v>1140.28</v>
      </c>
      <c r="N31" s="25">
        <v>1193.84</v>
      </c>
      <c r="O31" s="25">
        <v>1199.38</v>
      </c>
      <c r="P31" s="25">
        <v>1200.44</v>
      </c>
      <c r="Q31" s="25">
        <v>1199.6</v>
      </c>
      <c r="R31" s="25">
        <v>1199.6</v>
      </c>
      <c r="S31" s="25">
        <v>1199.53</v>
      </c>
      <c r="T31" s="25">
        <v>1200.17</v>
      </c>
      <c r="U31" s="25">
        <v>1175.28</v>
      </c>
      <c r="V31" s="25">
        <v>1172.94</v>
      </c>
      <c r="W31" s="25">
        <v>1199.52</v>
      </c>
      <c r="X31" s="25">
        <v>1185.64</v>
      </c>
      <c r="Y31" s="26">
        <v>1078.84</v>
      </c>
    </row>
    <row r="32" spans="1:25" ht="15.75">
      <c r="A32" s="23" t="s">
        <v>73</v>
      </c>
      <c r="B32" s="24">
        <v>924.68</v>
      </c>
      <c r="C32" s="25">
        <v>885.87</v>
      </c>
      <c r="D32" s="25">
        <v>818.62</v>
      </c>
      <c r="E32" s="25">
        <v>780.78</v>
      </c>
      <c r="F32" s="25">
        <v>770.01</v>
      </c>
      <c r="G32" s="25">
        <v>745.53</v>
      </c>
      <c r="H32" s="25">
        <v>764.37</v>
      </c>
      <c r="I32" s="25">
        <v>772.93</v>
      </c>
      <c r="J32" s="25">
        <v>827.23</v>
      </c>
      <c r="K32" s="25">
        <v>1065.32</v>
      </c>
      <c r="L32" s="25">
        <v>1098.81</v>
      </c>
      <c r="M32" s="25">
        <v>1119.72</v>
      </c>
      <c r="N32" s="25">
        <v>1157.51</v>
      </c>
      <c r="O32" s="25">
        <v>1202.84</v>
      </c>
      <c r="P32" s="25">
        <v>1117.02</v>
      </c>
      <c r="Q32" s="25">
        <v>1107.08</v>
      </c>
      <c r="R32" s="25">
        <v>1103.22</v>
      </c>
      <c r="S32" s="25">
        <v>1099.26</v>
      </c>
      <c r="T32" s="25">
        <v>1129.02</v>
      </c>
      <c r="U32" s="25">
        <v>1121.24</v>
      </c>
      <c r="V32" s="25">
        <v>1199.94</v>
      </c>
      <c r="W32" s="25">
        <v>1130.08</v>
      </c>
      <c r="X32" s="25">
        <v>1154.77</v>
      </c>
      <c r="Y32" s="26">
        <v>1062.48</v>
      </c>
    </row>
    <row r="33" spans="1:25" ht="15.75">
      <c r="A33" s="23" t="s">
        <v>74</v>
      </c>
      <c r="B33" s="24">
        <v>888.66</v>
      </c>
      <c r="C33" s="25">
        <v>846.71</v>
      </c>
      <c r="D33" s="25">
        <v>835.32</v>
      </c>
      <c r="E33" s="25">
        <v>797.7</v>
      </c>
      <c r="F33" s="25">
        <v>780.59</v>
      </c>
      <c r="G33" s="25">
        <v>767.81</v>
      </c>
      <c r="H33" s="25">
        <v>768.19</v>
      </c>
      <c r="I33" s="25">
        <v>790.55</v>
      </c>
      <c r="J33" s="25">
        <v>859.12</v>
      </c>
      <c r="K33" s="25">
        <v>1079.07</v>
      </c>
      <c r="L33" s="25">
        <v>1219.86</v>
      </c>
      <c r="M33" s="25">
        <v>1212.98</v>
      </c>
      <c r="N33" s="25">
        <v>1211.44</v>
      </c>
      <c r="O33" s="25">
        <v>1256.28</v>
      </c>
      <c r="P33" s="25">
        <v>1220.23</v>
      </c>
      <c r="Q33" s="25">
        <v>1213.86</v>
      </c>
      <c r="R33" s="25">
        <v>1233.77</v>
      </c>
      <c r="S33" s="25">
        <v>1209.75</v>
      </c>
      <c r="T33" s="25">
        <v>1202.72</v>
      </c>
      <c r="U33" s="25">
        <v>1200.83</v>
      </c>
      <c r="V33" s="25">
        <v>1204.18</v>
      </c>
      <c r="W33" s="25">
        <v>1202.35</v>
      </c>
      <c r="X33" s="25">
        <v>1201.75</v>
      </c>
      <c r="Y33" s="26">
        <v>1113.75</v>
      </c>
    </row>
    <row r="34" spans="1:25" ht="15.75">
      <c r="A34" s="23" t="s">
        <v>75</v>
      </c>
      <c r="B34" s="24">
        <v>941.74</v>
      </c>
      <c r="C34" s="25">
        <v>875.51</v>
      </c>
      <c r="D34" s="25">
        <v>833.26</v>
      </c>
      <c r="E34" s="25">
        <v>791.22</v>
      </c>
      <c r="F34" s="25">
        <v>776.98</v>
      </c>
      <c r="G34" s="25">
        <v>765.49</v>
      </c>
      <c r="H34" s="25">
        <v>769.78</v>
      </c>
      <c r="I34" s="25">
        <v>789.14</v>
      </c>
      <c r="J34" s="25">
        <v>831.91</v>
      </c>
      <c r="K34" s="25">
        <v>972.37</v>
      </c>
      <c r="L34" s="25">
        <v>1135.62</v>
      </c>
      <c r="M34" s="25">
        <v>1151.35</v>
      </c>
      <c r="N34" s="25">
        <v>1160.69</v>
      </c>
      <c r="O34" s="25">
        <v>1185.41</v>
      </c>
      <c r="P34" s="25">
        <v>1170.04</v>
      </c>
      <c r="Q34" s="25">
        <v>1159.8</v>
      </c>
      <c r="R34" s="25">
        <v>1148.82</v>
      </c>
      <c r="S34" s="25">
        <v>1135.13</v>
      </c>
      <c r="T34" s="25">
        <v>1077.51</v>
      </c>
      <c r="U34" s="25">
        <v>1080.03</v>
      </c>
      <c r="V34" s="25">
        <v>1126.86</v>
      </c>
      <c r="W34" s="25">
        <v>1068.36</v>
      </c>
      <c r="X34" s="25">
        <v>1062.97</v>
      </c>
      <c r="Y34" s="26">
        <v>1046.04</v>
      </c>
    </row>
    <row r="35" spans="1:25" ht="15.75">
      <c r="A35" s="23" t="s">
        <v>76</v>
      </c>
      <c r="B35" s="24">
        <v>913.45</v>
      </c>
      <c r="C35" s="25">
        <v>832.39</v>
      </c>
      <c r="D35" s="25">
        <v>823.57</v>
      </c>
      <c r="E35" s="25">
        <v>783.27</v>
      </c>
      <c r="F35" s="25">
        <v>778.69</v>
      </c>
      <c r="G35" s="25">
        <v>725.72</v>
      </c>
      <c r="H35" s="25">
        <v>780.61</v>
      </c>
      <c r="I35" s="25">
        <v>792.5</v>
      </c>
      <c r="J35" s="25">
        <v>839.99</v>
      </c>
      <c r="K35" s="25">
        <v>1023.31</v>
      </c>
      <c r="L35" s="25">
        <v>1180.17</v>
      </c>
      <c r="M35" s="25">
        <v>1200.86</v>
      </c>
      <c r="N35" s="25">
        <v>1197.87</v>
      </c>
      <c r="O35" s="25">
        <v>1199.75</v>
      </c>
      <c r="P35" s="25">
        <v>1199.2</v>
      </c>
      <c r="Q35" s="25">
        <v>1198.42</v>
      </c>
      <c r="R35" s="25">
        <v>1197.34</v>
      </c>
      <c r="S35" s="25">
        <v>1194.48</v>
      </c>
      <c r="T35" s="25">
        <v>1191.57</v>
      </c>
      <c r="U35" s="25">
        <v>1184.38</v>
      </c>
      <c r="V35" s="25">
        <v>1194.65</v>
      </c>
      <c r="W35" s="25">
        <v>1150.32</v>
      </c>
      <c r="X35" s="25">
        <v>1173.5</v>
      </c>
      <c r="Y35" s="26">
        <v>1057.8</v>
      </c>
    </row>
    <row r="36" spans="1:25" ht="15.75">
      <c r="A36" s="23" t="s">
        <v>77</v>
      </c>
      <c r="B36" s="24">
        <v>938.89</v>
      </c>
      <c r="C36" s="25">
        <v>859.78</v>
      </c>
      <c r="D36" s="25">
        <v>830.4</v>
      </c>
      <c r="E36" s="25">
        <v>788.96</v>
      </c>
      <c r="F36" s="25">
        <v>779.08</v>
      </c>
      <c r="G36" s="25">
        <v>730.18</v>
      </c>
      <c r="H36" s="25">
        <v>752.37</v>
      </c>
      <c r="I36" s="25">
        <v>792.27</v>
      </c>
      <c r="J36" s="25">
        <v>854.09</v>
      </c>
      <c r="K36" s="25">
        <v>1058.57</v>
      </c>
      <c r="L36" s="25">
        <v>1200.49</v>
      </c>
      <c r="M36" s="25">
        <v>1237.06</v>
      </c>
      <c r="N36" s="25">
        <v>1240.49</v>
      </c>
      <c r="O36" s="25">
        <v>1249.92</v>
      </c>
      <c r="P36" s="25">
        <v>1209.77</v>
      </c>
      <c r="Q36" s="25">
        <v>1202.71</v>
      </c>
      <c r="R36" s="25">
        <v>1202.78</v>
      </c>
      <c r="S36" s="25">
        <v>1194.26</v>
      </c>
      <c r="T36" s="25">
        <v>1192.34</v>
      </c>
      <c r="U36" s="25">
        <v>1189.76</v>
      </c>
      <c r="V36" s="25">
        <v>1194.19</v>
      </c>
      <c r="W36" s="25">
        <v>1174.26</v>
      </c>
      <c r="X36" s="25">
        <v>1182.78</v>
      </c>
      <c r="Y36" s="26">
        <v>1051.05</v>
      </c>
    </row>
    <row r="37" spans="1:25" ht="15.75">
      <c r="A37" s="23" t="s">
        <v>78</v>
      </c>
      <c r="B37" s="24">
        <v>954.88</v>
      </c>
      <c r="C37" s="25">
        <v>942.82</v>
      </c>
      <c r="D37" s="25">
        <v>887.44</v>
      </c>
      <c r="E37" s="25">
        <v>833.71</v>
      </c>
      <c r="F37" s="25">
        <v>797.05</v>
      </c>
      <c r="G37" s="25">
        <v>780.57</v>
      </c>
      <c r="H37" s="25">
        <v>778.55</v>
      </c>
      <c r="I37" s="25">
        <v>788.62</v>
      </c>
      <c r="J37" s="25">
        <v>827.82</v>
      </c>
      <c r="K37" s="25">
        <v>1003.3</v>
      </c>
      <c r="L37" s="25">
        <v>1194.76</v>
      </c>
      <c r="M37" s="25">
        <v>1204.48</v>
      </c>
      <c r="N37" s="25">
        <v>1209.18</v>
      </c>
      <c r="O37" s="25">
        <v>1198.44</v>
      </c>
      <c r="P37" s="25">
        <v>1197.26</v>
      </c>
      <c r="Q37" s="25">
        <v>1195.72</v>
      </c>
      <c r="R37" s="25">
        <v>1195.35</v>
      </c>
      <c r="S37" s="25">
        <v>1194.68</v>
      </c>
      <c r="T37" s="25">
        <v>1192.6</v>
      </c>
      <c r="U37" s="25">
        <v>1165.63</v>
      </c>
      <c r="V37" s="25">
        <v>1167.57</v>
      </c>
      <c r="W37" s="25">
        <v>1126.53</v>
      </c>
      <c r="X37" s="25">
        <v>1186.84</v>
      </c>
      <c r="Y37" s="26">
        <v>1054.31</v>
      </c>
    </row>
    <row r="38" spans="1:25" ht="15.75">
      <c r="A38" s="23" t="s">
        <v>79</v>
      </c>
      <c r="B38" s="24">
        <v>959.21</v>
      </c>
      <c r="C38" s="25">
        <v>851.73</v>
      </c>
      <c r="D38" s="25">
        <v>861.67</v>
      </c>
      <c r="E38" s="25">
        <v>817.01</v>
      </c>
      <c r="F38" s="25">
        <v>779.05</v>
      </c>
      <c r="G38" s="25">
        <v>751.11</v>
      </c>
      <c r="H38" s="25">
        <v>726.86</v>
      </c>
      <c r="I38" s="25">
        <v>774.18</v>
      </c>
      <c r="J38" s="25">
        <v>788.75</v>
      </c>
      <c r="K38" s="25">
        <v>810.09</v>
      </c>
      <c r="L38" s="25">
        <v>917.12</v>
      </c>
      <c r="M38" s="25">
        <v>1151.83</v>
      </c>
      <c r="N38" s="25">
        <v>1190.2</v>
      </c>
      <c r="O38" s="25">
        <v>1152.06</v>
      </c>
      <c r="P38" s="25">
        <v>1145.82</v>
      </c>
      <c r="Q38" s="25">
        <v>1067.27</v>
      </c>
      <c r="R38" s="25">
        <v>1068.53</v>
      </c>
      <c r="S38" s="25">
        <v>1145.5</v>
      </c>
      <c r="T38" s="25">
        <v>1089.53</v>
      </c>
      <c r="U38" s="25">
        <v>1131.2</v>
      </c>
      <c r="V38" s="25">
        <v>1128.44</v>
      </c>
      <c r="W38" s="25">
        <v>1083.72</v>
      </c>
      <c r="X38" s="25">
        <v>1093.42</v>
      </c>
      <c r="Y38" s="26">
        <v>993.93</v>
      </c>
    </row>
    <row r="39" spans="1:26" ht="16.5" thickBot="1">
      <c r="A39" s="27" t="s">
        <v>80</v>
      </c>
      <c r="B39" s="28">
        <v>915.13</v>
      </c>
      <c r="C39" s="29">
        <v>853.01</v>
      </c>
      <c r="D39" s="29">
        <v>814.53</v>
      </c>
      <c r="E39" s="29">
        <v>778.8</v>
      </c>
      <c r="F39" s="29">
        <v>698.18</v>
      </c>
      <c r="G39" s="29">
        <v>595.83</v>
      </c>
      <c r="H39" s="29">
        <v>625.84</v>
      </c>
      <c r="I39" s="29">
        <v>764.31</v>
      </c>
      <c r="J39" s="29">
        <v>791.14</v>
      </c>
      <c r="K39" s="29">
        <v>916.46</v>
      </c>
      <c r="L39" s="29">
        <v>1064.82</v>
      </c>
      <c r="M39" s="29">
        <v>1074.37</v>
      </c>
      <c r="N39" s="29">
        <v>1077.36</v>
      </c>
      <c r="O39" s="29">
        <v>1107.31</v>
      </c>
      <c r="P39" s="29">
        <v>1102.41</v>
      </c>
      <c r="Q39" s="29">
        <v>1086.57</v>
      </c>
      <c r="R39" s="29">
        <v>1083.88</v>
      </c>
      <c r="S39" s="29">
        <v>983.08</v>
      </c>
      <c r="T39" s="29">
        <v>1174.18</v>
      </c>
      <c r="U39" s="29">
        <v>1169.21</v>
      </c>
      <c r="V39" s="29">
        <v>1179.39</v>
      </c>
      <c r="W39" s="29">
        <v>1095.02</v>
      </c>
      <c r="X39" s="29">
        <v>1083.55</v>
      </c>
      <c r="Y39" s="30">
        <v>1018.55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1036.23</v>
      </c>
      <c r="C43" s="20">
        <v>994.19</v>
      </c>
      <c r="D43" s="20">
        <v>929.85</v>
      </c>
      <c r="E43" s="20">
        <v>827.14</v>
      </c>
      <c r="F43" s="20">
        <v>784.86</v>
      </c>
      <c r="G43" s="20">
        <v>755.92</v>
      </c>
      <c r="H43" s="20">
        <v>747.28</v>
      </c>
      <c r="I43" s="20">
        <v>783.89</v>
      </c>
      <c r="J43" s="20">
        <v>785.96</v>
      </c>
      <c r="K43" s="20">
        <v>892.14</v>
      </c>
      <c r="L43" s="20">
        <v>1024.03</v>
      </c>
      <c r="M43" s="20">
        <v>1032.78</v>
      </c>
      <c r="N43" s="20">
        <v>1141.36</v>
      </c>
      <c r="O43" s="20">
        <v>1156.76</v>
      </c>
      <c r="P43" s="20">
        <v>1145.55</v>
      </c>
      <c r="Q43" s="20">
        <v>1170.03</v>
      </c>
      <c r="R43" s="20">
        <v>1203.18</v>
      </c>
      <c r="S43" s="20">
        <v>1189.12</v>
      </c>
      <c r="T43" s="20">
        <v>1159</v>
      </c>
      <c r="U43" s="20">
        <v>1141.07</v>
      </c>
      <c r="V43" s="20">
        <v>1137.86</v>
      </c>
      <c r="W43" s="20">
        <v>1120.54</v>
      </c>
      <c r="X43" s="20">
        <v>1050.5</v>
      </c>
      <c r="Y43" s="21">
        <v>1033.08</v>
      </c>
      <c r="Z43" s="22"/>
    </row>
    <row r="44" spans="1:25" ht="15.75">
      <c r="A44" s="23" t="str">
        <f t="shared" si="0"/>
        <v>02.07.2017</v>
      </c>
      <c r="B44" s="24">
        <v>984.68</v>
      </c>
      <c r="C44" s="25">
        <v>869.52</v>
      </c>
      <c r="D44" s="25">
        <v>820.89</v>
      </c>
      <c r="E44" s="25">
        <v>772.66</v>
      </c>
      <c r="F44" s="25">
        <v>737.25</v>
      </c>
      <c r="G44" s="25">
        <v>722.65</v>
      </c>
      <c r="H44" s="25">
        <v>654.2</v>
      </c>
      <c r="I44" s="25">
        <v>684.61</v>
      </c>
      <c r="J44" s="25">
        <v>737.03</v>
      </c>
      <c r="K44" s="25">
        <v>740.56</v>
      </c>
      <c r="L44" s="25">
        <v>837.67</v>
      </c>
      <c r="M44" s="25">
        <v>1004.62</v>
      </c>
      <c r="N44" s="25">
        <v>1039.94</v>
      </c>
      <c r="O44" s="25">
        <v>1030.73</v>
      </c>
      <c r="P44" s="25">
        <v>1026.52</v>
      </c>
      <c r="Q44" s="25">
        <v>1047.21</v>
      </c>
      <c r="R44" s="25">
        <v>1047.37</v>
      </c>
      <c r="S44" s="25">
        <v>1041.08</v>
      </c>
      <c r="T44" s="25">
        <v>1075.57</v>
      </c>
      <c r="U44" s="25">
        <v>1047.3</v>
      </c>
      <c r="V44" s="25">
        <v>1051.68</v>
      </c>
      <c r="W44" s="25">
        <v>1069.34</v>
      </c>
      <c r="X44" s="25">
        <v>1071.67</v>
      </c>
      <c r="Y44" s="26">
        <v>1054.01</v>
      </c>
    </row>
    <row r="45" spans="1:25" ht="15.75">
      <c r="A45" s="23" t="str">
        <f t="shared" si="0"/>
        <v>03.07.2017</v>
      </c>
      <c r="B45" s="24">
        <v>967.22</v>
      </c>
      <c r="C45" s="25">
        <v>901.91</v>
      </c>
      <c r="D45" s="25">
        <v>784.88</v>
      </c>
      <c r="E45" s="25">
        <v>727.22</v>
      </c>
      <c r="F45" s="25">
        <v>606.44</v>
      </c>
      <c r="G45" s="25">
        <v>522.72</v>
      </c>
      <c r="H45" s="25">
        <v>520.56</v>
      </c>
      <c r="I45" s="25">
        <v>734.45</v>
      </c>
      <c r="J45" s="25">
        <v>799.15</v>
      </c>
      <c r="K45" s="25">
        <v>1011.79</v>
      </c>
      <c r="L45" s="25">
        <v>1201.27</v>
      </c>
      <c r="M45" s="25">
        <v>1207.62</v>
      </c>
      <c r="N45" s="25">
        <v>1208.62</v>
      </c>
      <c r="O45" s="25">
        <v>1207.67</v>
      </c>
      <c r="P45" s="25">
        <v>1205.88</v>
      </c>
      <c r="Q45" s="25">
        <v>1209.97</v>
      </c>
      <c r="R45" s="25">
        <v>1207.61</v>
      </c>
      <c r="S45" s="25">
        <v>1205.84</v>
      </c>
      <c r="T45" s="25">
        <v>1202.56</v>
      </c>
      <c r="U45" s="25">
        <v>1170.94</v>
      </c>
      <c r="V45" s="25">
        <v>1119.71</v>
      </c>
      <c r="W45" s="25">
        <v>1095.21</v>
      </c>
      <c r="X45" s="25">
        <v>1091.05</v>
      </c>
      <c r="Y45" s="26">
        <v>1079.05</v>
      </c>
    </row>
    <row r="46" spans="1:25" ht="15.75">
      <c r="A46" s="23" t="str">
        <f t="shared" si="0"/>
        <v>04.07.2017</v>
      </c>
      <c r="B46" s="24">
        <v>1055.96</v>
      </c>
      <c r="C46" s="25">
        <v>841.77</v>
      </c>
      <c r="D46" s="25">
        <v>738.83</v>
      </c>
      <c r="E46" s="25">
        <v>22.16</v>
      </c>
      <c r="F46" s="25">
        <v>20.86</v>
      </c>
      <c r="G46" s="25">
        <v>20.86</v>
      </c>
      <c r="H46" s="25">
        <v>20.86</v>
      </c>
      <c r="I46" s="25">
        <v>670.3</v>
      </c>
      <c r="J46" s="25">
        <v>791.41</v>
      </c>
      <c r="K46" s="25">
        <v>978.21</v>
      </c>
      <c r="L46" s="25">
        <v>1099.29</v>
      </c>
      <c r="M46" s="25">
        <v>1195.1</v>
      </c>
      <c r="N46" s="25">
        <v>1208.09</v>
      </c>
      <c r="O46" s="25">
        <v>1209.11</v>
      </c>
      <c r="P46" s="25">
        <v>1207.26</v>
      </c>
      <c r="Q46" s="25">
        <v>1209.68</v>
      </c>
      <c r="R46" s="25">
        <v>1208.68</v>
      </c>
      <c r="S46" s="25">
        <v>1206.44</v>
      </c>
      <c r="T46" s="25">
        <v>1176.7</v>
      </c>
      <c r="U46" s="25">
        <v>1084.63</v>
      </c>
      <c r="V46" s="25">
        <v>1038.51</v>
      </c>
      <c r="W46" s="25">
        <v>1050.97</v>
      </c>
      <c r="X46" s="25">
        <v>1071.86</v>
      </c>
      <c r="Y46" s="26">
        <v>1065.6</v>
      </c>
    </row>
    <row r="47" spans="1:25" ht="15.75">
      <c r="A47" s="23" t="str">
        <f t="shared" si="0"/>
        <v>05.07.2017</v>
      </c>
      <c r="B47" s="24">
        <v>893.99</v>
      </c>
      <c r="C47" s="25">
        <v>843.69</v>
      </c>
      <c r="D47" s="25">
        <v>786.4</v>
      </c>
      <c r="E47" s="25">
        <v>746.73</v>
      </c>
      <c r="F47" s="25">
        <v>732.4</v>
      </c>
      <c r="G47" s="25">
        <v>728.46</v>
      </c>
      <c r="H47" s="25">
        <v>730.86</v>
      </c>
      <c r="I47" s="25">
        <v>768.97</v>
      </c>
      <c r="J47" s="25">
        <v>822.58</v>
      </c>
      <c r="K47" s="25">
        <v>1094.96</v>
      </c>
      <c r="L47" s="25">
        <v>1215.03</v>
      </c>
      <c r="M47" s="25">
        <v>1249.53</v>
      </c>
      <c r="N47" s="25">
        <v>1246.66</v>
      </c>
      <c r="O47" s="25">
        <v>1244.56</v>
      </c>
      <c r="P47" s="25">
        <v>1235.89</v>
      </c>
      <c r="Q47" s="25">
        <v>1290.05</v>
      </c>
      <c r="R47" s="25">
        <v>1286.61</v>
      </c>
      <c r="S47" s="25">
        <v>1325.35</v>
      </c>
      <c r="T47" s="25">
        <v>1278.24</v>
      </c>
      <c r="U47" s="25">
        <v>1233.32</v>
      </c>
      <c r="V47" s="25">
        <v>1221.29</v>
      </c>
      <c r="W47" s="25">
        <v>1210.54</v>
      </c>
      <c r="X47" s="25">
        <v>1174.43</v>
      </c>
      <c r="Y47" s="26">
        <v>1131.17</v>
      </c>
    </row>
    <row r="48" spans="1:25" ht="15.75">
      <c r="A48" s="23" t="str">
        <f t="shared" si="0"/>
        <v>06.07.2017</v>
      </c>
      <c r="B48" s="24">
        <v>1006.53</v>
      </c>
      <c r="C48" s="25">
        <v>846.08</v>
      </c>
      <c r="D48" s="25">
        <v>735.81</v>
      </c>
      <c r="E48" s="25">
        <v>732.11</v>
      </c>
      <c r="F48" s="25">
        <v>605.63</v>
      </c>
      <c r="G48" s="25">
        <v>544.51</v>
      </c>
      <c r="H48" s="25">
        <v>552.31</v>
      </c>
      <c r="I48" s="25">
        <v>737.58</v>
      </c>
      <c r="J48" s="25">
        <v>789.02</v>
      </c>
      <c r="K48" s="25">
        <v>958.97</v>
      </c>
      <c r="L48" s="25">
        <v>1110.72</v>
      </c>
      <c r="M48" s="25">
        <v>1118.92</v>
      </c>
      <c r="N48" s="25">
        <v>1112.77</v>
      </c>
      <c r="O48" s="25">
        <v>1106.19</v>
      </c>
      <c r="P48" s="25">
        <v>1099.55</v>
      </c>
      <c r="Q48" s="25">
        <v>1152.29</v>
      </c>
      <c r="R48" s="25">
        <v>1139.88</v>
      </c>
      <c r="S48" s="25">
        <v>1108.07</v>
      </c>
      <c r="T48" s="25">
        <v>1114.4</v>
      </c>
      <c r="U48" s="25">
        <v>1103.91</v>
      </c>
      <c r="V48" s="25">
        <v>1089.72</v>
      </c>
      <c r="W48" s="25">
        <v>1088.32</v>
      </c>
      <c r="X48" s="25">
        <v>1083.37</v>
      </c>
      <c r="Y48" s="26">
        <v>1071.4</v>
      </c>
    </row>
    <row r="49" spans="1:25" ht="15.75">
      <c r="A49" s="23" t="str">
        <f t="shared" si="0"/>
        <v>07.07.2017</v>
      </c>
      <c r="B49" s="24">
        <v>863.03</v>
      </c>
      <c r="C49" s="25">
        <v>804.24</v>
      </c>
      <c r="D49" s="25">
        <v>743.58</v>
      </c>
      <c r="E49" s="25">
        <v>726.88</v>
      </c>
      <c r="F49" s="25">
        <v>628.96</v>
      </c>
      <c r="G49" s="25">
        <v>576.86</v>
      </c>
      <c r="H49" s="25">
        <v>594.53</v>
      </c>
      <c r="I49" s="25">
        <v>743.21</v>
      </c>
      <c r="J49" s="25">
        <v>818.67</v>
      </c>
      <c r="K49" s="25">
        <v>978.65</v>
      </c>
      <c r="L49" s="25">
        <v>1169.15</v>
      </c>
      <c r="M49" s="25">
        <v>1239.99</v>
      </c>
      <c r="N49" s="25">
        <v>1235.56</v>
      </c>
      <c r="O49" s="25">
        <v>1236.91</v>
      </c>
      <c r="P49" s="25">
        <v>1216.85</v>
      </c>
      <c r="Q49" s="25">
        <v>1220.94</v>
      </c>
      <c r="R49" s="25">
        <v>1211.93</v>
      </c>
      <c r="S49" s="25">
        <v>1209.48</v>
      </c>
      <c r="T49" s="25">
        <v>1176.51</v>
      </c>
      <c r="U49" s="25">
        <v>1133.31</v>
      </c>
      <c r="V49" s="25">
        <v>1053.99</v>
      </c>
      <c r="W49" s="25">
        <v>977.25</v>
      </c>
      <c r="X49" s="25">
        <v>1076.59</v>
      </c>
      <c r="Y49" s="26">
        <v>1066.36</v>
      </c>
    </row>
    <row r="50" spans="1:25" ht="15.75">
      <c r="A50" s="23" t="str">
        <f t="shared" si="0"/>
        <v>08.07.2017</v>
      </c>
      <c r="B50" s="24">
        <v>940.58</v>
      </c>
      <c r="C50" s="25">
        <v>822.49</v>
      </c>
      <c r="D50" s="25">
        <v>796.42</v>
      </c>
      <c r="E50" s="25">
        <v>783.26</v>
      </c>
      <c r="F50" s="25">
        <v>754.18</v>
      </c>
      <c r="G50" s="25">
        <v>739.94</v>
      </c>
      <c r="H50" s="25">
        <v>737.22</v>
      </c>
      <c r="I50" s="25">
        <v>755.99</v>
      </c>
      <c r="J50" s="25">
        <v>877.39</v>
      </c>
      <c r="K50" s="25">
        <v>1019.93</v>
      </c>
      <c r="L50" s="25">
        <v>1215.54</v>
      </c>
      <c r="M50" s="25">
        <v>1285.04</v>
      </c>
      <c r="N50" s="25">
        <v>1294.3</v>
      </c>
      <c r="O50" s="25">
        <v>1307.27</v>
      </c>
      <c r="P50" s="25">
        <v>1284.62</v>
      </c>
      <c r="Q50" s="25">
        <v>1237.3</v>
      </c>
      <c r="R50" s="25">
        <v>1221.81</v>
      </c>
      <c r="S50" s="25">
        <v>1214.19</v>
      </c>
      <c r="T50" s="25">
        <v>1210.83</v>
      </c>
      <c r="U50" s="25">
        <v>1207.29</v>
      </c>
      <c r="V50" s="25">
        <v>1202.19</v>
      </c>
      <c r="W50" s="25">
        <v>1207.8</v>
      </c>
      <c r="X50" s="25">
        <v>1203.12</v>
      </c>
      <c r="Y50" s="26">
        <v>1090.45</v>
      </c>
    </row>
    <row r="51" spans="1:25" ht="15.75">
      <c r="A51" s="23" t="str">
        <f t="shared" si="0"/>
        <v>09.07.2017</v>
      </c>
      <c r="B51" s="24">
        <v>849.38</v>
      </c>
      <c r="C51" s="25">
        <v>756.19</v>
      </c>
      <c r="D51" s="25">
        <v>785.61</v>
      </c>
      <c r="E51" s="25">
        <v>784.13</v>
      </c>
      <c r="F51" s="25">
        <v>753.7</v>
      </c>
      <c r="G51" s="25">
        <v>732.55</v>
      </c>
      <c r="H51" s="25">
        <v>721.78</v>
      </c>
      <c r="I51" s="25">
        <v>731.21</v>
      </c>
      <c r="J51" s="25">
        <v>732.22</v>
      </c>
      <c r="K51" s="25">
        <v>721.77</v>
      </c>
      <c r="L51" s="25">
        <v>925.01</v>
      </c>
      <c r="M51" s="25">
        <v>1048.67</v>
      </c>
      <c r="N51" s="25">
        <v>1110.55</v>
      </c>
      <c r="O51" s="25">
        <v>1104.02</v>
      </c>
      <c r="P51" s="25">
        <v>1098.53</v>
      </c>
      <c r="Q51" s="25">
        <v>1049.22</v>
      </c>
      <c r="R51" s="25">
        <v>1050.97</v>
      </c>
      <c r="S51" s="25">
        <v>1083.18</v>
      </c>
      <c r="T51" s="25">
        <v>1009.6</v>
      </c>
      <c r="U51" s="25">
        <v>1007.52</v>
      </c>
      <c r="V51" s="25">
        <v>963.65</v>
      </c>
      <c r="W51" s="25">
        <v>1041.32</v>
      </c>
      <c r="X51" s="25">
        <v>1071.41</v>
      </c>
      <c r="Y51" s="26">
        <v>1043.6</v>
      </c>
    </row>
    <row r="52" spans="1:25" ht="15.75">
      <c r="A52" s="23" t="str">
        <f t="shared" si="0"/>
        <v>10.07.2017</v>
      </c>
      <c r="B52" s="24">
        <v>1040.67</v>
      </c>
      <c r="C52" s="25">
        <v>841.59</v>
      </c>
      <c r="D52" s="25">
        <v>787.36</v>
      </c>
      <c r="E52" s="25">
        <v>751.51</v>
      </c>
      <c r="F52" s="25">
        <v>730.34</v>
      </c>
      <c r="G52" s="25">
        <v>652.17</v>
      </c>
      <c r="H52" s="25">
        <v>653.35</v>
      </c>
      <c r="I52" s="25">
        <v>757.67</v>
      </c>
      <c r="J52" s="25">
        <v>840.6</v>
      </c>
      <c r="K52" s="25">
        <v>1071.32</v>
      </c>
      <c r="L52" s="25">
        <v>1203.7</v>
      </c>
      <c r="M52" s="25">
        <v>1239.88</v>
      </c>
      <c r="N52" s="25">
        <v>1235.01</v>
      </c>
      <c r="O52" s="25">
        <v>1246.34</v>
      </c>
      <c r="P52" s="25">
        <v>1234.24</v>
      </c>
      <c r="Q52" s="25">
        <v>1223.14</v>
      </c>
      <c r="R52" s="25">
        <v>1217.53</v>
      </c>
      <c r="S52" s="25">
        <v>1207.95</v>
      </c>
      <c r="T52" s="25">
        <v>1178.44</v>
      </c>
      <c r="U52" s="25">
        <v>1153.7</v>
      </c>
      <c r="V52" s="25">
        <v>1078.84</v>
      </c>
      <c r="W52" s="25">
        <v>1051.6</v>
      </c>
      <c r="X52" s="25">
        <v>1073.76</v>
      </c>
      <c r="Y52" s="26">
        <v>1069.46</v>
      </c>
    </row>
    <row r="53" spans="1:25" ht="15.75">
      <c r="A53" s="23" t="str">
        <f t="shared" si="0"/>
        <v>11.07.2017</v>
      </c>
      <c r="B53" s="24">
        <v>890.78</v>
      </c>
      <c r="C53" s="25">
        <v>826.7</v>
      </c>
      <c r="D53" s="25">
        <v>743.29</v>
      </c>
      <c r="E53" s="25">
        <v>20.86</v>
      </c>
      <c r="F53" s="25">
        <v>20.86</v>
      </c>
      <c r="G53" s="25">
        <v>20.86</v>
      </c>
      <c r="H53" s="25">
        <v>20.86</v>
      </c>
      <c r="I53" s="25">
        <v>610.89</v>
      </c>
      <c r="J53" s="25">
        <v>825.41</v>
      </c>
      <c r="K53" s="25">
        <v>1045.54</v>
      </c>
      <c r="L53" s="25">
        <v>1153.13</v>
      </c>
      <c r="M53" s="25">
        <v>1204.51</v>
      </c>
      <c r="N53" s="25">
        <v>1202.7</v>
      </c>
      <c r="O53" s="25">
        <v>1203.93</v>
      </c>
      <c r="P53" s="25">
        <v>1172.21</v>
      </c>
      <c r="Q53" s="25">
        <v>1183.54</v>
      </c>
      <c r="R53" s="25">
        <v>1170.75</v>
      </c>
      <c r="S53" s="25">
        <v>1073.1</v>
      </c>
      <c r="T53" s="25">
        <v>1075.87</v>
      </c>
      <c r="U53" s="25">
        <v>1072.61</v>
      </c>
      <c r="V53" s="25">
        <v>1070.67</v>
      </c>
      <c r="W53" s="25">
        <v>1069.76</v>
      </c>
      <c r="X53" s="25">
        <v>1070.06</v>
      </c>
      <c r="Y53" s="26">
        <v>1045.46</v>
      </c>
    </row>
    <row r="54" spans="1:25" ht="15.75">
      <c r="A54" s="23" t="str">
        <f t="shared" si="0"/>
        <v>12.07.2017</v>
      </c>
      <c r="B54" s="24">
        <v>875.85</v>
      </c>
      <c r="C54" s="25">
        <v>815.33</v>
      </c>
      <c r="D54" s="25">
        <v>741.89</v>
      </c>
      <c r="E54" s="25">
        <v>20.86</v>
      </c>
      <c r="F54" s="25">
        <v>20.86</v>
      </c>
      <c r="G54" s="25">
        <v>20.86</v>
      </c>
      <c r="H54" s="25">
        <v>20.86</v>
      </c>
      <c r="I54" s="25">
        <v>575.27</v>
      </c>
      <c r="J54" s="25">
        <v>853.36</v>
      </c>
      <c r="K54" s="25">
        <v>1043.96</v>
      </c>
      <c r="L54" s="25">
        <v>1176.87</v>
      </c>
      <c r="M54" s="25">
        <v>1207.91</v>
      </c>
      <c r="N54" s="25">
        <v>1206.04</v>
      </c>
      <c r="O54" s="25">
        <v>1206.62</v>
      </c>
      <c r="P54" s="25">
        <v>1202.58</v>
      </c>
      <c r="Q54" s="25">
        <v>1185.02</v>
      </c>
      <c r="R54" s="25">
        <v>1177.92</v>
      </c>
      <c r="S54" s="25">
        <v>1173.36</v>
      </c>
      <c r="T54" s="25">
        <v>1134.15</v>
      </c>
      <c r="U54" s="25">
        <v>1112.24</v>
      </c>
      <c r="V54" s="25">
        <v>1073.71</v>
      </c>
      <c r="W54" s="25">
        <v>1073.56</v>
      </c>
      <c r="X54" s="25">
        <v>1060.47</v>
      </c>
      <c r="Y54" s="26">
        <v>1048.48</v>
      </c>
    </row>
    <row r="55" spans="1:25" ht="15.75">
      <c r="A55" s="23" t="str">
        <f t="shared" si="0"/>
        <v>13.07.2017</v>
      </c>
      <c r="B55" s="24">
        <v>912.89</v>
      </c>
      <c r="C55" s="25">
        <v>807.7</v>
      </c>
      <c r="D55" s="25">
        <v>737.98</v>
      </c>
      <c r="E55" s="25">
        <v>224.95</v>
      </c>
      <c r="F55" s="25">
        <v>20.86</v>
      </c>
      <c r="G55" s="25">
        <v>20.86</v>
      </c>
      <c r="H55" s="25">
        <v>20.86</v>
      </c>
      <c r="I55" s="25">
        <v>656.37</v>
      </c>
      <c r="J55" s="25">
        <v>843.3</v>
      </c>
      <c r="K55" s="25">
        <v>1047.58</v>
      </c>
      <c r="L55" s="25">
        <v>1169.14</v>
      </c>
      <c r="M55" s="25">
        <v>1207.29</v>
      </c>
      <c r="N55" s="25">
        <v>1205.95</v>
      </c>
      <c r="O55" s="25">
        <v>1206.52</v>
      </c>
      <c r="P55" s="25">
        <v>1198.88</v>
      </c>
      <c r="Q55" s="25">
        <v>1204.84</v>
      </c>
      <c r="R55" s="25">
        <v>1164.92</v>
      </c>
      <c r="S55" s="25">
        <v>1083.32</v>
      </c>
      <c r="T55" s="25">
        <v>1080.69</v>
      </c>
      <c r="U55" s="25">
        <v>1067.34</v>
      </c>
      <c r="V55" s="25">
        <v>1064.67</v>
      </c>
      <c r="W55" s="25">
        <v>1057.96</v>
      </c>
      <c r="X55" s="25">
        <v>1054.52</v>
      </c>
      <c r="Y55" s="26">
        <v>981.58</v>
      </c>
    </row>
    <row r="56" spans="1:25" ht="15.75">
      <c r="A56" s="23" t="str">
        <f t="shared" si="0"/>
        <v>14.07.2017</v>
      </c>
      <c r="B56" s="24">
        <v>795.86</v>
      </c>
      <c r="C56" s="25">
        <v>781.76</v>
      </c>
      <c r="D56" s="25">
        <v>739.2</v>
      </c>
      <c r="E56" s="25">
        <v>680.3</v>
      </c>
      <c r="F56" s="25">
        <v>551.23</v>
      </c>
      <c r="G56" s="25">
        <v>531.26</v>
      </c>
      <c r="H56" s="25">
        <v>543.63</v>
      </c>
      <c r="I56" s="25">
        <v>721.13</v>
      </c>
      <c r="J56" s="25">
        <v>842.49</v>
      </c>
      <c r="K56" s="25">
        <v>1058.14</v>
      </c>
      <c r="L56" s="25">
        <v>1182.87</v>
      </c>
      <c r="M56" s="25">
        <v>1211.01</v>
      </c>
      <c r="N56" s="25">
        <v>1209.01</v>
      </c>
      <c r="O56" s="25">
        <v>1210.35</v>
      </c>
      <c r="P56" s="25">
        <v>1208.62</v>
      </c>
      <c r="Q56" s="25">
        <v>1178.99</v>
      </c>
      <c r="R56" s="25">
        <v>1176.18</v>
      </c>
      <c r="S56" s="25">
        <v>1155.88</v>
      </c>
      <c r="T56" s="25">
        <v>1142.43</v>
      </c>
      <c r="U56" s="25">
        <v>1103.11</v>
      </c>
      <c r="V56" s="25">
        <v>1067.62</v>
      </c>
      <c r="W56" s="25">
        <v>1071.83</v>
      </c>
      <c r="X56" s="25">
        <v>1060.35</v>
      </c>
      <c r="Y56" s="26">
        <v>970.06</v>
      </c>
    </row>
    <row r="57" spans="1:25" ht="15.75">
      <c r="A57" s="23" t="str">
        <f t="shared" si="0"/>
        <v>15.07.2017</v>
      </c>
      <c r="B57" s="24">
        <v>870.34</v>
      </c>
      <c r="C57" s="25">
        <v>850.13</v>
      </c>
      <c r="D57" s="25">
        <v>828.34</v>
      </c>
      <c r="E57" s="25">
        <v>777.62</v>
      </c>
      <c r="F57" s="25">
        <v>742.14</v>
      </c>
      <c r="G57" s="25">
        <v>736.96</v>
      </c>
      <c r="H57" s="25">
        <v>726.33</v>
      </c>
      <c r="I57" s="25">
        <v>740.85</v>
      </c>
      <c r="J57" s="25">
        <v>751.03</v>
      </c>
      <c r="K57" s="25">
        <v>824.92</v>
      </c>
      <c r="L57" s="25">
        <v>1066.04</v>
      </c>
      <c r="M57" s="25">
        <v>1177.94</v>
      </c>
      <c r="N57" s="25">
        <v>1112.74</v>
      </c>
      <c r="O57" s="25">
        <v>1075.89</v>
      </c>
      <c r="P57" s="25">
        <v>1061.69</v>
      </c>
      <c r="Q57" s="25">
        <v>1056.27</v>
      </c>
      <c r="R57" s="25">
        <v>1054.33</v>
      </c>
      <c r="S57" s="25">
        <v>1053.82</v>
      </c>
      <c r="T57" s="25">
        <v>1053.72</v>
      </c>
      <c r="U57" s="25">
        <v>1057.8</v>
      </c>
      <c r="V57" s="25">
        <v>1126.98</v>
      </c>
      <c r="W57" s="25">
        <v>1136.27</v>
      </c>
      <c r="X57" s="25">
        <v>1184.65</v>
      </c>
      <c r="Y57" s="26">
        <v>1050.43</v>
      </c>
    </row>
    <row r="58" spans="1:25" ht="15.75">
      <c r="A58" s="23" t="str">
        <f t="shared" si="0"/>
        <v>16.07.2017</v>
      </c>
      <c r="B58" s="24">
        <v>907.5</v>
      </c>
      <c r="C58" s="25">
        <v>891.84</v>
      </c>
      <c r="D58" s="25">
        <v>853.28</v>
      </c>
      <c r="E58" s="25">
        <v>808.49</v>
      </c>
      <c r="F58" s="25">
        <v>759.86</v>
      </c>
      <c r="G58" s="25">
        <v>741.24</v>
      </c>
      <c r="H58" s="25">
        <v>739.34</v>
      </c>
      <c r="I58" s="25">
        <v>745.89</v>
      </c>
      <c r="J58" s="25">
        <v>751.79</v>
      </c>
      <c r="K58" s="25">
        <v>750.16</v>
      </c>
      <c r="L58" s="25">
        <v>1046.41</v>
      </c>
      <c r="M58" s="25">
        <v>1109.94</v>
      </c>
      <c r="N58" s="25">
        <v>1147.07</v>
      </c>
      <c r="O58" s="25">
        <v>1077.59</v>
      </c>
      <c r="P58" s="25">
        <v>1069.6</v>
      </c>
      <c r="Q58" s="25">
        <v>1067.27</v>
      </c>
      <c r="R58" s="25">
        <v>1069.15</v>
      </c>
      <c r="S58" s="25">
        <v>1066.91</v>
      </c>
      <c r="T58" s="25">
        <v>1069.13</v>
      </c>
      <c r="U58" s="25">
        <v>1068.68</v>
      </c>
      <c r="V58" s="25">
        <v>1075</v>
      </c>
      <c r="W58" s="25">
        <v>1095.91</v>
      </c>
      <c r="X58" s="25">
        <v>1068.05</v>
      </c>
      <c r="Y58" s="26">
        <v>992.79</v>
      </c>
    </row>
    <row r="59" spans="1:25" ht="15.75">
      <c r="A59" s="23" t="str">
        <f t="shared" si="0"/>
        <v>17.07.2017</v>
      </c>
      <c r="B59" s="24">
        <v>883.13</v>
      </c>
      <c r="C59" s="25">
        <v>879.14</v>
      </c>
      <c r="D59" s="25">
        <v>828.6</v>
      </c>
      <c r="E59" s="25">
        <v>783.61</v>
      </c>
      <c r="F59" s="25">
        <v>750.83</v>
      </c>
      <c r="G59" s="25">
        <v>722.95</v>
      </c>
      <c r="H59" s="25">
        <v>723.43</v>
      </c>
      <c r="I59" s="25">
        <v>788.07</v>
      </c>
      <c r="J59" s="25">
        <v>835.57</v>
      </c>
      <c r="K59" s="25">
        <v>1054.48</v>
      </c>
      <c r="L59" s="25">
        <v>1190.73</v>
      </c>
      <c r="M59" s="25">
        <v>1204.8</v>
      </c>
      <c r="N59" s="25">
        <v>1157.68</v>
      </c>
      <c r="O59" s="25">
        <v>1204.12</v>
      </c>
      <c r="P59" s="25">
        <v>1132.5</v>
      </c>
      <c r="Q59" s="25">
        <v>1114.46</v>
      </c>
      <c r="R59" s="25">
        <v>1113.6</v>
      </c>
      <c r="S59" s="25">
        <v>1110.06</v>
      </c>
      <c r="T59" s="25">
        <v>1099.43</v>
      </c>
      <c r="U59" s="25">
        <v>1057.13</v>
      </c>
      <c r="V59" s="25">
        <v>1081.92</v>
      </c>
      <c r="W59" s="25">
        <v>1086.96</v>
      </c>
      <c r="X59" s="25">
        <v>978.92</v>
      </c>
      <c r="Y59" s="26">
        <v>873.32</v>
      </c>
    </row>
    <row r="60" spans="1:25" ht="15.75">
      <c r="A60" s="23" t="str">
        <f t="shared" si="0"/>
        <v>18.07.2017</v>
      </c>
      <c r="B60" s="24">
        <v>878.26</v>
      </c>
      <c r="C60" s="25">
        <v>846.53</v>
      </c>
      <c r="D60" s="25">
        <v>784.14</v>
      </c>
      <c r="E60" s="25">
        <v>746.7</v>
      </c>
      <c r="F60" s="25">
        <v>687.05</v>
      </c>
      <c r="G60" s="25">
        <v>611.68</v>
      </c>
      <c r="H60" s="25">
        <v>642.63</v>
      </c>
      <c r="I60" s="25">
        <v>748.29</v>
      </c>
      <c r="J60" s="25">
        <v>844</v>
      </c>
      <c r="K60" s="25">
        <v>1063.25</v>
      </c>
      <c r="L60" s="25">
        <v>1206.35</v>
      </c>
      <c r="M60" s="25">
        <v>1165.86</v>
      </c>
      <c r="N60" s="25">
        <v>1122.63</v>
      </c>
      <c r="O60" s="25">
        <v>1141.16</v>
      </c>
      <c r="P60" s="25">
        <v>1116.93</v>
      </c>
      <c r="Q60" s="25">
        <v>1112.05</v>
      </c>
      <c r="R60" s="25">
        <v>1113.98</v>
      </c>
      <c r="S60" s="25">
        <v>1106.26</v>
      </c>
      <c r="T60" s="25">
        <v>1096.97</v>
      </c>
      <c r="U60" s="25">
        <v>1092.41</v>
      </c>
      <c r="V60" s="25">
        <v>1088.53</v>
      </c>
      <c r="W60" s="25">
        <v>1088.86</v>
      </c>
      <c r="X60" s="25">
        <v>987.86</v>
      </c>
      <c r="Y60" s="26">
        <v>899.43</v>
      </c>
    </row>
    <row r="61" spans="1:25" ht="15.75">
      <c r="A61" s="23" t="str">
        <f t="shared" si="0"/>
        <v>19.07.2017</v>
      </c>
      <c r="B61" s="24">
        <v>878.62</v>
      </c>
      <c r="C61" s="25">
        <v>851.04</v>
      </c>
      <c r="D61" s="25">
        <v>781.81</v>
      </c>
      <c r="E61" s="25">
        <v>765.15</v>
      </c>
      <c r="F61" s="25">
        <v>680.66</v>
      </c>
      <c r="G61" s="25">
        <v>604.69</v>
      </c>
      <c r="H61" s="25">
        <v>616.68</v>
      </c>
      <c r="I61" s="25">
        <v>771.27</v>
      </c>
      <c r="J61" s="25">
        <v>776</v>
      </c>
      <c r="K61" s="25">
        <v>785.98</v>
      </c>
      <c r="L61" s="25">
        <v>1134.57</v>
      </c>
      <c r="M61" s="25">
        <v>1111.1</v>
      </c>
      <c r="N61" s="25">
        <v>1109.59</v>
      </c>
      <c r="O61" s="25">
        <v>1113.53</v>
      </c>
      <c r="P61" s="25">
        <v>1111.5</v>
      </c>
      <c r="Q61" s="25">
        <v>1106.09</v>
      </c>
      <c r="R61" s="25">
        <v>1102.75</v>
      </c>
      <c r="S61" s="25">
        <v>1100.57</v>
      </c>
      <c r="T61" s="25">
        <v>1091.42</v>
      </c>
      <c r="U61" s="25">
        <v>1080.82</v>
      </c>
      <c r="V61" s="25">
        <v>1082.78</v>
      </c>
      <c r="W61" s="25">
        <v>943.47</v>
      </c>
      <c r="X61" s="25">
        <v>923.46</v>
      </c>
      <c r="Y61" s="26">
        <v>968.92</v>
      </c>
    </row>
    <row r="62" spans="1:25" ht="15.75">
      <c r="A62" s="23" t="str">
        <f t="shared" si="0"/>
        <v>20.07.2017</v>
      </c>
      <c r="B62" s="24">
        <v>827.58</v>
      </c>
      <c r="C62" s="25">
        <v>807.79</v>
      </c>
      <c r="D62" s="25">
        <v>773.72</v>
      </c>
      <c r="E62" s="25">
        <v>765.66</v>
      </c>
      <c r="F62" s="25">
        <v>721.13</v>
      </c>
      <c r="G62" s="25">
        <v>671.9</v>
      </c>
      <c r="H62" s="25">
        <v>682.17</v>
      </c>
      <c r="I62" s="25">
        <v>776.39</v>
      </c>
      <c r="J62" s="25">
        <v>838.05</v>
      </c>
      <c r="K62" s="25">
        <v>1033.8</v>
      </c>
      <c r="L62" s="25">
        <v>1111.14</v>
      </c>
      <c r="M62" s="25">
        <v>1105.84</v>
      </c>
      <c r="N62" s="25">
        <v>1102.89</v>
      </c>
      <c r="O62" s="25">
        <v>1109.5</v>
      </c>
      <c r="P62" s="25">
        <v>1136.51</v>
      </c>
      <c r="Q62" s="25">
        <v>1099.62</v>
      </c>
      <c r="R62" s="25">
        <v>1104.85</v>
      </c>
      <c r="S62" s="25">
        <v>1085.27</v>
      </c>
      <c r="T62" s="25">
        <v>1078.77</v>
      </c>
      <c r="U62" s="25">
        <v>1061.05</v>
      </c>
      <c r="V62" s="25">
        <v>1056.05</v>
      </c>
      <c r="W62" s="25">
        <v>1085.15</v>
      </c>
      <c r="X62" s="25">
        <v>1040.76</v>
      </c>
      <c r="Y62" s="26">
        <v>1021.65</v>
      </c>
    </row>
    <row r="63" spans="1:25" ht="15.75">
      <c r="A63" s="23" t="str">
        <f t="shared" si="0"/>
        <v>21.07.2017</v>
      </c>
      <c r="B63" s="24">
        <v>915.21</v>
      </c>
      <c r="C63" s="25">
        <v>831.45</v>
      </c>
      <c r="D63" s="25">
        <v>804.65</v>
      </c>
      <c r="E63" s="25">
        <v>772.4</v>
      </c>
      <c r="F63" s="25">
        <v>748.13</v>
      </c>
      <c r="G63" s="25">
        <v>718.12</v>
      </c>
      <c r="H63" s="25">
        <v>746.88</v>
      </c>
      <c r="I63" s="25">
        <v>807.87</v>
      </c>
      <c r="J63" s="25">
        <v>854.57</v>
      </c>
      <c r="K63" s="25">
        <v>1016.36</v>
      </c>
      <c r="L63" s="25">
        <v>1096.34</v>
      </c>
      <c r="M63" s="25">
        <v>1157.71</v>
      </c>
      <c r="N63" s="25">
        <v>1134.79</v>
      </c>
      <c r="O63" s="25">
        <v>1172.67</v>
      </c>
      <c r="P63" s="25">
        <v>1092.78</v>
      </c>
      <c r="Q63" s="25">
        <v>1085.01</v>
      </c>
      <c r="R63" s="25">
        <v>1102.33</v>
      </c>
      <c r="S63" s="25">
        <v>1097.08</v>
      </c>
      <c r="T63" s="25">
        <v>1090.72</v>
      </c>
      <c r="U63" s="25">
        <v>1075.36</v>
      </c>
      <c r="V63" s="25">
        <v>1076.61</v>
      </c>
      <c r="W63" s="25">
        <v>1109.96</v>
      </c>
      <c r="X63" s="25">
        <v>1064.21</v>
      </c>
      <c r="Y63" s="26">
        <v>961.26</v>
      </c>
    </row>
    <row r="64" spans="1:25" ht="15.75">
      <c r="A64" s="23" t="str">
        <f t="shared" si="0"/>
        <v>22.07.2017</v>
      </c>
      <c r="B64" s="24">
        <v>866.12</v>
      </c>
      <c r="C64" s="25">
        <v>850.09</v>
      </c>
      <c r="D64" s="25">
        <v>874.25</v>
      </c>
      <c r="E64" s="25">
        <v>825.76</v>
      </c>
      <c r="F64" s="25">
        <v>798.22</v>
      </c>
      <c r="G64" s="25">
        <v>777.59</v>
      </c>
      <c r="H64" s="25">
        <v>767.11</v>
      </c>
      <c r="I64" s="25">
        <v>792.88</v>
      </c>
      <c r="J64" s="25">
        <v>810.31</v>
      </c>
      <c r="K64" s="25">
        <v>1000.92</v>
      </c>
      <c r="L64" s="25">
        <v>1181.57</v>
      </c>
      <c r="M64" s="25">
        <v>1204.69</v>
      </c>
      <c r="N64" s="25">
        <v>1211.93</v>
      </c>
      <c r="O64" s="25">
        <v>1220.34</v>
      </c>
      <c r="P64" s="25">
        <v>1209.4</v>
      </c>
      <c r="Q64" s="25">
        <v>1203.12</v>
      </c>
      <c r="R64" s="25">
        <v>1201.98</v>
      </c>
      <c r="S64" s="25">
        <v>1201.74</v>
      </c>
      <c r="T64" s="25">
        <v>1200.82</v>
      </c>
      <c r="U64" s="25">
        <v>1199.31</v>
      </c>
      <c r="V64" s="25">
        <v>1198.43</v>
      </c>
      <c r="W64" s="25">
        <v>1201.05</v>
      </c>
      <c r="X64" s="25">
        <v>1199.13</v>
      </c>
      <c r="Y64" s="26">
        <v>1145.52</v>
      </c>
    </row>
    <row r="65" spans="1:25" ht="15.75">
      <c r="A65" s="23" t="str">
        <f t="shared" si="0"/>
        <v>23.07.2017</v>
      </c>
      <c r="B65" s="24">
        <v>1060.31</v>
      </c>
      <c r="C65" s="25">
        <v>908.21</v>
      </c>
      <c r="D65" s="25">
        <v>844.43</v>
      </c>
      <c r="E65" s="25">
        <v>817.61</v>
      </c>
      <c r="F65" s="25">
        <v>780.85</v>
      </c>
      <c r="G65" s="25">
        <v>765.13</v>
      </c>
      <c r="H65" s="25">
        <v>747</v>
      </c>
      <c r="I65" s="25">
        <v>763.79</v>
      </c>
      <c r="J65" s="25">
        <v>769.12</v>
      </c>
      <c r="K65" s="25">
        <v>775.99</v>
      </c>
      <c r="L65" s="25">
        <v>899</v>
      </c>
      <c r="M65" s="25">
        <v>1140.28</v>
      </c>
      <c r="N65" s="25">
        <v>1193.84</v>
      </c>
      <c r="O65" s="25">
        <v>1199.38</v>
      </c>
      <c r="P65" s="25">
        <v>1200.44</v>
      </c>
      <c r="Q65" s="25">
        <v>1199.6</v>
      </c>
      <c r="R65" s="25">
        <v>1199.6</v>
      </c>
      <c r="S65" s="25">
        <v>1199.53</v>
      </c>
      <c r="T65" s="25">
        <v>1200.17</v>
      </c>
      <c r="U65" s="25">
        <v>1175.28</v>
      </c>
      <c r="V65" s="25">
        <v>1172.94</v>
      </c>
      <c r="W65" s="25">
        <v>1199.52</v>
      </c>
      <c r="X65" s="25">
        <v>1185.64</v>
      </c>
      <c r="Y65" s="26">
        <v>1078.84</v>
      </c>
    </row>
    <row r="66" spans="1:25" ht="15.75">
      <c r="A66" s="23" t="str">
        <f t="shared" si="0"/>
        <v>24.07.2017</v>
      </c>
      <c r="B66" s="24">
        <v>924.68</v>
      </c>
      <c r="C66" s="25">
        <v>885.87</v>
      </c>
      <c r="D66" s="25">
        <v>818.62</v>
      </c>
      <c r="E66" s="25">
        <v>780.78</v>
      </c>
      <c r="F66" s="25">
        <v>770.01</v>
      </c>
      <c r="G66" s="25">
        <v>745.53</v>
      </c>
      <c r="H66" s="25">
        <v>764.37</v>
      </c>
      <c r="I66" s="25">
        <v>772.93</v>
      </c>
      <c r="J66" s="25">
        <v>827.23</v>
      </c>
      <c r="K66" s="25">
        <v>1065.32</v>
      </c>
      <c r="L66" s="25">
        <v>1098.81</v>
      </c>
      <c r="M66" s="25">
        <v>1119.72</v>
      </c>
      <c r="N66" s="25">
        <v>1157.51</v>
      </c>
      <c r="O66" s="25">
        <v>1202.84</v>
      </c>
      <c r="P66" s="25">
        <v>1117.02</v>
      </c>
      <c r="Q66" s="25">
        <v>1107.08</v>
      </c>
      <c r="R66" s="25">
        <v>1103.22</v>
      </c>
      <c r="S66" s="25">
        <v>1099.26</v>
      </c>
      <c r="T66" s="25">
        <v>1129.02</v>
      </c>
      <c r="U66" s="25">
        <v>1121.24</v>
      </c>
      <c r="V66" s="25">
        <v>1199.94</v>
      </c>
      <c r="W66" s="25">
        <v>1130.08</v>
      </c>
      <c r="X66" s="25">
        <v>1154.77</v>
      </c>
      <c r="Y66" s="26">
        <v>1062.48</v>
      </c>
    </row>
    <row r="67" spans="1:25" ht="15.75">
      <c r="A67" s="23" t="str">
        <f t="shared" si="0"/>
        <v>25.07.2017</v>
      </c>
      <c r="B67" s="24">
        <v>888.66</v>
      </c>
      <c r="C67" s="25">
        <v>846.71</v>
      </c>
      <c r="D67" s="25">
        <v>835.32</v>
      </c>
      <c r="E67" s="25">
        <v>797.7</v>
      </c>
      <c r="F67" s="25">
        <v>780.59</v>
      </c>
      <c r="G67" s="25">
        <v>767.81</v>
      </c>
      <c r="H67" s="25">
        <v>768.19</v>
      </c>
      <c r="I67" s="25">
        <v>790.55</v>
      </c>
      <c r="J67" s="25">
        <v>859.12</v>
      </c>
      <c r="K67" s="25">
        <v>1079.07</v>
      </c>
      <c r="L67" s="25">
        <v>1219.86</v>
      </c>
      <c r="M67" s="25">
        <v>1212.98</v>
      </c>
      <c r="N67" s="25">
        <v>1211.44</v>
      </c>
      <c r="O67" s="25">
        <v>1256.28</v>
      </c>
      <c r="P67" s="25">
        <v>1220.23</v>
      </c>
      <c r="Q67" s="25">
        <v>1213.86</v>
      </c>
      <c r="R67" s="25">
        <v>1233.77</v>
      </c>
      <c r="S67" s="25">
        <v>1209.75</v>
      </c>
      <c r="T67" s="25">
        <v>1202.72</v>
      </c>
      <c r="U67" s="25">
        <v>1200.83</v>
      </c>
      <c r="V67" s="25">
        <v>1204.18</v>
      </c>
      <c r="W67" s="25">
        <v>1202.35</v>
      </c>
      <c r="X67" s="25">
        <v>1201.75</v>
      </c>
      <c r="Y67" s="26">
        <v>1113.75</v>
      </c>
    </row>
    <row r="68" spans="1:25" ht="15.75">
      <c r="A68" s="23" t="str">
        <f t="shared" si="0"/>
        <v>26.07.2017</v>
      </c>
      <c r="B68" s="24">
        <v>941.74</v>
      </c>
      <c r="C68" s="25">
        <v>875.51</v>
      </c>
      <c r="D68" s="25">
        <v>833.26</v>
      </c>
      <c r="E68" s="25">
        <v>791.22</v>
      </c>
      <c r="F68" s="25">
        <v>776.98</v>
      </c>
      <c r="G68" s="25">
        <v>765.49</v>
      </c>
      <c r="H68" s="25">
        <v>769.78</v>
      </c>
      <c r="I68" s="25">
        <v>789.14</v>
      </c>
      <c r="J68" s="25">
        <v>831.91</v>
      </c>
      <c r="K68" s="25">
        <v>972.37</v>
      </c>
      <c r="L68" s="25">
        <v>1135.62</v>
      </c>
      <c r="M68" s="25">
        <v>1151.35</v>
      </c>
      <c r="N68" s="25">
        <v>1160.69</v>
      </c>
      <c r="O68" s="25">
        <v>1185.41</v>
      </c>
      <c r="P68" s="25">
        <v>1170.04</v>
      </c>
      <c r="Q68" s="25">
        <v>1159.8</v>
      </c>
      <c r="R68" s="25">
        <v>1148.82</v>
      </c>
      <c r="S68" s="25">
        <v>1135.13</v>
      </c>
      <c r="T68" s="25">
        <v>1077.51</v>
      </c>
      <c r="U68" s="25">
        <v>1080.03</v>
      </c>
      <c r="V68" s="25">
        <v>1126.86</v>
      </c>
      <c r="W68" s="25">
        <v>1068.36</v>
      </c>
      <c r="X68" s="25">
        <v>1062.97</v>
      </c>
      <c r="Y68" s="26">
        <v>1046.04</v>
      </c>
    </row>
    <row r="69" spans="1:25" ht="15.75">
      <c r="A69" s="23" t="str">
        <f t="shared" si="0"/>
        <v>27.07.2017</v>
      </c>
      <c r="B69" s="24">
        <v>913.45</v>
      </c>
      <c r="C69" s="25">
        <v>832.39</v>
      </c>
      <c r="D69" s="25">
        <v>823.57</v>
      </c>
      <c r="E69" s="25">
        <v>783.27</v>
      </c>
      <c r="F69" s="25">
        <v>778.69</v>
      </c>
      <c r="G69" s="25">
        <v>725.72</v>
      </c>
      <c r="H69" s="25">
        <v>780.61</v>
      </c>
      <c r="I69" s="25">
        <v>792.5</v>
      </c>
      <c r="J69" s="25">
        <v>839.99</v>
      </c>
      <c r="K69" s="25">
        <v>1023.31</v>
      </c>
      <c r="L69" s="25">
        <v>1180.17</v>
      </c>
      <c r="M69" s="25">
        <v>1200.86</v>
      </c>
      <c r="N69" s="25">
        <v>1197.87</v>
      </c>
      <c r="O69" s="25">
        <v>1199.75</v>
      </c>
      <c r="P69" s="25">
        <v>1199.2</v>
      </c>
      <c r="Q69" s="25">
        <v>1198.42</v>
      </c>
      <c r="R69" s="25">
        <v>1197.34</v>
      </c>
      <c r="S69" s="25">
        <v>1194.48</v>
      </c>
      <c r="T69" s="25">
        <v>1191.57</v>
      </c>
      <c r="U69" s="25">
        <v>1184.38</v>
      </c>
      <c r="V69" s="25">
        <v>1194.65</v>
      </c>
      <c r="W69" s="25">
        <v>1150.32</v>
      </c>
      <c r="X69" s="25">
        <v>1173.5</v>
      </c>
      <c r="Y69" s="26">
        <v>1057.8</v>
      </c>
    </row>
    <row r="70" spans="1:25" ht="15.75">
      <c r="A70" s="23" t="str">
        <f t="shared" si="0"/>
        <v>28.07.2017</v>
      </c>
      <c r="B70" s="24">
        <v>938.89</v>
      </c>
      <c r="C70" s="25">
        <v>859.78</v>
      </c>
      <c r="D70" s="25">
        <v>830.4</v>
      </c>
      <c r="E70" s="25">
        <v>788.96</v>
      </c>
      <c r="F70" s="25">
        <v>779.08</v>
      </c>
      <c r="G70" s="25">
        <v>730.18</v>
      </c>
      <c r="H70" s="25">
        <v>752.37</v>
      </c>
      <c r="I70" s="25">
        <v>792.27</v>
      </c>
      <c r="J70" s="25">
        <v>854.09</v>
      </c>
      <c r="K70" s="25">
        <v>1058.57</v>
      </c>
      <c r="L70" s="25">
        <v>1200.49</v>
      </c>
      <c r="M70" s="25">
        <v>1237.06</v>
      </c>
      <c r="N70" s="25">
        <v>1240.49</v>
      </c>
      <c r="O70" s="25">
        <v>1249.92</v>
      </c>
      <c r="P70" s="25">
        <v>1209.77</v>
      </c>
      <c r="Q70" s="25">
        <v>1202.71</v>
      </c>
      <c r="R70" s="25">
        <v>1202.78</v>
      </c>
      <c r="S70" s="25">
        <v>1194.26</v>
      </c>
      <c r="T70" s="25">
        <v>1192.34</v>
      </c>
      <c r="U70" s="25">
        <v>1189.76</v>
      </c>
      <c r="V70" s="25">
        <v>1194.19</v>
      </c>
      <c r="W70" s="25">
        <v>1174.26</v>
      </c>
      <c r="X70" s="25">
        <v>1182.78</v>
      </c>
      <c r="Y70" s="26">
        <v>1051.05</v>
      </c>
    </row>
    <row r="71" spans="1:25" ht="15.75">
      <c r="A71" s="23" t="str">
        <f t="shared" si="0"/>
        <v>29.07.2017</v>
      </c>
      <c r="B71" s="24">
        <v>954.88</v>
      </c>
      <c r="C71" s="25">
        <v>942.82</v>
      </c>
      <c r="D71" s="25">
        <v>887.44</v>
      </c>
      <c r="E71" s="25">
        <v>833.71</v>
      </c>
      <c r="F71" s="25">
        <v>797.05</v>
      </c>
      <c r="G71" s="25">
        <v>780.57</v>
      </c>
      <c r="H71" s="25">
        <v>778.55</v>
      </c>
      <c r="I71" s="25">
        <v>788.62</v>
      </c>
      <c r="J71" s="25">
        <v>827.82</v>
      </c>
      <c r="K71" s="25">
        <v>1003.3</v>
      </c>
      <c r="L71" s="25">
        <v>1194.76</v>
      </c>
      <c r="M71" s="25">
        <v>1204.48</v>
      </c>
      <c r="N71" s="25">
        <v>1209.18</v>
      </c>
      <c r="O71" s="25">
        <v>1198.44</v>
      </c>
      <c r="P71" s="25">
        <v>1197.26</v>
      </c>
      <c r="Q71" s="25">
        <v>1195.72</v>
      </c>
      <c r="R71" s="25">
        <v>1195.35</v>
      </c>
      <c r="S71" s="25">
        <v>1194.68</v>
      </c>
      <c r="T71" s="25">
        <v>1192.6</v>
      </c>
      <c r="U71" s="25">
        <v>1165.63</v>
      </c>
      <c r="V71" s="25">
        <v>1167.57</v>
      </c>
      <c r="W71" s="25">
        <v>1126.53</v>
      </c>
      <c r="X71" s="25">
        <v>1186.84</v>
      </c>
      <c r="Y71" s="26">
        <v>1054.31</v>
      </c>
    </row>
    <row r="72" spans="1:25" ht="15.75">
      <c r="A72" s="23" t="str">
        <f t="shared" si="0"/>
        <v>30.07.2017</v>
      </c>
      <c r="B72" s="24">
        <v>959.21</v>
      </c>
      <c r="C72" s="25">
        <v>851.73</v>
      </c>
      <c r="D72" s="25">
        <v>861.67</v>
      </c>
      <c r="E72" s="25">
        <v>817.01</v>
      </c>
      <c r="F72" s="25">
        <v>779.05</v>
      </c>
      <c r="G72" s="25">
        <v>751.11</v>
      </c>
      <c r="H72" s="25">
        <v>726.86</v>
      </c>
      <c r="I72" s="25">
        <v>774.18</v>
      </c>
      <c r="J72" s="25">
        <v>788.75</v>
      </c>
      <c r="K72" s="25">
        <v>810.09</v>
      </c>
      <c r="L72" s="25">
        <v>917.12</v>
      </c>
      <c r="M72" s="25">
        <v>1151.83</v>
      </c>
      <c r="N72" s="25">
        <v>1190.2</v>
      </c>
      <c r="O72" s="25">
        <v>1152.06</v>
      </c>
      <c r="P72" s="25">
        <v>1145.82</v>
      </c>
      <c r="Q72" s="25">
        <v>1067.27</v>
      </c>
      <c r="R72" s="25">
        <v>1068.53</v>
      </c>
      <c r="S72" s="25">
        <v>1145.5</v>
      </c>
      <c r="T72" s="25">
        <v>1089.53</v>
      </c>
      <c r="U72" s="25">
        <v>1131.2</v>
      </c>
      <c r="V72" s="25">
        <v>1128.44</v>
      </c>
      <c r="W72" s="25">
        <v>1083.72</v>
      </c>
      <c r="X72" s="25">
        <v>1093.42</v>
      </c>
      <c r="Y72" s="26">
        <v>993.93</v>
      </c>
    </row>
    <row r="73" spans="1:25" ht="16.5" thickBot="1">
      <c r="A73" s="27" t="str">
        <f t="shared" si="0"/>
        <v>31.07.2017</v>
      </c>
      <c r="B73" s="28">
        <v>915.13</v>
      </c>
      <c r="C73" s="29">
        <v>853.01</v>
      </c>
      <c r="D73" s="29">
        <v>814.53</v>
      </c>
      <c r="E73" s="29">
        <v>778.8</v>
      </c>
      <c r="F73" s="29">
        <v>698.18</v>
      </c>
      <c r="G73" s="29">
        <v>595.83</v>
      </c>
      <c r="H73" s="29">
        <v>625.84</v>
      </c>
      <c r="I73" s="29">
        <v>764.31</v>
      </c>
      <c r="J73" s="29">
        <v>791.14</v>
      </c>
      <c r="K73" s="29">
        <v>916.46</v>
      </c>
      <c r="L73" s="29">
        <v>1064.82</v>
      </c>
      <c r="M73" s="29">
        <v>1074.37</v>
      </c>
      <c r="N73" s="29">
        <v>1077.36</v>
      </c>
      <c r="O73" s="29">
        <v>1107.31</v>
      </c>
      <c r="P73" s="29">
        <v>1102.41</v>
      </c>
      <c r="Q73" s="29">
        <v>1086.57</v>
      </c>
      <c r="R73" s="29">
        <v>1083.88</v>
      </c>
      <c r="S73" s="29">
        <v>983.08</v>
      </c>
      <c r="T73" s="29">
        <v>1174.18</v>
      </c>
      <c r="U73" s="29">
        <v>1169.21</v>
      </c>
      <c r="V73" s="29">
        <v>1179.39</v>
      </c>
      <c r="W73" s="29">
        <v>1095.02</v>
      </c>
      <c r="X73" s="29">
        <v>1083.55</v>
      </c>
      <c r="Y73" s="30">
        <v>1018.55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1036.23</v>
      </c>
      <c r="C77" s="20">
        <v>994.19</v>
      </c>
      <c r="D77" s="20">
        <v>929.85</v>
      </c>
      <c r="E77" s="20">
        <v>827.14</v>
      </c>
      <c r="F77" s="20">
        <v>784.86</v>
      </c>
      <c r="G77" s="20">
        <v>755.92</v>
      </c>
      <c r="H77" s="20">
        <v>747.28</v>
      </c>
      <c r="I77" s="20">
        <v>783.89</v>
      </c>
      <c r="J77" s="20">
        <v>785.96</v>
      </c>
      <c r="K77" s="20">
        <v>892.14</v>
      </c>
      <c r="L77" s="20">
        <v>1024.03</v>
      </c>
      <c r="M77" s="20">
        <v>1032.78</v>
      </c>
      <c r="N77" s="20">
        <v>1141.36</v>
      </c>
      <c r="O77" s="20">
        <v>1156.76</v>
      </c>
      <c r="P77" s="20">
        <v>1145.55</v>
      </c>
      <c r="Q77" s="20">
        <v>1170.03</v>
      </c>
      <c r="R77" s="20">
        <v>1203.18</v>
      </c>
      <c r="S77" s="20">
        <v>1189.12</v>
      </c>
      <c r="T77" s="20">
        <v>1159</v>
      </c>
      <c r="U77" s="20">
        <v>1141.07</v>
      </c>
      <c r="V77" s="20">
        <v>1137.86</v>
      </c>
      <c r="W77" s="20">
        <v>1120.54</v>
      </c>
      <c r="X77" s="20">
        <v>1050.5</v>
      </c>
      <c r="Y77" s="21">
        <v>1033.08</v>
      </c>
      <c r="Z77" s="22"/>
    </row>
    <row r="78" spans="1:25" ht="15.75">
      <c r="A78" s="23" t="str">
        <f t="shared" si="1"/>
        <v>02.07.2017</v>
      </c>
      <c r="B78" s="24">
        <v>984.68</v>
      </c>
      <c r="C78" s="25">
        <v>869.52</v>
      </c>
      <c r="D78" s="25">
        <v>820.89</v>
      </c>
      <c r="E78" s="25">
        <v>772.66</v>
      </c>
      <c r="F78" s="25">
        <v>737.25</v>
      </c>
      <c r="G78" s="25">
        <v>722.65</v>
      </c>
      <c r="H78" s="25">
        <v>654.2</v>
      </c>
      <c r="I78" s="25">
        <v>684.61</v>
      </c>
      <c r="J78" s="25">
        <v>737.03</v>
      </c>
      <c r="K78" s="25">
        <v>740.56</v>
      </c>
      <c r="L78" s="25">
        <v>837.67</v>
      </c>
      <c r="M78" s="25">
        <v>1004.62</v>
      </c>
      <c r="N78" s="25">
        <v>1039.94</v>
      </c>
      <c r="O78" s="25">
        <v>1030.73</v>
      </c>
      <c r="P78" s="25">
        <v>1026.52</v>
      </c>
      <c r="Q78" s="25">
        <v>1047.21</v>
      </c>
      <c r="R78" s="25">
        <v>1047.37</v>
      </c>
      <c r="S78" s="25">
        <v>1041.08</v>
      </c>
      <c r="T78" s="25">
        <v>1075.57</v>
      </c>
      <c r="U78" s="25">
        <v>1047.3</v>
      </c>
      <c r="V78" s="25">
        <v>1051.68</v>
      </c>
      <c r="W78" s="25">
        <v>1069.34</v>
      </c>
      <c r="X78" s="25">
        <v>1071.67</v>
      </c>
      <c r="Y78" s="26">
        <v>1054.01</v>
      </c>
    </row>
    <row r="79" spans="1:25" ht="15.75">
      <c r="A79" s="23" t="str">
        <f t="shared" si="1"/>
        <v>03.07.2017</v>
      </c>
      <c r="B79" s="24">
        <v>967.22</v>
      </c>
      <c r="C79" s="25">
        <v>901.91</v>
      </c>
      <c r="D79" s="25">
        <v>784.88</v>
      </c>
      <c r="E79" s="25">
        <v>727.22</v>
      </c>
      <c r="F79" s="25">
        <v>606.44</v>
      </c>
      <c r="G79" s="25">
        <v>522.72</v>
      </c>
      <c r="H79" s="25">
        <v>520.56</v>
      </c>
      <c r="I79" s="25">
        <v>734.45</v>
      </c>
      <c r="J79" s="25">
        <v>799.15</v>
      </c>
      <c r="K79" s="25">
        <v>1011.79</v>
      </c>
      <c r="L79" s="25">
        <v>1201.27</v>
      </c>
      <c r="M79" s="25">
        <v>1207.62</v>
      </c>
      <c r="N79" s="25">
        <v>1208.62</v>
      </c>
      <c r="O79" s="25">
        <v>1207.67</v>
      </c>
      <c r="P79" s="25">
        <v>1205.88</v>
      </c>
      <c r="Q79" s="25">
        <v>1209.97</v>
      </c>
      <c r="R79" s="25">
        <v>1207.61</v>
      </c>
      <c r="S79" s="25">
        <v>1205.84</v>
      </c>
      <c r="T79" s="25">
        <v>1202.56</v>
      </c>
      <c r="U79" s="25">
        <v>1170.94</v>
      </c>
      <c r="V79" s="25">
        <v>1119.71</v>
      </c>
      <c r="W79" s="25">
        <v>1095.21</v>
      </c>
      <c r="X79" s="25">
        <v>1091.05</v>
      </c>
      <c r="Y79" s="26">
        <v>1079.05</v>
      </c>
    </row>
    <row r="80" spans="1:25" ht="15.75">
      <c r="A80" s="23" t="str">
        <f t="shared" si="1"/>
        <v>04.07.2017</v>
      </c>
      <c r="B80" s="24">
        <v>1055.96</v>
      </c>
      <c r="C80" s="25">
        <v>841.77</v>
      </c>
      <c r="D80" s="25">
        <v>738.83</v>
      </c>
      <c r="E80" s="25">
        <v>22.16</v>
      </c>
      <c r="F80" s="25">
        <v>20.86</v>
      </c>
      <c r="G80" s="25">
        <v>20.86</v>
      </c>
      <c r="H80" s="25">
        <v>20.86</v>
      </c>
      <c r="I80" s="25">
        <v>670.3</v>
      </c>
      <c r="J80" s="25">
        <v>791.41</v>
      </c>
      <c r="K80" s="25">
        <v>978.21</v>
      </c>
      <c r="L80" s="25">
        <v>1099.29</v>
      </c>
      <c r="M80" s="25">
        <v>1195.1</v>
      </c>
      <c r="N80" s="25">
        <v>1208.09</v>
      </c>
      <c r="O80" s="25">
        <v>1209.11</v>
      </c>
      <c r="P80" s="25">
        <v>1207.26</v>
      </c>
      <c r="Q80" s="25">
        <v>1209.68</v>
      </c>
      <c r="R80" s="25">
        <v>1208.68</v>
      </c>
      <c r="S80" s="25">
        <v>1206.44</v>
      </c>
      <c r="T80" s="25">
        <v>1176.7</v>
      </c>
      <c r="U80" s="25">
        <v>1084.63</v>
      </c>
      <c r="V80" s="25">
        <v>1038.51</v>
      </c>
      <c r="W80" s="25">
        <v>1050.97</v>
      </c>
      <c r="X80" s="25">
        <v>1071.86</v>
      </c>
      <c r="Y80" s="26">
        <v>1065.6</v>
      </c>
    </row>
    <row r="81" spans="1:25" ht="15.75">
      <c r="A81" s="23" t="str">
        <f t="shared" si="1"/>
        <v>05.07.2017</v>
      </c>
      <c r="B81" s="24">
        <v>893.99</v>
      </c>
      <c r="C81" s="25">
        <v>843.69</v>
      </c>
      <c r="D81" s="25">
        <v>786.4</v>
      </c>
      <c r="E81" s="25">
        <v>746.73</v>
      </c>
      <c r="F81" s="25">
        <v>732.4</v>
      </c>
      <c r="G81" s="25">
        <v>728.46</v>
      </c>
      <c r="H81" s="25">
        <v>730.86</v>
      </c>
      <c r="I81" s="25">
        <v>768.97</v>
      </c>
      <c r="J81" s="25">
        <v>822.58</v>
      </c>
      <c r="K81" s="25">
        <v>1094.96</v>
      </c>
      <c r="L81" s="25">
        <v>1215.03</v>
      </c>
      <c r="M81" s="25">
        <v>1249.53</v>
      </c>
      <c r="N81" s="25">
        <v>1246.66</v>
      </c>
      <c r="O81" s="25">
        <v>1244.56</v>
      </c>
      <c r="P81" s="25">
        <v>1235.89</v>
      </c>
      <c r="Q81" s="25">
        <v>1290.05</v>
      </c>
      <c r="R81" s="25">
        <v>1286.61</v>
      </c>
      <c r="S81" s="25">
        <v>1325.35</v>
      </c>
      <c r="T81" s="25">
        <v>1278.24</v>
      </c>
      <c r="U81" s="25">
        <v>1233.32</v>
      </c>
      <c r="V81" s="25">
        <v>1221.29</v>
      </c>
      <c r="W81" s="25">
        <v>1210.54</v>
      </c>
      <c r="X81" s="25">
        <v>1174.43</v>
      </c>
      <c r="Y81" s="26">
        <v>1131.17</v>
      </c>
    </row>
    <row r="82" spans="1:25" ht="15.75">
      <c r="A82" s="23" t="str">
        <f t="shared" si="1"/>
        <v>06.07.2017</v>
      </c>
      <c r="B82" s="24">
        <v>1006.53</v>
      </c>
      <c r="C82" s="25">
        <v>846.08</v>
      </c>
      <c r="D82" s="25">
        <v>735.81</v>
      </c>
      <c r="E82" s="25">
        <v>732.11</v>
      </c>
      <c r="F82" s="25">
        <v>605.63</v>
      </c>
      <c r="G82" s="25">
        <v>544.51</v>
      </c>
      <c r="H82" s="25">
        <v>552.31</v>
      </c>
      <c r="I82" s="25">
        <v>737.58</v>
      </c>
      <c r="J82" s="25">
        <v>789.02</v>
      </c>
      <c r="K82" s="25">
        <v>958.97</v>
      </c>
      <c r="L82" s="25">
        <v>1110.72</v>
      </c>
      <c r="M82" s="25">
        <v>1118.92</v>
      </c>
      <c r="N82" s="25">
        <v>1112.77</v>
      </c>
      <c r="O82" s="25">
        <v>1106.19</v>
      </c>
      <c r="P82" s="25">
        <v>1099.55</v>
      </c>
      <c r="Q82" s="25">
        <v>1152.29</v>
      </c>
      <c r="R82" s="25">
        <v>1139.88</v>
      </c>
      <c r="S82" s="25">
        <v>1108.07</v>
      </c>
      <c r="T82" s="25">
        <v>1114.4</v>
      </c>
      <c r="U82" s="25">
        <v>1103.91</v>
      </c>
      <c r="V82" s="25">
        <v>1089.72</v>
      </c>
      <c r="W82" s="25">
        <v>1088.32</v>
      </c>
      <c r="X82" s="25">
        <v>1083.37</v>
      </c>
      <c r="Y82" s="26">
        <v>1071.4</v>
      </c>
    </row>
    <row r="83" spans="1:25" ht="15.75">
      <c r="A83" s="23" t="str">
        <f t="shared" si="1"/>
        <v>07.07.2017</v>
      </c>
      <c r="B83" s="24">
        <v>863.03</v>
      </c>
      <c r="C83" s="25">
        <v>804.24</v>
      </c>
      <c r="D83" s="25">
        <v>743.58</v>
      </c>
      <c r="E83" s="25">
        <v>726.88</v>
      </c>
      <c r="F83" s="25">
        <v>628.96</v>
      </c>
      <c r="G83" s="25">
        <v>576.86</v>
      </c>
      <c r="H83" s="25">
        <v>594.53</v>
      </c>
      <c r="I83" s="25">
        <v>743.21</v>
      </c>
      <c r="J83" s="25">
        <v>818.67</v>
      </c>
      <c r="K83" s="25">
        <v>978.65</v>
      </c>
      <c r="L83" s="25">
        <v>1169.15</v>
      </c>
      <c r="M83" s="25">
        <v>1239.99</v>
      </c>
      <c r="N83" s="25">
        <v>1235.56</v>
      </c>
      <c r="O83" s="25">
        <v>1236.91</v>
      </c>
      <c r="P83" s="25">
        <v>1216.85</v>
      </c>
      <c r="Q83" s="25">
        <v>1220.94</v>
      </c>
      <c r="R83" s="25">
        <v>1211.93</v>
      </c>
      <c r="S83" s="25">
        <v>1209.48</v>
      </c>
      <c r="T83" s="25">
        <v>1176.51</v>
      </c>
      <c r="U83" s="25">
        <v>1133.31</v>
      </c>
      <c r="V83" s="25">
        <v>1053.99</v>
      </c>
      <c r="W83" s="25">
        <v>977.25</v>
      </c>
      <c r="X83" s="25">
        <v>1076.59</v>
      </c>
      <c r="Y83" s="26">
        <v>1066.36</v>
      </c>
    </row>
    <row r="84" spans="1:25" ht="15.75">
      <c r="A84" s="23" t="str">
        <f t="shared" si="1"/>
        <v>08.07.2017</v>
      </c>
      <c r="B84" s="24">
        <v>940.58</v>
      </c>
      <c r="C84" s="25">
        <v>822.49</v>
      </c>
      <c r="D84" s="25">
        <v>796.42</v>
      </c>
      <c r="E84" s="25">
        <v>783.26</v>
      </c>
      <c r="F84" s="25">
        <v>754.18</v>
      </c>
      <c r="G84" s="25">
        <v>739.94</v>
      </c>
      <c r="H84" s="25">
        <v>737.22</v>
      </c>
      <c r="I84" s="25">
        <v>755.99</v>
      </c>
      <c r="J84" s="25">
        <v>877.39</v>
      </c>
      <c r="K84" s="25">
        <v>1019.93</v>
      </c>
      <c r="L84" s="25">
        <v>1215.54</v>
      </c>
      <c r="M84" s="25">
        <v>1285.04</v>
      </c>
      <c r="N84" s="25">
        <v>1294.3</v>
      </c>
      <c r="O84" s="25">
        <v>1307.27</v>
      </c>
      <c r="P84" s="25">
        <v>1284.62</v>
      </c>
      <c r="Q84" s="25">
        <v>1237.3</v>
      </c>
      <c r="R84" s="25">
        <v>1221.81</v>
      </c>
      <c r="S84" s="25">
        <v>1214.19</v>
      </c>
      <c r="T84" s="25">
        <v>1210.83</v>
      </c>
      <c r="U84" s="25">
        <v>1207.29</v>
      </c>
      <c r="V84" s="25">
        <v>1202.19</v>
      </c>
      <c r="W84" s="25">
        <v>1207.8</v>
      </c>
      <c r="X84" s="25">
        <v>1203.12</v>
      </c>
      <c r="Y84" s="26">
        <v>1090.45</v>
      </c>
    </row>
    <row r="85" spans="1:25" ht="15.75">
      <c r="A85" s="23" t="str">
        <f t="shared" si="1"/>
        <v>09.07.2017</v>
      </c>
      <c r="B85" s="24">
        <v>849.38</v>
      </c>
      <c r="C85" s="25">
        <v>756.19</v>
      </c>
      <c r="D85" s="25">
        <v>785.61</v>
      </c>
      <c r="E85" s="25">
        <v>784.13</v>
      </c>
      <c r="F85" s="25">
        <v>753.7</v>
      </c>
      <c r="G85" s="25">
        <v>732.55</v>
      </c>
      <c r="H85" s="25">
        <v>721.78</v>
      </c>
      <c r="I85" s="25">
        <v>731.21</v>
      </c>
      <c r="J85" s="25">
        <v>732.22</v>
      </c>
      <c r="K85" s="25">
        <v>721.77</v>
      </c>
      <c r="L85" s="25">
        <v>925.01</v>
      </c>
      <c r="M85" s="25">
        <v>1048.67</v>
      </c>
      <c r="N85" s="25">
        <v>1110.55</v>
      </c>
      <c r="O85" s="25">
        <v>1104.02</v>
      </c>
      <c r="P85" s="25">
        <v>1098.53</v>
      </c>
      <c r="Q85" s="25">
        <v>1049.22</v>
      </c>
      <c r="R85" s="25">
        <v>1050.97</v>
      </c>
      <c r="S85" s="25">
        <v>1083.18</v>
      </c>
      <c r="T85" s="25">
        <v>1009.6</v>
      </c>
      <c r="U85" s="25">
        <v>1007.52</v>
      </c>
      <c r="V85" s="25">
        <v>963.65</v>
      </c>
      <c r="W85" s="25">
        <v>1041.32</v>
      </c>
      <c r="X85" s="25">
        <v>1071.41</v>
      </c>
      <c r="Y85" s="26">
        <v>1043.6</v>
      </c>
    </row>
    <row r="86" spans="1:25" ht="15.75">
      <c r="A86" s="23" t="str">
        <f t="shared" si="1"/>
        <v>10.07.2017</v>
      </c>
      <c r="B86" s="24">
        <v>1040.67</v>
      </c>
      <c r="C86" s="25">
        <v>841.59</v>
      </c>
      <c r="D86" s="25">
        <v>787.36</v>
      </c>
      <c r="E86" s="25">
        <v>751.51</v>
      </c>
      <c r="F86" s="25">
        <v>730.34</v>
      </c>
      <c r="G86" s="25">
        <v>652.17</v>
      </c>
      <c r="H86" s="25">
        <v>653.35</v>
      </c>
      <c r="I86" s="25">
        <v>757.67</v>
      </c>
      <c r="J86" s="25">
        <v>840.6</v>
      </c>
      <c r="K86" s="25">
        <v>1071.32</v>
      </c>
      <c r="L86" s="25">
        <v>1203.7</v>
      </c>
      <c r="M86" s="25">
        <v>1239.88</v>
      </c>
      <c r="N86" s="25">
        <v>1235.01</v>
      </c>
      <c r="O86" s="25">
        <v>1246.34</v>
      </c>
      <c r="P86" s="25">
        <v>1234.24</v>
      </c>
      <c r="Q86" s="25">
        <v>1223.14</v>
      </c>
      <c r="R86" s="25">
        <v>1217.53</v>
      </c>
      <c r="S86" s="25">
        <v>1207.95</v>
      </c>
      <c r="T86" s="25">
        <v>1178.44</v>
      </c>
      <c r="U86" s="25">
        <v>1153.7</v>
      </c>
      <c r="V86" s="25">
        <v>1078.84</v>
      </c>
      <c r="W86" s="25">
        <v>1051.6</v>
      </c>
      <c r="X86" s="25">
        <v>1073.76</v>
      </c>
      <c r="Y86" s="26">
        <v>1069.46</v>
      </c>
    </row>
    <row r="87" spans="1:25" ht="15.75">
      <c r="A87" s="23" t="str">
        <f t="shared" si="1"/>
        <v>11.07.2017</v>
      </c>
      <c r="B87" s="24">
        <v>890.78</v>
      </c>
      <c r="C87" s="25">
        <v>826.7</v>
      </c>
      <c r="D87" s="25">
        <v>743.29</v>
      </c>
      <c r="E87" s="25">
        <v>20.86</v>
      </c>
      <c r="F87" s="25">
        <v>20.86</v>
      </c>
      <c r="G87" s="25">
        <v>20.86</v>
      </c>
      <c r="H87" s="25">
        <v>20.86</v>
      </c>
      <c r="I87" s="25">
        <v>610.89</v>
      </c>
      <c r="J87" s="25">
        <v>825.41</v>
      </c>
      <c r="K87" s="25">
        <v>1045.54</v>
      </c>
      <c r="L87" s="25">
        <v>1153.13</v>
      </c>
      <c r="M87" s="25">
        <v>1204.51</v>
      </c>
      <c r="N87" s="25">
        <v>1202.7</v>
      </c>
      <c r="O87" s="25">
        <v>1203.93</v>
      </c>
      <c r="P87" s="25">
        <v>1172.21</v>
      </c>
      <c r="Q87" s="25">
        <v>1183.54</v>
      </c>
      <c r="R87" s="25">
        <v>1170.75</v>
      </c>
      <c r="S87" s="25">
        <v>1073.1</v>
      </c>
      <c r="T87" s="25">
        <v>1075.87</v>
      </c>
      <c r="U87" s="25">
        <v>1072.61</v>
      </c>
      <c r="V87" s="25">
        <v>1070.67</v>
      </c>
      <c r="W87" s="25">
        <v>1069.76</v>
      </c>
      <c r="X87" s="25">
        <v>1070.06</v>
      </c>
      <c r="Y87" s="26">
        <v>1045.46</v>
      </c>
    </row>
    <row r="88" spans="1:25" ht="15.75">
      <c r="A88" s="23" t="str">
        <f t="shared" si="1"/>
        <v>12.07.2017</v>
      </c>
      <c r="B88" s="24">
        <v>875.85</v>
      </c>
      <c r="C88" s="25">
        <v>815.33</v>
      </c>
      <c r="D88" s="25">
        <v>741.89</v>
      </c>
      <c r="E88" s="25">
        <v>20.86</v>
      </c>
      <c r="F88" s="25">
        <v>20.86</v>
      </c>
      <c r="G88" s="25">
        <v>20.86</v>
      </c>
      <c r="H88" s="25">
        <v>20.86</v>
      </c>
      <c r="I88" s="25">
        <v>575.27</v>
      </c>
      <c r="J88" s="25">
        <v>853.36</v>
      </c>
      <c r="K88" s="25">
        <v>1043.96</v>
      </c>
      <c r="L88" s="25">
        <v>1176.87</v>
      </c>
      <c r="M88" s="25">
        <v>1207.91</v>
      </c>
      <c r="N88" s="25">
        <v>1206.04</v>
      </c>
      <c r="O88" s="25">
        <v>1206.62</v>
      </c>
      <c r="P88" s="25">
        <v>1202.58</v>
      </c>
      <c r="Q88" s="25">
        <v>1185.02</v>
      </c>
      <c r="R88" s="25">
        <v>1177.92</v>
      </c>
      <c r="S88" s="25">
        <v>1173.36</v>
      </c>
      <c r="T88" s="25">
        <v>1134.15</v>
      </c>
      <c r="U88" s="25">
        <v>1112.24</v>
      </c>
      <c r="V88" s="25">
        <v>1073.71</v>
      </c>
      <c r="W88" s="25">
        <v>1073.56</v>
      </c>
      <c r="X88" s="25">
        <v>1060.47</v>
      </c>
      <c r="Y88" s="26">
        <v>1048.48</v>
      </c>
    </row>
    <row r="89" spans="1:25" ht="15.75">
      <c r="A89" s="23" t="str">
        <f t="shared" si="1"/>
        <v>13.07.2017</v>
      </c>
      <c r="B89" s="24">
        <v>912.89</v>
      </c>
      <c r="C89" s="25">
        <v>807.7</v>
      </c>
      <c r="D89" s="25">
        <v>737.98</v>
      </c>
      <c r="E89" s="25">
        <v>224.95</v>
      </c>
      <c r="F89" s="25">
        <v>20.86</v>
      </c>
      <c r="G89" s="25">
        <v>20.86</v>
      </c>
      <c r="H89" s="25">
        <v>20.86</v>
      </c>
      <c r="I89" s="25">
        <v>656.37</v>
      </c>
      <c r="J89" s="25">
        <v>843.3</v>
      </c>
      <c r="K89" s="25">
        <v>1047.58</v>
      </c>
      <c r="L89" s="25">
        <v>1169.14</v>
      </c>
      <c r="M89" s="25">
        <v>1207.29</v>
      </c>
      <c r="N89" s="25">
        <v>1205.95</v>
      </c>
      <c r="O89" s="25">
        <v>1206.52</v>
      </c>
      <c r="P89" s="25">
        <v>1198.88</v>
      </c>
      <c r="Q89" s="25">
        <v>1204.84</v>
      </c>
      <c r="R89" s="25">
        <v>1164.92</v>
      </c>
      <c r="S89" s="25">
        <v>1083.32</v>
      </c>
      <c r="T89" s="25">
        <v>1080.69</v>
      </c>
      <c r="U89" s="25">
        <v>1067.34</v>
      </c>
      <c r="V89" s="25">
        <v>1064.67</v>
      </c>
      <c r="W89" s="25">
        <v>1057.96</v>
      </c>
      <c r="X89" s="25">
        <v>1054.52</v>
      </c>
      <c r="Y89" s="26">
        <v>981.58</v>
      </c>
    </row>
    <row r="90" spans="1:25" ht="15.75">
      <c r="A90" s="23" t="str">
        <f t="shared" si="1"/>
        <v>14.07.2017</v>
      </c>
      <c r="B90" s="24">
        <v>795.86</v>
      </c>
      <c r="C90" s="25">
        <v>781.76</v>
      </c>
      <c r="D90" s="25">
        <v>739.2</v>
      </c>
      <c r="E90" s="25">
        <v>680.3</v>
      </c>
      <c r="F90" s="25">
        <v>551.23</v>
      </c>
      <c r="G90" s="25">
        <v>531.26</v>
      </c>
      <c r="H90" s="25">
        <v>543.63</v>
      </c>
      <c r="I90" s="25">
        <v>721.13</v>
      </c>
      <c r="J90" s="25">
        <v>842.49</v>
      </c>
      <c r="K90" s="25">
        <v>1058.14</v>
      </c>
      <c r="L90" s="25">
        <v>1182.87</v>
      </c>
      <c r="M90" s="25">
        <v>1211.01</v>
      </c>
      <c r="N90" s="25">
        <v>1209.01</v>
      </c>
      <c r="O90" s="25">
        <v>1210.35</v>
      </c>
      <c r="P90" s="25">
        <v>1208.62</v>
      </c>
      <c r="Q90" s="25">
        <v>1178.99</v>
      </c>
      <c r="R90" s="25">
        <v>1176.18</v>
      </c>
      <c r="S90" s="25">
        <v>1155.88</v>
      </c>
      <c r="T90" s="25">
        <v>1142.43</v>
      </c>
      <c r="U90" s="25">
        <v>1103.11</v>
      </c>
      <c r="V90" s="25">
        <v>1067.62</v>
      </c>
      <c r="W90" s="25">
        <v>1071.83</v>
      </c>
      <c r="X90" s="25">
        <v>1060.35</v>
      </c>
      <c r="Y90" s="26">
        <v>970.06</v>
      </c>
    </row>
    <row r="91" spans="1:25" ht="15.75">
      <c r="A91" s="23" t="str">
        <f t="shared" si="1"/>
        <v>15.07.2017</v>
      </c>
      <c r="B91" s="24">
        <v>870.34</v>
      </c>
      <c r="C91" s="25">
        <v>850.13</v>
      </c>
      <c r="D91" s="25">
        <v>828.34</v>
      </c>
      <c r="E91" s="25">
        <v>777.62</v>
      </c>
      <c r="F91" s="25">
        <v>742.14</v>
      </c>
      <c r="G91" s="25">
        <v>736.96</v>
      </c>
      <c r="H91" s="25">
        <v>726.33</v>
      </c>
      <c r="I91" s="25">
        <v>740.85</v>
      </c>
      <c r="J91" s="25">
        <v>751.03</v>
      </c>
      <c r="K91" s="25">
        <v>824.92</v>
      </c>
      <c r="L91" s="25">
        <v>1066.04</v>
      </c>
      <c r="M91" s="25">
        <v>1177.94</v>
      </c>
      <c r="N91" s="25">
        <v>1112.74</v>
      </c>
      <c r="O91" s="25">
        <v>1075.89</v>
      </c>
      <c r="P91" s="25">
        <v>1061.69</v>
      </c>
      <c r="Q91" s="25">
        <v>1056.27</v>
      </c>
      <c r="R91" s="25">
        <v>1054.33</v>
      </c>
      <c r="S91" s="25">
        <v>1053.82</v>
      </c>
      <c r="T91" s="25">
        <v>1053.72</v>
      </c>
      <c r="U91" s="25">
        <v>1057.8</v>
      </c>
      <c r="V91" s="25">
        <v>1126.98</v>
      </c>
      <c r="W91" s="25">
        <v>1136.27</v>
      </c>
      <c r="X91" s="25">
        <v>1184.65</v>
      </c>
      <c r="Y91" s="26">
        <v>1050.43</v>
      </c>
    </row>
    <row r="92" spans="1:25" ht="15.75">
      <c r="A92" s="23" t="str">
        <f t="shared" si="1"/>
        <v>16.07.2017</v>
      </c>
      <c r="B92" s="24">
        <v>907.5</v>
      </c>
      <c r="C92" s="25">
        <v>891.84</v>
      </c>
      <c r="D92" s="25">
        <v>853.28</v>
      </c>
      <c r="E92" s="25">
        <v>808.49</v>
      </c>
      <c r="F92" s="25">
        <v>759.86</v>
      </c>
      <c r="G92" s="25">
        <v>741.24</v>
      </c>
      <c r="H92" s="25">
        <v>739.34</v>
      </c>
      <c r="I92" s="25">
        <v>745.89</v>
      </c>
      <c r="J92" s="25">
        <v>751.79</v>
      </c>
      <c r="K92" s="25">
        <v>750.16</v>
      </c>
      <c r="L92" s="25">
        <v>1046.41</v>
      </c>
      <c r="M92" s="25">
        <v>1109.94</v>
      </c>
      <c r="N92" s="25">
        <v>1147.07</v>
      </c>
      <c r="O92" s="25">
        <v>1077.59</v>
      </c>
      <c r="P92" s="25">
        <v>1069.6</v>
      </c>
      <c r="Q92" s="25">
        <v>1067.27</v>
      </c>
      <c r="R92" s="25">
        <v>1069.15</v>
      </c>
      <c r="S92" s="25">
        <v>1066.91</v>
      </c>
      <c r="T92" s="25">
        <v>1069.13</v>
      </c>
      <c r="U92" s="25">
        <v>1068.68</v>
      </c>
      <c r="V92" s="25">
        <v>1075</v>
      </c>
      <c r="W92" s="25">
        <v>1095.91</v>
      </c>
      <c r="X92" s="25">
        <v>1068.05</v>
      </c>
      <c r="Y92" s="26">
        <v>992.79</v>
      </c>
    </row>
    <row r="93" spans="1:25" ht="15.75">
      <c r="A93" s="23" t="str">
        <f t="shared" si="1"/>
        <v>17.07.2017</v>
      </c>
      <c r="B93" s="24">
        <v>883.13</v>
      </c>
      <c r="C93" s="25">
        <v>879.14</v>
      </c>
      <c r="D93" s="25">
        <v>828.6</v>
      </c>
      <c r="E93" s="25">
        <v>783.61</v>
      </c>
      <c r="F93" s="25">
        <v>750.83</v>
      </c>
      <c r="G93" s="25">
        <v>722.95</v>
      </c>
      <c r="H93" s="25">
        <v>723.43</v>
      </c>
      <c r="I93" s="25">
        <v>788.07</v>
      </c>
      <c r="J93" s="25">
        <v>835.57</v>
      </c>
      <c r="K93" s="25">
        <v>1054.48</v>
      </c>
      <c r="L93" s="25">
        <v>1190.73</v>
      </c>
      <c r="M93" s="25">
        <v>1204.8</v>
      </c>
      <c r="N93" s="25">
        <v>1157.68</v>
      </c>
      <c r="O93" s="25">
        <v>1204.12</v>
      </c>
      <c r="P93" s="25">
        <v>1132.5</v>
      </c>
      <c r="Q93" s="25">
        <v>1114.46</v>
      </c>
      <c r="R93" s="25">
        <v>1113.6</v>
      </c>
      <c r="S93" s="25">
        <v>1110.06</v>
      </c>
      <c r="T93" s="25">
        <v>1099.43</v>
      </c>
      <c r="U93" s="25">
        <v>1057.13</v>
      </c>
      <c r="V93" s="25">
        <v>1081.92</v>
      </c>
      <c r="W93" s="25">
        <v>1086.96</v>
      </c>
      <c r="X93" s="25">
        <v>978.92</v>
      </c>
      <c r="Y93" s="26">
        <v>873.32</v>
      </c>
    </row>
    <row r="94" spans="1:25" ht="15.75">
      <c r="A94" s="23" t="str">
        <f t="shared" si="1"/>
        <v>18.07.2017</v>
      </c>
      <c r="B94" s="24">
        <v>878.26</v>
      </c>
      <c r="C94" s="25">
        <v>846.53</v>
      </c>
      <c r="D94" s="25">
        <v>784.14</v>
      </c>
      <c r="E94" s="25">
        <v>746.7</v>
      </c>
      <c r="F94" s="25">
        <v>687.05</v>
      </c>
      <c r="G94" s="25">
        <v>611.68</v>
      </c>
      <c r="H94" s="25">
        <v>642.63</v>
      </c>
      <c r="I94" s="25">
        <v>748.29</v>
      </c>
      <c r="J94" s="25">
        <v>844</v>
      </c>
      <c r="K94" s="25">
        <v>1063.25</v>
      </c>
      <c r="L94" s="25">
        <v>1206.35</v>
      </c>
      <c r="M94" s="25">
        <v>1165.86</v>
      </c>
      <c r="N94" s="25">
        <v>1122.63</v>
      </c>
      <c r="O94" s="25">
        <v>1141.16</v>
      </c>
      <c r="P94" s="25">
        <v>1116.93</v>
      </c>
      <c r="Q94" s="25">
        <v>1112.05</v>
      </c>
      <c r="R94" s="25">
        <v>1113.98</v>
      </c>
      <c r="S94" s="25">
        <v>1106.26</v>
      </c>
      <c r="T94" s="25">
        <v>1096.97</v>
      </c>
      <c r="U94" s="25">
        <v>1092.41</v>
      </c>
      <c r="V94" s="25">
        <v>1088.53</v>
      </c>
      <c r="W94" s="25">
        <v>1088.86</v>
      </c>
      <c r="X94" s="25">
        <v>987.86</v>
      </c>
      <c r="Y94" s="26">
        <v>899.43</v>
      </c>
    </row>
    <row r="95" spans="1:25" ht="15.75">
      <c r="A95" s="23" t="str">
        <f t="shared" si="1"/>
        <v>19.07.2017</v>
      </c>
      <c r="B95" s="24">
        <v>878.62</v>
      </c>
      <c r="C95" s="25">
        <v>851.04</v>
      </c>
      <c r="D95" s="25">
        <v>781.81</v>
      </c>
      <c r="E95" s="25">
        <v>765.15</v>
      </c>
      <c r="F95" s="25">
        <v>680.66</v>
      </c>
      <c r="G95" s="25">
        <v>604.69</v>
      </c>
      <c r="H95" s="25">
        <v>616.68</v>
      </c>
      <c r="I95" s="25">
        <v>771.27</v>
      </c>
      <c r="J95" s="25">
        <v>776</v>
      </c>
      <c r="K95" s="25">
        <v>785.98</v>
      </c>
      <c r="L95" s="25">
        <v>1134.57</v>
      </c>
      <c r="M95" s="25">
        <v>1111.1</v>
      </c>
      <c r="N95" s="25">
        <v>1109.59</v>
      </c>
      <c r="O95" s="25">
        <v>1113.53</v>
      </c>
      <c r="P95" s="25">
        <v>1111.5</v>
      </c>
      <c r="Q95" s="25">
        <v>1106.09</v>
      </c>
      <c r="R95" s="25">
        <v>1102.75</v>
      </c>
      <c r="S95" s="25">
        <v>1100.57</v>
      </c>
      <c r="T95" s="25">
        <v>1091.42</v>
      </c>
      <c r="U95" s="25">
        <v>1080.82</v>
      </c>
      <c r="V95" s="25">
        <v>1082.78</v>
      </c>
      <c r="W95" s="25">
        <v>943.47</v>
      </c>
      <c r="X95" s="25">
        <v>923.46</v>
      </c>
      <c r="Y95" s="26">
        <v>968.92</v>
      </c>
    </row>
    <row r="96" spans="1:25" ht="15.75">
      <c r="A96" s="23" t="str">
        <f t="shared" si="1"/>
        <v>20.07.2017</v>
      </c>
      <c r="B96" s="24">
        <v>827.58</v>
      </c>
      <c r="C96" s="25">
        <v>807.79</v>
      </c>
      <c r="D96" s="25">
        <v>773.72</v>
      </c>
      <c r="E96" s="25">
        <v>765.66</v>
      </c>
      <c r="F96" s="25">
        <v>721.13</v>
      </c>
      <c r="G96" s="25">
        <v>671.9</v>
      </c>
      <c r="H96" s="25">
        <v>682.17</v>
      </c>
      <c r="I96" s="25">
        <v>776.39</v>
      </c>
      <c r="J96" s="25">
        <v>838.05</v>
      </c>
      <c r="K96" s="25">
        <v>1033.8</v>
      </c>
      <c r="L96" s="25">
        <v>1111.14</v>
      </c>
      <c r="M96" s="25">
        <v>1105.84</v>
      </c>
      <c r="N96" s="25">
        <v>1102.89</v>
      </c>
      <c r="O96" s="25">
        <v>1109.5</v>
      </c>
      <c r="P96" s="25">
        <v>1136.51</v>
      </c>
      <c r="Q96" s="25">
        <v>1099.62</v>
      </c>
      <c r="R96" s="25">
        <v>1104.85</v>
      </c>
      <c r="S96" s="25">
        <v>1085.27</v>
      </c>
      <c r="T96" s="25">
        <v>1078.77</v>
      </c>
      <c r="U96" s="25">
        <v>1061.05</v>
      </c>
      <c r="V96" s="25">
        <v>1056.05</v>
      </c>
      <c r="W96" s="25">
        <v>1085.15</v>
      </c>
      <c r="X96" s="25">
        <v>1040.76</v>
      </c>
      <c r="Y96" s="26">
        <v>1021.65</v>
      </c>
    </row>
    <row r="97" spans="1:25" ht="15.75">
      <c r="A97" s="23" t="str">
        <f t="shared" si="1"/>
        <v>21.07.2017</v>
      </c>
      <c r="B97" s="24">
        <v>915.21</v>
      </c>
      <c r="C97" s="25">
        <v>831.45</v>
      </c>
      <c r="D97" s="25">
        <v>804.65</v>
      </c>
      <c r="E97" s="25">
        <v>772.4</v>
      </c>
      <c r="F97" s="25">
        <v>748.13</v>
      </c>
      <c r="G97" s="25">
        <v>718.12</v>
      </c>
      <c r="H97" s="25">
        <v>746.88</v>
      </c>
      <c r="I97" s="25">
        <v>807.87</v>
      </c>
      <c r="J97" s="25">
        <v>854.57</v>
      </c>
      <c r="K97" s="25">
        <v>1016.36</v>
      </c>
      <c r="L97" s="25">
        <v>1096.34</v>
      </c>
      <c r="M97" s="25">
        <v>1157.71</v>
      </c>
      <c r="N97" s="25">
        <v>1134.79</v>
      </c>
      <c r="O97" s="25">
        <v>1172.67</v>
      </c>
      <c r="P97" s="25">
        <v>1092.78</v>
      </c>
      <c r="Q97" s="25">
        <v>1085.01</v>
      </c>
      <c r="R97" s="25">
        <v>1102.33</v>
      </c>
      <c r="S97" s="25">
        <v>1097.08</v>
      </c>
      <c r="T97" s="25">
        <v>1090.72</v>
      </c>
      <c r="U97" s="25">
        <v>1075.36</v>
      </c>
      <c r="V97" s="25">
        <v>1076.61</v>
      </c>
      <c r="W97" s="25">
        <v>1109.96</v>
      </c>
      <c r="X97" s="25">
        <v>1064.21</v>
      </c>
      <c r="Y97" s="26">
        <v>961.26</v>
      </c>
    </row>
    <row r="98" spans="1:25" ht="15.75">
      <c r="A98" s="23" t="str">
        <f t="shared" si="1"/>
        <v>22.07.2017</v>
      </c>
      <c r="B98" s="24">
        <v>866.12</v>
      </c>
      <c r="C98" s="25">
        <v>850.09</v>
      </c>
      <c r="D98" s="25">
        <v>874.25</v>
      </c>
      <c r="E98" s="25">
        <v>825.76</v>
      </c>
      <c r="F98" s="25">
        <v>798.22</v>
      </c>
      <c r="G98" s="25">
        <v>777.59</v>
      </c>
      <c r="H98" s="25">
        <v>767.11</v>
      </c>
      <c r="I98" s="25">
        <v>792.88</v>
      </c>
      <c r="J98" s="25">
        <v>810.31</v>
      </c>
      <c r="K98" s="25">
        <v>1000.92</v>
      </c>
      <c r="L98" s="25">
        <v>1181.57</v>
      </c>
      <c r="M98" s="25">
        <v>1204.69</v>
      </c>
      <c r="N98" s="25">
        <v>1211.93</v>
      </c>
      <c r="O98" s="25">
        <v>1220.34</v>
      </c>
      <c r="P98" s="25">
        <v>1209.4</v>
      </c>
      <c r="Q98" s="25">
        <v>1203.12</v>
      </c>
      <c r="R98" s="25">
        <v>1201.98</v>
      </c>
      <c r="S98" s="25">
        <v>1201.74</v>
      </c>
      <c r="T98" s="25">
        <v>1200.82</v>
      </c>
      <c r="U98" s="25">
        <v>1199.31</v>
      </c>
      <c r="V98" s="25">
        <v>1198.43</v>
      </c>
      <c r="W98" s="25">
        <v>1201.05</v>
      </c>
      <c r="X98" s="25">
        <v>1199.13</v>
      </c>
      <c r="Y98" s="26">
        <v>1145.52</v>
      </c>
    </row>
    <row r="99" spans="1:25" ht="15.75">
      <c r="A99" s="23" t="str">
        <f t="shared" si="1"/>
        <v>23.07.2017</v>
      </c>
      <c r="B99" s="24">
        <v>1060.31</v>
      </c>
      <c r="C99" s="25">
        <v>908.21</v>
      </c>
      <c r="D99" s="25">
        <v>844.43</v>
      </c>
      <c r="E99" s="25">
        <v>817.61</v>
      </c>
      <c r="F99" s="25">
        <v>780.85</v>
      </c>
      <c r="G99" s="25">
        <v>765.13</v>
      </c>
      <c r="H99" s="25">
        <v>747</v>
      </c>
      <c r="I99" s="25">
        <v>763.79</v>
      </c>
      <c r="J99" s="25">
        <v>769.12</v>
      </c>
      <c r="K99" s="25">
        <v>775.99</v>
      </c>
      <c r="L99" s="25">
        <v>899</v>
      </c>
      <c r="M99" s="25">
        <v>1140.28</v>
      </c>
      <c r="N99" s="25">
        <v>1193.84</v>
      </c>
      <c r="O99" s="25">
        <v>1199.38</v>
      </c>
      <c r="P99" s="25">
        <v>1200.44</v>
      </c>
      <c r="Q99" s="25">
        <v>1199.6</v>
      </c>
      <c r="R99" s="25">
        <v>1199.6</v>
      </c>
      <c r="S99" s="25">
        <v>1199.53</v>
      </c>
      <c r="T99" s="25">
        <v>1200.17</v>
      </c>
      <c r="U99" s="25">
        <v>1175.28</v>
      </c>
      <c r="V99" s="25">
        <v>1172.94</v>
      </c>
      <c r="W99" s="25">
        <v>1199.52</v>
      </c>
      <c r="X99" s="25">
        <v>1185.64</v>
      </c>
      <c r="Y99" s="26">
        <v>1078.84</v>
      </c>
    </row>
    <row r="100" spans="1:25" ht="15.75">
      <c r="A100" s="23" t="str">
        <f t="shared" si="1"/>
        <v>24.07.2017</v>
      </c>
      <c r="B100" s="24">
        <v>924.68</v>
      </c>
      <c r="C100" s="25">
        <v>885.87</v>
      </c>
      <c r="D100" s="25">
        <v>818.62</v>
      </c>
      <c r="E100" s="25">
        <v>780.78</v>
      </c>
      <c r="F100" s="25">
        <v>770.01</v>
      </c>
      <c r="G100" s="25">
        <v>745.53</v>
      </c>
      <c r="H100" s="25">
        <v>764.37</v>
      </c>
      <c r="I100" s="25">
        <v>772.93</v>
      </c>
      <c r="J100" s="25">
        <v>827.23</v>
      </c>
      <c r="K100" s="25">
        <v>1065.32</v>
      </c>
      <c r="L100" s="25">
        <v>1098.81</v>
      </c>
      <c r="M100" s="25">
        <v>1119.72</v>
      </c>
      <c r="N100" s="25">
        <v>1157.51</v>
      </c>
      <c r="O100" s="25">
        <v>1202.84</v>
      </c>
      <c r="P100" s="25">
        <v>1117.02</v>
      </c>
      <c r="Q100" s="25">
        <v>1107.08</v>
      </c>
      <c r="R100" s="25">
        <v>1103.22</v>
      </c>
      <c r="S100" s="25">
        <v>1099.26</v>
      </c>
      <c r="T100" s="25">
        <v>1129.02</v>
      </c>
      <c r="U100" s="25">
        <v>1121.24</v>
      </c>
      <c r="V100" s="25">
        <v>1199.94</v>
      </c>
      <c r="W100" s="25">
        <v>1130.08</v>
      </c>
      <c r="X100" s="25">
        <v>1154.77</v>
      </c>
      <c r="Y100" s="26">
        <v>1062.48</v>
      </c>
    </row>
    <row r="101" spans="1:25" ht="15.75">
      <c r="A101" s="23" t="str">
        <f t="shared" si="1"/>
        <v>25.07.2017</v>
      </c>
      <c r="B101" s="24">
        <v>888.66</v>
      </c>
      <c r="C101" s="25">
        <v>846.71</v>
      </c>
      <c r="D101" s="25">
        <v>835.32</v>
      </c>
      <c r="E101" s="25">
        <v>797.7</v>
      </c>
      <c r="F101" s="25">
        <v>780.59</v>
      </c>
      <c r="G101" s="25">
        <v>767.81</v>
      </c>
      <c r="H101" s="25">
        <v>768.19</v>
      </c>
      <c r="I101" s="25">
        <v>790.55</v>
      </c>
      <c r="J101" s="25">
        <v>859.12</v>
      </c>
      <c r="K101" s="25">
        <v>1079.07</v>
      </c>
      <c r="L101" s="25">
        <v>1219.86</v>
      </c>
      <c r="M101" s="25">
        <v>1212.98</v>
      </c>
      <c r="N101" s="25">
        <v>1211.44</v>
      </c>
      <c r="O101" s="25">
        <v>1256.28</v>
      </c>
      <c r="P101" s="25">
        <v>1220.23</v>
      </c>
      <c r="Q101" s="25">
        <v>1213.86</v>
      </c>
      <c r="R101" s="25">
        <v>1233.77</v>
      </c>
      <c r="S101" s="25">
        <v>1209.75</v>
      </c>
      <c r="T101" s="25">
        <v>1202.72</v>
      </c>
      <c r="U101" s="25">
        <v>1200.83</v>
      </c>
      <c r="V101" s="25">
        <v>1204.18</v>
      </c>
      <c r="W101" s="25">
        <v>1202.35</v>
      </c>
      <c r="X101" s="25">
        <v>1201.75</v>
      </c>
      <c r="Y101" s="26">
        <v>1113.75</v>
      </c>
    </row>
    <row r="102" spans="1:25" ht="15.75">
      <c r="A102" s="23" t="str">
        <f t="shared" si="1"/>
        <v>26.07.2017</v>
      </c>
      <c r="B102" s="24">
        <v>941.74</v>
      </c>
      <c r="C102" s="25">
        <v>875.51</v>
      </c>
      <c r="D102" s="25">
        <v>833.26</v>
      </c>
      <c r="E102" s="25">
        <v>791.22</v>
      </c>
      <c r="F102" s="25">
        <v>776.98</v>
      </c>
      <c r="G102" s="25">
        <v>765.49</v>
      </c>
      <c r="H102" s="25">
        <v>769.78</v>
      </c>
      <c r="I102" s="25">
        <v>789.14</v>
      </c>
      <c r="J102" s="25">
        <v>831.91</v>
      </c>
      <c r="K102" s="25">
        <v>972.37</v>
      </c>
      <c r="L102" s="25">
        <v>1135.62</v>
      </c>
      <c r="M102" s="25">
        <v>1151.35</v>
      </c>
      <c r="N102" s="25">
        <v>1160.69</v>
      </c>
      <c r="O102" s="25">
        <v>1185.41</v>
      </c>
      <c r="P102" s="25">
        <v>1170.04</v>
      </c>
      <c r="Q102" s="25">
        <v>1159.8</v>
      </c>
      <c r="R102" s="25">
        <v>1148.82</v>
      </c>
      <c r="S102" s="25">
        <v>1135.13</v>
      </c>
      <c r="T102" s="25">
        <v>1077.51</v>
      </c>
      <c r="U102" s="25">
        <v>1080.03</v>
      </c>
      <c r="V102" s="25">
        <v>1126.86</v>
      </c>
      <c r="W102" s="25">
        <v>1068.36</v>
      </c>
      <c r="X102" s="25">
        <v>1062.97</v>
      </c>
      <c r="Y102" s="26">
        <v>1046.04</v>
      </c>
    </row>
    <row r="103" spans="1:25" ht="15.75">
      <c r="A103" s="23" t="str">
        <f t="shared" si="1"/>
        <v>27.07.2017</v>
      </c>
      <c r="B103" s="24">
        <v>913.45</v>
      </c>
      <c r="C103" s="25">
        <v>832.39</v>
      </c>
      <c r="D103" s="25">
        <v>823.57</v>
      </c>
      <c r="E103" s="25">
        <v>783.27</v>
      </c>
      <c r="F103" s="25">
        <v>778.69</v>
      </c>
      <c r="G103" s="25">
        <v>725.72</v>
      </c>
      <c r="H103" s="25">
        <v>780.61</v>
      </c>
      <c r="I103" s="25">
        <v>792.5</v>
      </c>
      <c r="J103" s="25">
        <v>839.99</v>
      </c>
      <c r="K103" s="25">
        <v>1023.31</v>
      </c>
      <c r="L103" s="25">
        <v>1180.17</v>
      </c>
      <c r="M103" s="25">
        <v>1200.86</v>
      </c>
      <c r="N103" s="25">
        <v>1197.87</v>
      </c>
      <c r="O103" s="25">
        <v>1199.75</v>
      </c>
      <c r="P103" s="25">
        <v>1199.2</v>
      </c>
      <c r="Q103" s="25">
        <v>1198.42</v>
      </c>
      <c r="R103" s="25">
        <v>1197.34</v>
      </c>
      <c r="S103" s="25">
        <v>1194.48</v>
      </c>
      <c r="T103" s="25">
        <v>1191.57</v>
      </c>
      <c r="U103" s="25">
        <v>1184.38</v>
      </c>
      <c r="V103" s="25">
        <v>1194.65</v>
      </c>
      <c r="W103" s="25">
        <v>1150.32</v>
      </c>
      <c r="X103" s="25">
        <v>1173.5</v>
      </c>
      <c r="Y103" s="26">
        <v>1057.8</v>
      </c>
    </row>
    <row r="104" spans="1:25" ht="15.75">
      <c r="A104" s="23" t="str">
        <f t="shared" si="1"/>
        <v>28.07.2017</v>
      </c>
      <c r="B104" s="24">
        <v>938.89</v>
      </c>
      <c r="C104" s="25">
        <v>859.78</v>
      </c>
      <c r="D104" s="25">
        <v>830.4</v>
      </c>
      <c r="E104" s="25">
        <v>788.96</v>
      </c>
      <c r="F104" s="25">
        <v>779.08</v>
      </c>
      <c r="G104" s="25">
        <v>730.18</v>
      </c>
      <c r="H104" s="25">
        <v>752.37</v>
      </c>
      <c r="I104" s="25">
        <v>792.27</v>
      </c>
      <c r="J104" s="25">
        <v>854.09</v>
      </c>
      <c r="K104" s="25">
        <v>1058.57</v>
      </c>
      <c r="L104" s="25">
        <v>1200.49</v>
      </c>
      <c r="M104" s="25">
        <v>1237.06</v>
      </c>
      <c r="N104" s="25">
        <v>1240.49</v>
      </c>
      <c r="O104" s="25">
        <v>1249.92</v>
      </c>
      <c r="P104" s="25">
        <v>1209.77</v>
      </c>
      <c r="Q104" s="25">
        <v>1202.71</v>
      </c>
      <c r="R104" s="25">
        <v>1202.78</v>
      </c>
      <c r="S104" s="25">
        <v>1194.26</v>
      </c>
      <c r="T104" s="25">
        <v>1192.34</v>
      </c>
      <c r="U104" s="25">
        <v>1189.76</v>
      </c>
      <c r="V104" s="25">
        <v>1194.19</v>
      </c>
      <c r="W104" s="25">
        <v>1174.26</v>
      </c>
      <c r="X104" s="25">
        <v>1182.78</v>
      </c>
      <c r="Y104" s="26">
        <v>1051.05</v>
      </c>
    </row>
    <row r="105" spans="1:25" ht="15.75">
      <c r="A105" s="23" t="str">
        <f t="shared" si="1"/>
        <v>29.07.2017</v>
      </c>
      <c r="B105" s="24">
        <v>954.88</v>
      </c>
      <c r="C105" s="25">
        <v>942.82</v>
      </c>
      <c r="D105" s="25">
        <v>887.44</v>
      </c>
      <c r="E105" s="25">
        <v>833.71</v>
      </c>
      <c r="F105" s="25">
        <v>797.05</v>
      </c>
      <c r="G105" s="25">
        <v>780.57</v>
      </c>
      <c r="H105" s="25">
        <v>778.55</v>
      </c>
      <c r="I105" s="25">
        <v>788.62</v>
      </c>
      <c r="J105" s="25">
        <v>827.82</v>
      </c>
      <c r="K105" s="25">
        <v>1003.3</v>
      </c>
      <c r="L105" s="25">
        <v>1194.76</v>
      </c>
      <c r="M105" s="25">
        <v>1204.48</v>
      </c>
      <c r="N105" s="25">
        <v>1209.18</v>
      </c>
      <c r="O105" s="25">
        <v>1198.44</v>
      </c>
      <c r="P105" s="25">
        <v>1197.26</v>
      </c>
      <c r="Q105" s="25">
        <v>1195.72</v>
      </c>
      <c r="R105" s="25">
        <v>1195.35</v>
      </c>
      <c r="S105" s="25">
        <v>1194.68</v>
      </c>
      <c r="T105" s="25">
        <v>1192.6</v>
      </c>
      <c r="U105" s="25">
        <v>1165.63</v>
      </c>
      <c r="V105" s="25">
        <v>1167.57</v>
      </c>
      <c r="W105" s="25">
        <v>1126.53</v>
      </c>
      <c r="X105" s="25">
        <v>1186.84</v>
      </c>
      <c r="Y105" s="26">
        <v>1054.31</v>
      </c>
    </row>
    <row r="106" spans="1:25" ht="15.75">
      <c r="A106" s="23" t="str">
        <f t="shared" si="1"/>
        <v>30.07.2017</v>
      </c>
      <c r="B106" s="24">
        <v>959.21</v>
      </c>
      <c r="C106" s="25">
        <v>851.73</v>
      </c>
      <c r="D106" s="25">
        <v>861.67</v>
      </c>
      <c r="E106" s="25">
        <v>817.01</v>
      </c>
      <c r="F106" s="25">
        <v>779.05</v>
      </c>
      <c r="G106" s="25">
        <v>751.11</v>
      </c>
      <c r="H106" s="25">
        <v>726.86</v>
      </c>
      <c r="I106" s="25">
        <v>774.18</v>
      </c>
      <c r="J106" s="25">
        <v>788.75</v>
      </c>
      <c r="K106" s="25">
        <v>810.09</v>
      </c>
      <c r="L106" s="25">
        <v>917.12</v>
      </c>
      <c r="M106" s="25">
        <v>1151.83</v>
      </c>
      <c r="N106" s="25">
        <v>1190.2</v>
      </c>
      <c r="O106" s="25">
        <v>1152.06</v>
      </c>
      <c r="P106" s="25">
        <v>1145.82</v>
      </c>
      <c r="Q106" s="25">
        <v>1067.27</v>
      </c>
      <c r="R106" s="25">
        <v>1068.53</v>
      </c>
      <c r="S106" s="25">
        <v>1145.5</v>
      </c>
      <c r="T106" s="25">
        <v>1089.53</v>
      </c>
      <c r="U106" s="25">
        <v>1131.2</v>
      </c>
      <c r="V106" s="25">
        <v>1128.44</v>
      </c>
      <c r="W106" s="25">
        <v>1083.72</v>
      </c>
      <c r="X106" s="25">
        <v>1093.42</v>
      </c>
      <c r="Y106" s="26">
        <v>993.93</v>
      </c>
    </row>
    <row r="107" spans="1:25" ht="16.5" thickBot="1">
      <c r="A107" s="27" t="str">
        <f t="shared" si="1"/>
        <v>31.07.2017</v>
      </c>
      <c r="B107" s="28">
        <v>915.13</v>
      </c>
      <c r="C107" s="29">
        <v>853.01</v>
      </c>
      <c r="D107" s="29">
        <v>814.53</v>
      </c>
      <c r="E107" s="29">
        <v>778.8</v>
      </c>
      <c r="F107" s="29">
        <v>698.18</v>
      </c>
      <c r="G107" s="29">
        <v>595.83</v>
      </c>
      <c r="H107" s="29">
        <v>625.84</v>
      </c>
      <c r="I107" s="29">
        <v>764.31</v>
      </c>
      <c r="J107" s="29">
        <v>791.14</v>
      </c>
      <c r="K107" s="29">
        <v>916.46</v>
      </c>
      <c r="L107" s="29">
        <v>1064.82</v>
      </c>
      <c r="M107" s="29">
        <v>1074.37</v>
      </c>
      <c r="N107" s="29">
        <v>1077.36</v>
      </c>
      <c r="O107" s="29">
        <v>1107.31</v>
      </c>
      <c r="P107" s="29">
        <v>1102.41</v>
      </c>
      <c r="Q107" s="29">
        <v>1086.57</v>
      </c>
      <c r="R107" s="29">
        <v>1083.88</v>
      </c>
      <c r="S107" s="29">
        <v>983.08</v>
      </c>
      <c r="T107" s="29">
        <v>1174.18</v>
      </c>
      <c r="U107" s="29">
        <v>1169.21</v>
      </c>
      <c r="V107" s="29">
        <v>1179.39</v>
      </c>
      <c r="W107" s="29">
        <v>1095.02</v>
      </c>
      <c r="X107" s="29">
        <v>1083.55</v>
      </c>
      <c r="Y107" s="30">
        <v>1018.55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1036.23</v>
      </c>
      <c r="C111" s="20">
        <v>994.19</v>
      </c>
      <c r="D111" s="20">
        <v>929.85</v>
      </c>
      <c r="E111" s="20">
        <v>827.14</v>
      </c>
      <c r="F111" s="20">
        <v>784.86</v>
      </c>
      <c r="G111" s="20">
        <v>755.92</v>
      </c>
      <c r="H111" s="20">
        <v>747.28</v>
      </c>
      <c r="I111" s="20">
        <v>783.89</v>
      </c>
      <c r="J111" s="20">
        <v>785.96</v>
      </c>
      <c r="K111" s="20">
        <v>892.14</v>
      </c>
      <c r="L111" s="20">
        <v>1024.03</v>
      </c>
      <c r="M111" s="20">
        <v>1032.78</v>
      </c>
      <c r="N111" s="20">
        <v>1141.36</v>
      </c>
      <c r="O111" s="20">
        <v>1156.76</v>
      </c>
      <c r="P111" s="20">
        <v>1145.55</v>
      </c>
      <c r="Q111" s="20">
        <v>1170.03</v>
      </c>
      <c r="R111" s="20">
        <v>1203.18</v>
      </c>
      <c r="S111" s="20">
        <v>1189.12</v>
      </c>
      <c r="T111" s="20">
        <v>1159</v>
      </c>
      <c r="U111" s="20">
        <v>1141.07</v>
      </c>
      <c r="V111" s="20">
        <v>1137.86</v>
      </c>
      <c r="W111" s="20">
        <v>1120.54</v>
      </c>
      <c r="X111" s="20">
        <v>1050.5</v>
      </c>
      <c r="Y111" s="21">
        <v>1033.08</v>
      </c>
      <c r="Z111" s="22"/>
    </row>
    <row r="112" spans="1:25" ht="15.75">
      <c r="A112" s="23" t="str">
        <f t="shared" si="2"/>
        <v>02.07.2017</v>
      </c>
      <c r="B112" s="24">
        <v>984.68</v>
      </c>
      <c r="C112" s="25">
        <v>869.52</v>
      </c>
      <c r="D112" s="25">
        <v>820.89</v>
      </c>
      <c r="E112" s="25">
        <v>772.66</v>
      </c>
      <c r="F112" s="25">
        <v>737.25</v>
      </c>
      <c r="G112" s="25">
        <v>722.65</v>
      </c>
      <c r="H112" s="25">
        <v>654.2</v>
      </c>
      <c r="I112" s="25">
        <v>684.61</v>
      </c>
      <c r="J112" s="25">
        <v>737.03</v>
      </c>
      <c r="K112" s="25">
        <v>740.56</v>
      </c>
      <c r="L112" s="25">
        <v>837.67</v>
      </c>
      <c r="M112" s="25">
        <v>1004.62</v>
      </c>
      <c r="N112" s="25">
        <v>1039.94</v>
      </c>
      <c r="O112" s="25">
        <v>1030.73</v>
      </c>
      <c r="P112" s="25">
        <v>1026.52</v>
      </c>
      <c r="Q112" s="25">
        <v>1047.21</v>
      </c>
      <c r="R112" s="25">
        <v>1047.37</v>
      </c>
      <c r="S112" s="25">
        <v>1041.08</v>
      </c>
      <c r="T112" s="25">
        <v>1075.57</v>
      </c>
      <c r="U112" s="25">
        <v>1047.3</v>
      </c>
      <c r="V112" s="25">
        <v>1051.68</v>
      </c>
      <c r="W112" s="25">
        <v>1069.34</v>
      </c>
      <c r="X112" s="25">
        <v>1071.67</v>
      </c>
      <c r="Y112" s="26">
        <v>1054.01</v>
      </c>
    </row>
    <row r="113" spans="1:25" ht="15.75">
      <c r="A113" s="23" t="str">
        <f t="shared" si="2"/>
        <v>03.07.2017</v>
      </c>
      <c r="B113" s="24">
        <v>967.22</v>
      </c>
      <c r="C113" s="25">
        <v>901.91</v>
      </c>
      <c r="D113" s="25">
        <v>784.88</v>
      </c>
      <c r="E113" s="25">
        <v>727.22</v>
      </c>
      <c r="F113" s="25">
        <v>606.44</v>
      </c>
      <c r="G113" s="25">
        <v>522.72</v>
      </c>
      <c r="H113" s="25">
        <v>520.56</v>
      </c>
      <c r="I113" s="25">
        <v>734.45</v>
      </c>
      <c r="J113" s="25">
        <v>799.15</v>
      </c>
      <c r="K113" s="25">
        <v>1011.79</v>
      </c>
      <c r="L113" s="25">
        <v>1201.27</v>
      </c>
      <c r="M113" s="25">
        <v>1207.62</v>
      </c>
      <c r="N113" s="25">
        <v>1208.62</v>
      </c>
      <c r="O113" s="25">
        <v>1207.67</v>
      </c>
      <c r="P113" s="25">
        <v>1205.88</v>
      </c>
      <c r="Q113" s="25">
        <v>1209.97</v>
      </c>
      <c r="R113" s="25">
        <v>1207.61</v>
      </c>
      <c r="S113" s="25">
        <v>1205.84</v>
      </c>
      <c r="T113" s="25">
        <v>1202.56</v>
      </c>
      <c r="U113" s="25">
        <v>1170.94</v>
      </c>
      <c r="V113" s="25">
        <v>1119.71</v>
      </c>
      <c r="W113" s="25">
        <v>1095.21</v>
      </c>
      <c r="X113" s="25">
        <v>1091.05</v>
      </c>
      <c r="Y113" s="26">
        <v>1079.05</v>
      </c>
    </row>
    <row r="114" spans="1:25" ht="15.75">
      <c r="A114" s="23" t="str">
        <f t="shared" si="2"/>
        <v>04.07.2017</v>
      </c>
      <c r="B114" s="24">
        <v>1055.96</v>
      </c>
      <c r="C114" s="25">
        <v>841.77</v>
      </c>
      <c r="D114" s="25">
        <v>738.83</v>
      </c>
      <c r="E114" s="25">
        <v>22.16</v>
      </c>
      <c r="F114" s="25">
        <v>20.86</v>
      </c>
      <c r="G114" s="25">
        <v>20.86</v>
      </c>
      <c r="H114" s="25">
        <v>20.86</v>
      </c>
      <c r="I114" s="25">
        <v>670.3</v>
      </c>
      <c r="J114" s="25">
        <v>791.41</v>
      </c>
      <c r="K114" s="25">
        <v>978.21</v>
      </c>
      <c r="L114" s="25">
        <v>1099.29</v>
      </c>
      <c r="M114" s="25">
        <v>1195.1</v>
      </c>
      <c r="N114" s="25">
        <v>1208.09</v>
      </c>
      <c r="O114" s="25">
        <v>1209.11</v>
      </c>
      <c r="P114" s="25">
        <v>1207.26</v>
      </c>
      <c r="Q114" s="25">
        <v>1209.68</v>
      </c>
      <c r="R114" s="25">
        <v>1208.68</v>
      </c>
      <c r="S114" s="25">
        <v>1206.44</v>
      </c>
      <c r="T114" s="25">
        <v>1176.7</v>
      </c>
      <c r="U114" s="25">
        <v>1084.63</v>
      </c>
      <c r="V114" s="25">
        <v>1038.51</v>
      </c>
      <c r="W114" s="25">
        <v>1050.97</v>
      </c>
      <c r="X114" s="25">
        <v>1071.86</v>
      </c>
      <c r="Y114" s="26">
        <v>1065.6</v>
      </c>
    </row>
    <row r="115" spans="1:25" ht="15.75">
      <c r="A115" s="23" t="str">
        <f t="shared" si="2"/>
        <v>05.07.2017</v>
      </c>
      <c r="B115" s="24">
        <v>893.99</v>
      </c>
      <c r="C115" s="25">
        <v>843.69</v>
      </c>
      <c r="D115" s="25">
        <v>786.4</v>
      </c>
      <c r="E115" s="25">
        <v>746.73</v>
      </c>
      <c r="F115" s="25">
        <v>732.4</v>
      </c>
      <c r="G115" s="25">
        <v>728.46</v>
      </c>
      <c r="H115" s="25">
        <v>730.86</v>
      </c>
      <c r="I115" s="25">
        <v>768.97</v>
      </c>
      <c r="J115" s="25">
        <v>822.58</v>
      </c>
      <c r="K115" s="25">
        <v>1094.96</v>
      </c>
      <c r="L115" s="25">
        <v>1215.03</v>
      </c>
      <c r="M115" s="25">
        <v>1249.53</v>
      </c>
      <c r="N115" s="25">
        <v>1246.66</v>
      </c>
      <c r="O115" s="25">
        <v>1244.56</v>
      </c>
      <c r="P115" s="25">
        <v>1235.89</v>
      </c>
      <c r="Q115" s="25">
        <v>1290.05</v>
      </c>
      <c r="R115" s="25">
        <v>1286.61</v>
      </c>
      <c r="S115" s="25">
        <v>1325.35</v>
      </c>
      <c r="T115" s="25">
        <v>1278.24</v>
      </c>
      <c r="U115" s="25">
        <v>1233.32</v>
      </c>
      <c r="V115" s="25">
        <v>1221.29</v>
      </c>
      <c r="W115" s="25">
        <v>1210.54</v>
      </c>
      <c r="X115" s="25">
        <v>1174.43</v>
      </c>
      <c r="Y115" s="26">
        <v>1131.17</v>
      </c>
    </row>
    <row r="116" spans="1:25" ht="15.75">
      <c r="A116" s="23" t="str">
        <f t="shared" si="2"/>
        <v>06.07.2017</v>
      </c>
      <c r="B116" s="24">
        <v>1006.53</v>
      </c>
      <c r="C116" s="25">
        <v>846.08</v>
      </c>
      <c r="D116" s="25">
        <v>735.81</v>
      </c>
      <c r="E116" s="25">
        <v>732.11</v>
      </c>
      <c r="F116" s="25">
        <v>605.63</v>
      </c>
      <c r="G116" s="25">
        <v>544.51</v>
      </c>
      <c r="H116" s="25">
        <v>552.31</v>
      </c>
      <c r="I116" s="25">
        <v>737.58</v>
      </c>
      <c r="J116" s="25">
        <v>789.02</v>
      </c>
      <c r="K116" s="25">
        <v>958.97</v>
      </c>
      <c r="L116" s="25">
        <v>1110.72</v>
      </c>
      <c r="M116" s="25">
        <v>1118.92</v>
      </c>
      <c r="N116" s="25">
        <v>1112.77</v>
      </c>
      <c r="O116" s="25">
        <v>1106.19</v>
      </c>
      <c r="P116" s="25">
        <v>1099.55</v>
      </c>
      <c r="Q116" s="25">
        <v>1152.29</v>
      </c>
      <c r="R116" s="25">
        <v>1139.88</v>
      </c>
      <c r="S116" s="25">
        <v>1108.07</v>
      </c>
      <c r="T116" s="25">
        <v>1114.4</v>
      </c>
      <c r="U116" s="25">
        <v>1103.91</v>
      </c>
      <c r="V116" s="25">
        <v>1089.72</v>
      </c>
      <c r="W116" s="25">
        <v>1088.32</v>
      </c>
      <c r="X116" s="25">
        <v>1083.37</v>
      </c>
      <c r="Y116" s="26">
        <v>1071.4</v>
      </c>
    </row>
    <row r="117" spans="1:25" ht="15.75">
      <c r="A117" s="23" t="str">
        <f t="shared" si="2"/>
        <v>07.07.2017</v>
      </c>
      <c r="B117" s="24">
        <v>863.03</v>
      </c>
      <c r="C117" s="25">
        <v>804.24</v>
      </c>
      <c r="D117" s="25">
        <v>743.58</v>
      </c>
      <c r="E117" s="25">
        <v>726.88</v>
      </c>
      <c r="F117" s="25">
        <v>628.96</v>
      </c>
      <c r="G117" s="25">
        <v>576.86</v>
      </c>
      <c r="H117" s="25">
        <v>594.53</v>
      </c>
      <c r="I117" s="25">
        <v>743.21</v>
      </c>
      <c r="J117" s="25">
        <v>818.67</v>
      </c>
      <c r="K117" s="25">
        <v>978.65</v>
      </c>
      <c r="L117" s="25">
        <v>1169.15</v>
      </c>
      <c r="M117" s="25">
        <v>1239.99</v>
      </c>
      <c r="N117" s="25">
        <v>1235.56</v>
      </c>
      <c r="O117" s="25">
        <v>1236.91</v>
      </c>
      <c r="P117" s="25">
        <v>1216.85</v>
      </c>
      <c r="Q117" s="25">
        <v>1220.94</v>
      </c>
      <c r="R117" s="25">
        <v>1211.93</v>
      </c>
      <c r="S117" s="25">
        <v>1209.48</v>
      </c>
      <c r="T117" s="25">
        <v>1176.51</v>
      </c>
      <c r="U117" s="25">
        <v>1133.31</v>
      </c>
      <c r="V117" s="25">
        <v>1053.99</v>
      </c>
      <c r="W117" s="25">
        <v>977.25</v>
      </c>
      <c r="X117" s="25">
        <v>1076.59</v>
      </c>
      <c r="Y117" s="26">
        <v>1066.36</v>
      </c>
    </row>
    <row r="118" spans="1:25" ht="15.75">
      <c r="A118" s="23" t="str">
        <f t="shared" si="2"/>
        <v>08.07.2017</v>
      </c>
      <c r="B118" s="24">
        <v>940.58</v>
      </c>
      <c r="C118" s="25">
        <v>822.49</v>
      </c>
      <c r="D118" s="25">
        <v>796.42</v>
      </c>
      <c r="E118" s="25">
        <v>783.26</v>
      </c>
      <c r="F118" s="25">
        <v>754.18</v>
      </c>
      <c r="G118" s="25">
        <v>739.94</v>
      </c>
      <c r="H118" s="25">
        <v>737.22</v>
      </c>
      <c r="I118" s="25">
        <v>755.99</v>
      </c>
      <c r="J118" s="25">
        <v>877.39</v>
      </c>
      <c r="K118" s="25">
        <v>1019.93</v>
      </c>
      <c r="L118" s="25">
        <v>1215.54</v>
      </c>
      <c r="M118" s="25">
        <v>1285.04</v>
      </c>
      <c r="N118" s="25">
        <v>1294.3</v>
      </c>
      <c r="O118" s="25">
        <v>1307.27</v>
      </c>
      <c r="P118" s="25">
        <v>1284.62</v>
      </c>
      <c r="Q118" s="25">
        <v>1237.3</v>
      </c>
      <c r="R118" s="25">
        <v>1221.81</v>
      </c>
      <c r="S118" s="25">
        <v>1214.19</v>
      </c>
      <c r="T118" s="25">
        <v>1210.83</v>
      </c>
      <c r="U118" s="25">
        <v>1207.29</v>
      </c>
      <c r="V118" s="25">
        <v>1202.19</v>
      </c>
      <c r="W118" s="25">
        <v>1207.8</v>
      </c>
      <c r="X118" s="25">
        <v>1203.12</v>
      </c>
      <c r="Y118" s="26">
        <v>1090.45</v>
      </c>
    </row>
    <row r="119" spans="1:25" ht="15.75">
      <c r="A119" s="23" t="str">
        <f t="shared" si="2"/>
        <v>09.07.2017</v>
      </c>
      <c r="B119" s="24">
        <v>849.38</v>
      </c>
      <c r="C119" s="25">
        <v>756.19</v>
      </c>
      <c r="D119" s="25">
        <v>785.61</v>
      </c>
      <c r="E119" s="25">
        <v>784.13</v>
      </c>
      <c r="F119" s="25">
        <v>753.7</v>
      </c>
      <c r="G119" s="25">
        <v>732.55</v>
      </c>
      <c r="H119" s="25">
        <v>721.78</v>
      </c>
      <c r="I119" s="25">
        <v>731.21</v>
      </c>
      <c r="J119" s="25">
        <v>732.22</v>
      </c>
      <c r="K119" s="25">
        <v>721.77</v>
      </c>
      <c r="L119" s="25">
        <v>925.01</v>
      </c>
      <c r="M119" s="25">
        <v>1048.67</v>
      </c>
      <c r="N119" s="25">
        <v>1110.55</v>
      </c>
      <c r="O119" s="25">
        <v>1104.02</v>
      </c>
      <c r="P119" s="25">
        <v>1098.53</v>
      </c>
      <c r="Q119" s="25">
        <v>1049.22</v>
      </c>
      <c r="R119" s="25">
        <v>1050.97</v>
      </c>
      <c r="S119" s="25">
        <v>1083.18</v>
      </c>
      <c r="T119" s="25">
        <v>1009.6</v>
      </c>
      <c r="U119" s="25">
        <v>1007.52</v>
      </c>
      <c r="V119" s="25">
        <v>963.65</v>
      </c>
      <c r="W119" s="25">
        <v>1041.32</v>
      </c>
      <c r="X119" s="25">
        <v>1071.41</v>
      </c>
      <c r="Y119" s="26">
        <v>1043.6</v>
      </c>
    </row>
    <row r="120" spans="1:25" ht="15.75">
      <c r="A120" s="23" t="str">
        <f t="shared" si="2"/>
        <v>10.07.2017</v>
      </c>
      <c r="B120" s="24">
        <v>1040.67</v>
      </c>
      <c r="C120" s="25">
        <v>841.59</v>
      </c>
      <c r="D120" s="25">
        <v>787.36</v>
      </c>
      <c r="E120" s="25">
        <v>751.51</v>
      </c>
      <c r="F120" s="25">
        <v>730.34</v>
      </c>
      <c r="G120" s="25">
        <v>652.17</v>
      </c>
      <c r="H120" s="25">
        <v>653.35</v>
      </c>
      <c r="I120" s="25">
        <v>757.67</v>
      </c>
      <c r="J120" s="25">
        <v>840.6</v>
      </c>
      <c r="K120" s="25">
        <v>1071.32</v>
      </c>
      <c r="L120" s="25">
        <v>1203.7</v>
      </c>
      <c r="M120" s="25">
        <v>1239.88</v>
      </c>
      <c r="N120" s="25">
        <v>1235.01</v>
      </c>
      <c r="O120" s="25">
        <v>1246.34</v>
      </c>
      <c r="P120" s="25">
        <v>1234.24</v>
      </c>
      <c r="Q120" s="25">
        <v>1223.14</v>
      </c>
      <c r="R120" s="25">
        <v>1217.53</v>
      </c>
      <c r="S120" s="25">
        <v>1207.95</v>
      </c>
      <c r="T120" s="25">
        <v>1178.44</v>
      </c>
      <c r="U120" s="25">
        <v>1153.7</v>
      </c>
      <c r="V120" s="25">
        <v>1078.84</v>
      </c>
      <c r="W120" s="25">
        <v>1051.6</v>
      </c>
      <c r="X120" s="25">
        <v>1073.76</v>
      </c>
      <c r="Y120" s="26">
        <v>1069.46</v>
      </c>
    </row>
    <row r="121" spans="1:25" ht="15.75">
      <c r="A121" s="23" t="str">
        <f t="shared" si="2"/>
        <v>11.07.2017</v>
      </c>
      <c r="B121" s="24">
        <v>890.78</v>
      </c>
      <c r="C121" s="25">
        <v>826.7</v>
      </c>
      <c r="D121" s="25">
        <v>743.29</v>
      </c>
      <c r="E121" s="25">
        <v>20.86</v>
      </c>
      <c r="F121" s="25">
        <v>20.86</v>
      </c>
      <c r="G121" s="25">
        <v>20.86</v>
      </c>
      <c r="H121" s="25">
        <v>20.86</v>
      </c>
      <c r="I121" s="25">
        <v>610.89</v>
      </c>
      <c r="J121" s="25">
        <v>825.41</v>
      </c>
      <c r="K121" s="25">
        <v>1045.54</v>
      </c>
      <c r="L121" s="25">
        <v>1153.13</v>
      </c>
      <c r="M121" s="25">
        <v>1204.51</v>
      </c>
      <c r="N121" s="25">
        <v>1202.7</v>
      </c>
      <c r="O121" s="25">
        <v>1203.93</v>
      </c>
      <c r="P121" s="25">
        <v>1172.21</v>
      </c>
      <c r="Q121" s="25">
        <v>1183.54</v>
      </c>
      <c r="R121" s="25">
        <v>1170.75</v>
      </c>
      <c r="S121" s="25">
        <v>1073.1</v>
      </c>
      <c r="T121" s="25">
        <v>1075.87</v>
      </c>
      <c r="U121" s="25">
        <v>1072.61</v>
      </c>
      <c r="V121" s="25">
        <v>1070.67</v>
      </c>
      <c r="W121" s="25">
        <v>1069.76</v>
      </c>
      <c r="X121" s="25">
        <v>1070.06</v>
      </c>
      <c r="Y121" s="26">
        <v>1045.46</v>
      </c>
    </row>
    <row r="122" spans="1:25" ht="15.75">
      <c r="A122" s="23" t="str">
        <f t="shared" si="2"/>
        <v>12.07.2017</v>
      </c>
      <c r="B122" s="24">
        <v>875.85</v>
      </c>
      <c r="C122" s="25">
        <v>815.33</v>
      </c>
      <c r="D122" s="25">
        <v>741.89</v>
      </c>
      <c r="E122" s="25">
        <v>20.86</v>
      </c>
      <c r="F122" s="25">
        <v>20.86</v>
      </c>
      <c r="G122" s="25">
        <v>20.86</v>
      </c>
      <c r="H122" s="25">
        <v>20.86</v>
      </c>
      <c r="I122" s="25">
        <v>575.27</v>
      </c>
      <c r="J122" s="25">
        <v>853.36</v>
      </c>
      <c r="K122" s="25">
        <v>1043.96</v>
      </c>
      <c r="L122" s="25">
        <v>1176.87</v>
      </c>
      <c r="M122" s="25">
        <v>1207.91</v>
      </c>
      <c r="N122" s="25">
        <v>1206.04</v>
      </c>
      <c r="O122" s="25">
        <v>1206.62</v>
      </c>
      <c r="P122" s="25">
        <v>1202.58</v>
      </c>
      <c r="Q122" s="25">
        <v>1185.02</v>
      </c>
      <c r="R122" s="25">
        <v>1177.92</v>
      </c>
      <c r="S122" s="25">
        <v>1173.36</v>
      </c>
      <c r="T122" s="25">
        <v>1134.15</v>
      </c>
      <c r="U122" s="25">
        <v>1112.24</v>
      </c>
      <c r="V122" s="25">
        <v>1073.71</v>
      </c>
      <c r="W122" s="25">
        <v>1073.56</v>
      </c>
      <c r="X122" s="25">
        <v>1060.47</v>
      </c>
      <c r="Y122" s="26">
        <v>1048.48</v>
      </c>
    </row>
    <row r="123" spans="1:25" ht="15.75">
      <c r="A123" s="23" t="str">
        <f t="shared" si="2"/>
        <v>13.07.2017</v>
      </c>
      <c r="B123" s="24">
        <v>912.89</v>
      </c>
      <c r="C123" s="25">
        <v>807.7</v>
      </c>
      <c r="D123" s="25">
        <v>737.98</v>
      </c>
      <c r="E123" s="25">
        <v>224.95</v>
      </c>
      <c r="F123" s="25">
        <v>20.86</v>
      </c>
      <c r="G123" s="25">
        <v>20.86</v>
      </c>
      <c r="H123" s="25">
        <v>20.86</v>
      </c>
      <c r="I123" s="25">
        <v>656.37</v>
      </c>
      <c r="J123" s="25">
        <v>843.3</v>
      </c>
      <c r="K123" s="25">
        <v>1047.58</v>
      </c>
      <c r="L123" s="25">
        <v>1169.14</v>
      </c>
      <c r="M123" s="25">
        <v>1207.29</v>
      </c>
      <c r="N123" s="25">
        <v>1205.95</v>
      </c>
      <c r="O123" s="25">
        <v>1206.52</v>
      </c>
      <c r="P123" s="25">
        <v>1198.88</v>
      </c>
      <c r="Q123" s="25">
        <v>1204.84</v>
      </c>
      <c r="R123" s="25">
        <v>1164.92</v>
      </c>
      <c r="S123" s="25">
        <v>1083.32</v>
      </c>
      <c r="T123" s="25">
        <v>1080.69</v>
      </c>
      <c r="U123" s="25">
        <v>1067.34</v>
      </c>
      <c r="V123" s="25">
        <v>1064.67</v>
      </c>
      <c r="W123" s="25">
        <v>1057.96</v>
      </c>
      <c r="X123" s="25">
        <v>1054.52</v>
      </c>
      <c r="Y123" s="26">
        <v>981.58</v>
      </c>
    </row>
    <row r="124" spans="1:25" ht="15.75">
      <c r="A124" s="23" t="str">
        <f t="shared" si="2"/>
        <v>14.07.2017</v>
      </c>
      <c r="B124" s="24">
        <v>795.86</v>
      </c>
      <c r="C124" s="25">
        <v>781.76</v>
      </c>
      <c r="D124" s="25">
        <v>739.2</v>
      </c>
      <c r="E124" s="25">
        <v>680.3</v>
      </c>
      <c r="F124" s="25">
        <v>551.23</v>
      </c>
      <c r="G124" s="25">
        <v>531.26</v>
      </c>
      <c r="H124" s="25">
        <v>543.63</v>
      </c>
      <c r="I124" s="25">
        <v>721.13</v>
      </c>
      <c r="J124" s="25">
        <v>842.49</v>
      </c>
      <c r="K124" s="25">
        <v>1058.14</v>
      </c>
      <c r="L124" s="25">
        <v>1182.87</v>
      </c>
      <c r="M124" s="25">
        <v>1211.01</v>
      </c>
      <c r="N124" s="25">
        <v>1209.01</v>
      </c>
      <c r="O124" s="25">
        <v>1210.35</v>
      </c>
      <c r="P124" s="25">
        <v>1208.62</v>
      </c>
      <c r="Q124" s="25">
        <v>1178.99</v>
      </c>
      <c r="R124" s="25">
        <v>1176.18</v>
      </c>
      <c r="S124" s="25">
        <v>1155.88</v>
      </c>
      <c r="T124" s="25">
        <v>1142.43</v>
      </c>
      <c r="U124" s="25">
        <v>1103.11</v>
      </c>
      <c r="V124" s="25">
        <v>1067.62</v>
      </c>
      <c r="W124" s="25">
        <v>1071.83</v>
      </c>
      <c r="X124" s="25">
        <v>1060.35</v>
      </c>
      <c r="Y124" s="26">
        <v>970.06</v>
      </c>
    </row>
    <row r="125" spans="1:25" ht="15.75">
      <c r="A125" s="23" t="str">
        <f t="shared" si="2"/>
        <v>15.07.2017</v>
      </c>
      <c r="B125" s="24">
        <v>870.34</v>
      </c>
      <c r="C125" s="25">
        <v>850.13</v>
      </c>
      <c r="D125" s="25">
        <v>828.34</v>
      </c>
      <c r="E125" s="25">
        <v>777.62</v>
      </c>
      <c r="F125" s="25">
        <v>742.14</v>
      </c>
      <c r="G125" s="25">
        <v>736.96</v>
      </c>
      <c r="H125" s="25">
        <v>726.33</v>
      </c>
      <c r="I125" s="25">
        <v>740.85</v>
      </c>
      <c r="J125" s="25">
        <v>751.03</v>
      </c>
      <c r="K125" s="25">
        <v>824.92</v>
      </c>
      <c r="L125" s="25">
        <v>1066.04</v>
      </c>
      <c r="M125" s="25">
        <v>1177.94</v>
      </c>
      <c r="N125" s="25">
        <v>1112.74</v>
      </c>
      <c r="O125" s="25">
        <v>1075.89</v>
      </c>
      <c r="P125" s="25">
        <v>1061.69</v>
      </c>
      <c r="Q125" s="25">
        <v>1056.27</v>
      </c>
      <c r="R125" s="25">
        <v>1054.33</v>
      </c>
      <c r="S125" s="25">
        <v>1053.82</v>
      </c>
      <c r="T125" s="25">
        <v>1053.72</v>
      </c>
      <c r="U125" s="25">
        <v>1057.8</v>
      </c>
      <c r="V125" s="25">
        <v>1126.98</v>
      </c>
      <c r="W125" s="25">
        <v>1136.27</v>
      </c>
      <c r="X125" s="25">
        <v>1184.65</v>
      </c>
      <c r="Y125" s="26">
        <v>1050.43</v>
      </c>
    </row>
    <row r="126" spans="1:25" ht="15.75">
      <c r="A126" s="23" t="str">
        <f t="shared" si="2"/>
        <v>16.07.2017</v>
      </c>
      <c r="B126" s="24">
        <v>907.5</v>
      </c>
      <c r="C126" s="25">
        <v>891.84</v>
      </c>
      <c r="D126" s="25">
        <v>853.28</v>
      </c>
      <c r="E126" s="25">
        <v>808.49</v>
      </c>
      <c r="F126" s="25">
        <v>759.86</v>
      </c>
      <c r="G126" s="25">
        <v>741.24</v>
      </c>
      <c r="H126" s="25">
        <v>739.34</v>
      </c>
      <c r="I126" s="25">
        <v>745.89</v>
      </c>
      <c r="J126" s="25">
        <v>751.79</v>
      </c>
      <c r="K126" s="25">
        <v>750.16</v>
      </c>
      <c r="L126" s="25">
        <v>1046.41</v>
      </c>
      <c r="M126" s="25">
        <v>1109.94</v>
      </c>
      <c r="N126" s="25">
        <v>1147.07</v>
      </c>
      <c r="O126" s="25">
        <v>1077.59</v>
      </c>
      <c r="P126" s="25">
        <v>1069.6</v>
      </c>
      <c r="Q126" s="25">
        <v>1067.27</v>
      </c>
      <c r="R126" s="25">
        <v>1069.15</v>
      </c>
      <c r="S126" s="25">
        <v>1066.91</v>
      </c>
      <c r="T126" s="25">
        <v>1069.13</v>
      </c>
      <c r="U126" s="25">
        <v>1068.68</v>
      </c>
      <c r="V126" s="25">
        <v>1075</v>
      </c>
      <c r="W126" s="25">
        <v>1095.91</v>
      </c>
      <c r="X126" s="25">
        <v>1068.05</v>
      </c>
      <c r="Y126" s="26">
        <v>992.79</v>
      </c>
    </row>
    <row r="127" spans="1:25" ht="15.75">
      <c r="A127" s="23" t="str">
        <f t="shared" si="2"/>
        <v>17.07.2017</v>
      </c>
      <c r="B127" s="24">
        <v>883.13</v>
      </c>
      <c r="C127" s="25">
        <v>879.14</v>
      </c>
      <c r="D127" s="25">
        <v>828.6</v>
      </c>
      <c r="E127" s="25">
        <v>783.61</v>
      </c>
      <c r="F127" s="25">
        <v>750.83</v>
      </c>
      <c r="G127" s="25">
        <v>722.95</v>
      </c>
      <c r="H127" s="25">
        <v>723.43</v>
      </c>
      <c r="I127" s="25">
        <v>788.07</v>
      </c>
      <c r="J127" s="25">
        <v>835.57</v>
      </c>
      <c r="K127" s="25">
        <v>1054.48</v>
      </c>
      <c r="L127" s="25">
        <v>1190.73</v>
      </c>
      <c r="M127" s="25">
        <v>1204.8</v>
      </c>
      <c r="N127" s="25">
        <v>1157.68</v>
      </c>
      <c r="O127" s="25">
        <v>1204.12</v>
      </c>
      <c r="P127" s="25">
        <v>1132.5</v>
      </c>
      <c r="Q127" s="25">
        <v>1114.46</v>
      </c>
      <c r="R127" s="25">
        <v>1113.6</v>
      </c>
      <c r="S127" s="25">
        <v>1110.06</v>
      </c>
      <c r="T127" s="25">
        <v>1099.43</v>
      </c>
      <c r="U127" s="25">
        <v>1057.13</v>
      </c>
      <c r="V127" s="25">
        <v>1081.92</v>
      </c>
      <c r="W127" s="25">
        <v>1086.96</v>
      </c>
      <c r="X127" s="25">
        <v>978.92</v>
      </c>
      <c r="Y127" s="26">
        <v>873.32</v>
      </c>
    </row>
    <row r="128" spans="1:25" ht="15.75">
      <c r="A128" s="23" t="str">
        <f t="shared" si="2"/>
        <v>18.07.2017</v>
      </c>
      <c r="B128" s="24">
        <v>878.26</v>
      </c>
      <c r="C128" s="25">
        <v>846.53</v>
      </c>
      <c r="D128" s="25">
        <v>784.14</v>
      </c>
      <c r="E128" s="25">
        <v>746.7</v>
      </c>
      <c r="F128" s="25">
        <v>687.05</v>
      </c>
      <c r="G128" s="25">
        <v>611.68</v>
      </c>
      <c r="H128" s="25">
        <v>642.63</v>
      </c>
      <c r="I128" s="25">
        <v>748.29</v>
      </c>
      <c r="J128" s="25">
        <v>844</v>
      </c>
      <c r="K128" s="25">
        <v>1063.25</v>
      </c>
      <c r="L128" s="25">
        <v>1206.35</v>
      </c>
      <c r="M128" s="25">
        <v>1165.86</v>
      </c>
      <c r="N128" s="25">
        <v>1122.63</v>
      </c>
      <c r="O128" s="25">
        <v>1141.16</v>
      </c>
      <c r="P128" s="25">
        <v>1116.93</v>
      </c>
      <c r="Q128" s="25">
        <v>1112.05</v>
      </c>
      <c r="R128" s="25">
        <v>1113.98</v>
      </c>
      <c r="S128" s="25">
        <v>1106.26</v>
      </c>
      <c r="T128" s="25">
        <v>1096.97</v>
      </c>
      <c r="U128" s="25">
        <v>1092.41</v>
      </c>
      <c r="V128" s="25">
        <v>1088.53</v>
      </c>
      <c r="W128" s="25">
        <v>1088.86</v>
      </c>
      <c r="X128" s="25">
        <v>987.86</v>
      </c>
      <c r="Y128" s="26">
        <v>899.43</v>
      </c>
    </row>
    <row r="129" spans="1:25" ht="15.75">
      <c r="A129" s="23" t="str">
        <f t="shared" si="2"/>
        <v>19.07.2017</v>
      </c>
      <c r="B129" s="24">
        <v>878.62</v>
      </c>
      <c r="C129" s="25">
        <v>851.04</v>
      </c>
      <c r="D129" s="25">
        <v>781.81</v>
      </c>
      <c r="E129" s="25">
        <v>765.15</v>
      </c>
      <c r="F129" s="25">
        <v>680.66</v>
      </c>
      <c r="G129" s="25">
        <v>604.69</v>
      </c>
      <c r="H129" s="25">
        <v>616.68</v>
      </c>
      <c r="I129" s="25">
        <v>771.27</v>
      </c>
      <c r="J129" s="25">
        <v>776</v>
      </c>
      <c r="K129" s="25">
        <v>785.98</v>
      </c>
      <c r="L129" s="25">
        <v>1134.57</v>
      </c>
      <c r="M129" s="25">
        <v>1111.1</v>
      </c>
      <c r="N129" s="25">
        <v>1109.59</v>
      </c>
      <c r="O129" s="25">
        <v>1113.53</v>
      </c>
      <c r="P129" s="25">
        <v>1111.5</v>
      </c>
      <c r="Q129" s="25">
        <v>1106.09</v>
      </c>
      <c r="R129" s="25">
        <v>1102.75</v>
      </c>
      <c r="S129" s="25">
        <v>1100.57</v>
      </c>
      <c r="T129" s="25">
        <v>1091.42</v>
      </c>
      <c r="U129" s="25">
        <v>1080.82</v>
      </c>
      <c r="V129" s="25">
        <v>1082.78</v>
      </c>
      <c r="W129" s="25">
        <v>943.47</v>
      </c>
      <c r="X129" s="25">
        <v>923.46</v>
      </c>
      <c r="Y129" s="26">
        <v>968.92</v>
      </c>
    </row>
    <row r="130" spans="1:25" ht="15.75">
      <c r="A130" s="23" t="str">
        <f t="shared" si="2"/>
        <v>20.07.2017</v>
      </c>
      <c r="B130" s="24">
        <v>827.58</v>
      </c>
      <c r="C130" s="25">
        <v>807.79</v>
      </c>
      <c r="D130" s="25">
        <v>773.72</v>
      </c>
      <c r="E130" s="25">
        <v>765.66</v>
      </c>
      <c r="F130" s="25">
        <v>721.13</v>
      </c>
      <c r="G130" s="25">
        <v>671.9</v>
      </c>
      <c r="H130" s="25">
        <v>682.17</v>
      </c>
      <c r="I130" s="25">
        <v>776.39</v>
      </c>
      <c r="J130" s="25">
        <v>838.05</v>
      </c>
      <c r="K130" s="25">
        <v>1033.8</v>
      </c>
      <c r="L130" s="25">
        <v>1111.14</v>
      </c>
      <c r="M130" s="25">
        <v>1105.84</v>
      </c>
      <c r="N130" s="25">
        <v>1102.89</v>
      </c>
      <c r="O130" s="25">
        <v>1109.5</v>
      </c>
      <c r="P130" s="25">
        <v>1136.51</v>
      </c>
      <c r="Q130" s="25">
        <v>1099.62</v>
      </c>
      <c r="R130" s="25">
        <v>1104.85</v>
      </c>
      <c r="S130" s="25">
        <v>1085.27</v>
      </c>
      <c r="T130" s="25">
        <v>1078.77</v>
      </c>
      <c r="U130" s="25">
        <v>1061.05</v>
      </c>
      <c r="V130" s="25">
        <v>1056.05</v>
      </c>
      <c r="W130" s="25">
        <v>1085.15</v>
      </c>
      <c r="X130" s="25">
        <v>1040.76</v>
      </c>
      <c r="Y130" s="26">
        <v>1021.65</v>
      </c>
    </row>
    <row r="131" spans="1:25" ht="15.75">
      <c r="A131" s="23" t="str">
        <f t="shared" si="2"/>
        <v>21.07.2017</v>
      </c>
      <c r="B131" s="24">
        <v>915.21</v>
      </c>
      <c r="C131" s="25">
        <v>831.45</v>
      </c>
      <c r="D131" s="25">
        <v>804.65</v>
      </c>
      <c r="E131" s="25">
        <v>772.4</v>
      </c>
      <c r="F131" s="25">
        <v>748.13</v>
      </c>
      <c r="G131" s="25">
        <v>718.12</v>
      </c>
      <c r="H131" s="25">
        <v>746.88</v>
      </c>
      <c r="I131" s="25">
        <v>807.87</v>
      </c>
      <c r="J131" s="25">
        <v>854.57</v>
      </c>
      <c r="K131" s="25">
        <v>1016.36</v>
      </c>
      <c r="L131" s="25">
        <v>1096.34</v>
      </c>
      <c r="M131" s="25">
        <v>1157.71</v>
      </c>
      <c r="N131" s="25">
        <v>1134.79</v>
      </c>
      <c r="O131" s="25">
        <v>1172.67</v>
      </c>
      <c r="P131" s="25">
        <v>1092.78</v>
      </c>
      <c r="Q131" s="25">
        <v>1085.01</v>
      </c>
      <c r="R131" s="25">
        <v>1102.33</v>
      </c>
      <c r="S131" s="25">
        <v>1097.08</v>
      </c>
      <c r="T131" s="25">
        <v>1090.72</v>
      </c>
      <c r="U131" s="25">
        <v>1075.36</v>
      </c>
      <c r="V131" s="25">
        <v>1076.61</v>
      </c>
      <c r="W131" s="25">
        <v>1109.96</v>
      </c>
      <c r="X131" s="25">
        <v>1064.21</v>
      </c>
      <c r="Y131" s="26">
        <v>961.26</v>
      </c>
    </row>
    <row r="132" spans="1:25" ht="15.75">
      <c r="A132" s="23" t="str">
        <f t="shared" si="2"/>
        <v>22.07.2017</v>
      </c>
      <c r="B132" s="24">
        <v>866.12</v>
      </c>
      <c r="C132" s="25">
        <v>850.09</v>
      </c>
      <c r="D132" s="25">
        <v>874.25</v>
      </c>
      <c r="E132" s="25">
        <v>825.76</v>
      </c>
      <c r="F132" s="25">
        <v>798.22</v>
      </c>
      <c r="G132" s="25">
        <v>777.59</v>
      </c>
      <c r="H132" s="25">
        <v>767.11</v>
      </c>
      <c r="I132" s="25">
        <v>792.88</v>
      </c>
      <c r="J132" s="25">
        <v>810.31</v>
      </c>
      <c r="K132" s="25">
        <v>1000.92</v>
      </c>
      <c r="L132" s="25">
        <v>1181.57</v>
      </c>
      <c r="M132" s="25">
        <v>1204.69</v>
      </c>
      <c r="N132" s="25">
        <v>1211.93</v>
      </c>
      <c r="O132" s="25">
        <v>1220.34</v>
      </c>
      <c r="P132" s="25">
        <v>1209.4</v>
      </c>
      <c r="Q132" s="25">
        <v>1203.12</v>
      </c>
      <c r="R132" s="25">
        <v>1201.98</v>
      </c>
      <c r="S132" s="25">
        <v>1201.74</v>
      </c>
      <c r="T132" s="25">
        <v>1200.82</v>
      </c>
      <c r="U132" s="25">
        <v>1199.31</v>
      </c>
      <c r="V132" s="25">
        <v>1198.43</v>
      </c>
      <c r="W132" s="25">
        <v>1201.05</v>
      </c>
      <c r="X132" s="25">
        <v>1199.13</v>
      </c>
      <c r="Y132" s="26">
        <v>1145.52</v>
      </c>
    </row>
    <row r="133" spans="1:25" ht="15.75">
      <c r="A133" s="23" t="str">
        <f t="shared" si="2"/>
        <v>23.07.2017</v>
      </c>
      <c r="B133" s="24">
        <v>1060.31</v>
      </c>
      <c r="C133" s="25">
        <v>908.21</v>
      </c>
      <c r="D133" s="25">
        <v>844.43</v>
      </c>
      <c r="E133" s="25">
        <v>817.61</v>
      </c>
      <c r="F133" s="25">
        <v>780.85</v>
      </c>
      <c r="G133" s="25">
        <v>765.13</v>
      </c>
      <c r="H133" s="25">
        <v>747</v>
      </c>
      <c r="I133" s="25">
        <v>763.79</v>
      </c>
      <c r="J133" s="25">
        <v>769.12</v>
      </c>
      <c r="K133" s="25">
        <v>775.99</v>
      </c>
      <c r="L133" s="25">
        <v>899</v>
      </c>
      <c r="M133" s="25">
        <v>1140.28</v>
      </c>
      <c r="N133" s="25">
        <v>1193.84</v>
      </c>
      <c r="O133" s="25">
        <v>1199.38</v>
      </c>
      <c r="P133" s="25">
        <v>1200.44</v>
      </c>
      <c r="Q133" s="25">
        <v>1199.6</v>
      </c>
      <c r="R133" s="25">
        <v>1199.6</v>
      </c>
      <c r="S133" s="25">
        <v>1199.53</v>
      </c>
      <c r="T133" s="25">
        <v>1200.17</v>
      </c>
      <c r="U133" s="25">
        <v>1175.28</v>
      </c>
      <c r="V133" s="25">
        <v>1172.94</v>
      </c>
      <c r="W133" s="25">
        <v>1199.52</v>
      </c>
      <c r="X133" s="25">
        <v>1185.64</v>
      </c>
      <c r="Y133" s="26">
        <v>1078.84</v>
      </c>
    </row>
    <row r="134" spans="1:25" ht="15.75">
      <c r="A134" s="23" t="str">
        <f t="shared" si="2"/>
        <v>24.07.2017</v>
      </c>
      <c r="B134" s="24">
        <v>924.68</v>
      </c>
      <c r="C134" s="25">
        <v>885.87</v>
      </c>
      <c r="D134" s="25">
        <v>818.62</v>
      </c>
      <c r="E134" s="25">
        <v>780.78</v>
      </c>
      <c r="F134" s="25">
        <v>770.01</v>
      </c>
      <c r="G134" s="25">
        <v>745.53</v>
      </c>
      <c r="H134" s="25">
        <v>764.37</v>
      </c>
      <c r="I134" s="25">
        <v>772.93</v>
      </c>
      <c r="J134" s="25">
        <v>827.23</v>
      </c>
      <c r="K134" s="25">
        <v>1065.32</v>
      </c>
      <c r="L134" s="25">
        <v>1098.81</v>
      </c>
      <c r="M134" s="25">
        <v>1119.72</v>
      </c>
      <c r="N134" s="25">
        <v>1157.51</v>
      </c>
      <c r="O134" s="25">
        <v>1202.84</v>
      </c>
      <c r="P134" s="25">
        <v>1117.02</v>
      </c>
      <c r="Q134" s="25">
        <v>1107.08</v>
      </c>
      <c r="R134" s="25">
        <v>1103.22</v>
      </c>
      <c r="S134" s="25">
        <v>1099.26</v>
      </c>
      <c r="T134" s="25">
        <v>1129.02</v>
      </c>
      <c r="U134" s="25">
        <v>1121.24</v>
      </c>
      <c r="V134" s="25">
        <v>1199.94</v>
      </c>
      <c r="W134" s="25">
        <v>1130.08</v>
      </c>
      <c r="X134" s="25">
        <v>1154.77</v>
      </c>
      <c r="Y134" s="26">
        <v>1062.48</v>
      </c>
    </row>
    <row r="135" spans="1:25" ht="15.75">
      <c r="A135" s="23" t="str">
        <f t="shared" si="2"/>
        <v>25.07.2017</v>
      </c>
      <c r="B135" s="24">
        <v>888.66</v>
      </c>
      <c r="C135" s="25">
        <v>846.71</v>
      </c>
      <c r="D135" s="25">
        <v>835.32</v>
      </c>
      <c r="E135" s="25">
        <v>797.7</v>
      </c>
      <c r="F135" s="25">
        <v>780.59</v>
      </c>
      <c r="G135" s="25">
        <v>767.81</v>
      </c>
      <c r="H135" s="25">
        <v>768.19</v>
      </c>
      <c r="I135" s="25">
        <v>790.55</v>
      </c>
      <c r="J135" s="25">
        <v>859.12</v>
      </c>
      <c r="K135" s="25">
        <v>1079.07</v>
      </c>
      <c r="L135" s="25">
        <v>1219.86</v>
      </c>
      <c r="M135" s="25">
        <v>1212.98</v>
      </c>
      <c r="N135" s="25">
        <v>1211.44</v>
      </c>
      <c r="O135" s="25">
        <v>1256.28</v>
      </c>
      <c r="P135" s="25">
        <v>1220.23</v>
      </c>
      <c r="Q135" s="25">
        <v>1213.86</v>
      </c>
      <c r="R135" s="25">
        <v>1233.77</v>
      </c>
      <c r="S135" s="25">
        <v>1209.75</v>
      </c>
      <c r="T135" s="25">
        <v>1202.72</v>
      </c>
      <c r="U135" s="25">
        <v>1200.83</v>
      </c>
      <c r="V135" s="25">
        <v>1204.18</v>
      </c>
      <c r="W135" s="25">
        <v>1202.35</v>
      </c>
      <c r="X135" s="25">
        <v>1201.75</v>
      </c>
      <c r="Y135" s="26">
        <v>1113.75</v>
      </c>
    </row>
    <row r="136" spans="1:25" ht="15.75">
      <c r="A136" s="23" t="str">
        <f t="shared" si="2"/>
        <v>26.07.2017</v>
      </c>
      <c r="B136" s="24">
        <v>941.74</v>
      </c>
      <c r="C136" s="25">
        <v>875.51</v>
      </c>
      <c r="D136" s="25">
        <v>833.26</v>
      </c>
      <c r="E136" s="25">
        <v>791.22</v>
      </c>
      <c r="F136" s="25">
        <v>776.98</v>
      </c>
      <c r="G136" s="25">
        <v>765.49</v>
      </c>
      <c r="H136" s="25">
        <v>769.78</v>
      </c>
      <c r="I136" s="25">
        <v>789.14</v>
      </c>
      <c r="J136" s="25">
        <v>831.91</v>
      </c>
      <c r="K136" s="25">
        <v>972.37</v>
      </c>
      <c r="L136" s="25">
        <v>1135.62</v>
      </c>
      <c r="M136" s="25">
        <v>1151.35</v>
      </c>
      <c r="N136" s="25">
        <v>1160.69</v>
      </c>
      <c r="O136" s="25">
        <v>1185.41</v>
      </c>
      <c r="P136" s="25">
        <v>1170.04</v>
      </c>
      <c r="Q136" s="25">
        <v>1159.8</v>
      </c>
      <c r="R136" s="25">
        <v>1148.82</v>
      </c>
      <c r="S136" s="25">
        <v>1135.13</v>
      </c>
      <c r="T136" s="25">
        <v>1077.51</v>
      </c>
      <c r="U136" s="25">
        <v>1080.03</v>
      </c>
      <c r="V136" s="25">
        <v>1126.86</v>
      </c>
      <c r="W136" s="25">
        <v>1068.36</v>
      </c>
      <c r="X136" s="25">
        <v>1062.97</v>
      </c>
      <c r="Y136" s="26">
        <v>1046.04</v>
      </c>
    </row>
    <row r="137" spans="1:25" ht="15.75">
      <c r="A137" s="23" t="str">
        <f t="shared" si="2"/>
        <v>27.07.2017</v>
      </c>
      <c r="B137" s="24">
        <v>913.45</v>
      </c>
      <c r="C137" s="25">
        <v>832.39</v>
      </c>
      <c r="D137" s="25">
        <v>823.57</v>
      </c>
      <c r="E137" s="25">
        <v>783.27</v>
      </c>
      <c r="F137" s="25">
        <v>778.69</v>
      </c>
      <c r="G137" s="25">
        <v>725.72</v>
      </c>
      <c r="H137" s="25">
        <v>780.61</v>
      </c>
      <c r="I137" s="25">
        <v>792.5</v>
      </c>
      <c r="J137" s="25">
        <v>839.99</v>
      </c>
      <c r="K137" s="25">
        <v>1023.31</v>
      </c>
      <c r="L137" s="25">
        <v>1180.17</v>
      </c>
      <c r="M137" s="25">
        <v>1200.86</v>
      </c>
      <c r="N137" s="25">
        <v>1197.87</v>
      </c>
      <c r="O137" s="25">
        <v>1199.75</v>
      </c>
      <c r="P137" s="25">
        <v>1199.2</v>
      </c>
      <c r="Q137" s="25">
        <v>1198.42</v>
      </c>
      <c r="R137" s="25">
        <v>1197.34</v>
      </c>
      <c r="S137" s="25">
        <v>1194.48</v>
      </c>
      <c r="T137" s="25">
        <v>1191.57</v>
      </c>
      <c r="U137" s="25">
        <v>1184.38</v>
      </c>
      <c r="V137" s="25">
        <v>1194.65</v>
      </c>
      <c r="W137" s="25">
        <v>1150.32</v>
      </c>
      <c r="X137" s="25">
        <v>1173.5</v>
      </c>
      <c r="Y137" s="26">
        <v>1057.8</v>
      </c>
    </row>
    <row r="138" spans="1:25" ht="15.75">
      <c r="A138" s="23" t="str">
        <f t="shared" si="2"/>
        <v>28.07.2017</v>
      </c>
      <c r="B138" s="24">
        <v>938.89</v>
      </c>
      <c r="C138" s="25">
        <v>859.78</v>
      </c>
      <c r="D138" s="25">
        <v>830.4</v>
      </c>
      <c r="E138" s="25">
        <v>788.96</v>
      </c>
      <c r="F138" s="25">
        <v>779.08</v>
      </c>
      <c r="G138" s="25">
        <v>730.18</v>
      </c>
      <c r="H138" s="25">
        <v>752.37</v>
      </c>
      <c r="I138" s="25">
        <v>792.27</v>
      </c>
      <c r="J138" s="25">
        <v>854.09</v>
      </c>
      <c r="K138" s="25">
        <v>1058.57</v>
      </c>
      <c r="L138" s="25">
        <v>1200.49</v>
      </c>
      <c r="M138" s="25">
        <v>1237.06</v>
      </c>
      <c r="N138" s="25">
        <v>1240.49</v>
      </c>
      <c r="O138" s="25">
        <v>1249.92</v>
      </c>
      <c r="P138" s="25">
        <v>1209.77</v>
      </c>
      <c r="Q138" s="25">
        <v>1202.71</v>
      </c>
      <c r="R138" s="25">
        <v>1202.78</v>
      </c>
      <c r="S138" s="25">
        <v>1194.26</v>
      </c>
      <c r="T138" s="25">
        <v>1192.34</v>
      </c>
      <c r="U138" s="25">
        <v>1189.76</v>
      </c>
      <c r="V138" s="25">
        <v>1194.19</v>
      </c>
      <c r="W138" s="25">
        <v>1174.26</v>
      </c>
      <c r="X138" s="25">
        <v>1182.78</v>
      </c>
      <c r="Y138" s="26">
        <v>1051.05</v>
      </c>
    </row>
    <row r="139" spans="1:25" ht="15.75">
      <c r="A139" s="23" t="str">
        <f t="shared" si="2"/>
        <v>29.07.2017</v>
      </c>
      <c r="B139" s="24">
        <v>954.88</v>
      </c>
      <c r="C139" s="25">
        <v>942.82</v>
      </c>
      <c r="D139" s="25">
        <v>887.44</v>
      </c>
      <c r="E139" s="25">
        <v>833.71</v>
      </c>
      <c r="F139" s="25">
        <v>797.05</v>
      </c>
      <c r="G139" s="25">
        <v>780.57</v>
      </c>
      <c r="H139" s="25">
        <v>778.55</v>
      </c>
      <c r="I139" s="25">
        <v>788.62</v>
      </c>
      <c r="J139" s="25">
        <v>827.82</v>
      </c>
      <c r="K139" s="25">
        <v>1003.3</v>
      </c>
      <c r="L139" s="25">
        <v>1194.76</v>
      </c>
      <c r="M139" s="25">
        <v>1204.48</v>
      </c>
      <c r="N139" s="25">
        <v>1209.18</v>
      </c>
      <c r="O139" s="25">
        <v>1198.44</v>
      </c>
      <c r="P139" s="25">
        <v>1197.26</v>
      </c>
      <c r="Q139" s="25">
        <v>1195.72</v>
      </c>
      <c r="R139" s="25">
        <v>1195.35</v>
      </c>
      <c r="S139" s="25">
        <v>1194.68</v>
      </c>
      <c r="T139" s="25">
        <v>1192.6</v>
      </c>
      <c r="U139" s="25">
        <v>1165.63</v>
      </c>
      <c r="V139" s="25">
        <v>1167.57</v>
      </c>
      <c r="W139" s="25">
        <v>1126.53</v>
      </c>
      <c r="X139" s="25">
        <v>1186.84</v>
      </c>
      <c r="Y139" s="26">
        <v>1054.31</v>
      </c>
    </row>
    <row r="140" spans="1:25" ht="15.75">
      <c r="A140" s="23" t="str">
        <f t="shared" si="2"/>
        <v>30.07.2017</v>
      </c>
      <c r="B140" s="24">
        <v>959.21</v>
      </c>
      <c r="C140" s="25">
        <v>851.73</v>
      </c>
      <c r="D140" s="25">
        <v>861.67</v>
      </c>
      <c r="E140" s="25">
        <v>817.01</v>
      </c>
      <c r="F140" s="25">
        <v>779.05</v>
      </c>
      <c r="G140" s="25">
        <v>751.11</v>
      </c>
      <c r="H140" s="25">
        <v>726.86</v>
      </c>
      <c r="I140" s="25">
        <v>774.18</v>
      </c>
      <c r="J140" s="25">
        <v>788.75</v>
      </c>
      <c r="K140" s="25">
        <v>810.09</v>
      </c>
      <c r="L140" s="25">
        <v>917.12</v>
      </c>
      <c r="M140" s="25">
        <v>1151.83</v>
      </c>
      <c r="N140" s="25">
        <v>1190.2</v>
      </c>
      <c r="O140" s="25">
        <v>1152.06</v>
      </c>
      <c r="P140" s="25">
        <v>1145.82</v>
      </c>
      <c r="Q140" s="25">
        <v>1067.27</v>
      </c>
      <c r="R140" s="25">
        <v>1068.53</v>
      </c>
      <c r="S140" s="25">
        <v>1145.5</v>
      </c>
      <c r="T140" s="25">
        <v>1089.53</v>
      </c>
      <c r="U140" s="25">
        <v>1131.2</v>
      </c>
      <c r="V140" s="25">
        <v>1128.44</v>
      </c>
      <c r="W140" s="25">
        <v>1083.72</v>
      </c>
      <c r="X140" s="25">
        <v>1093.42</v>
      </c>
      <c r="Y140" s="26">
        <v>993.93</v>
      </c>
    </row>
    <row r="141" spans="1:25" ht="16.5" thickBot="1">
      <c r="A141" s="27" t="str">
        <f t="shared" si="2"/>
        <v>31.07.2017</v>
      </c>
      <c r="B141" s="28">
        <v>915.13</v>
      </c>
      <c r="C141" s="29">
        <v>853.01</v>
      </c>
      <c r="D141" s="29">
        <v>814.53</v>
      </c>
      <c r="E141" s="29">
        <v>778.8</v>
      </c>
      <c r="F141" s="29">
        <v>698.18</v>
      </c>
      <c r="G141" s="29">
        <v>595.83</v>
      </c>
      <c r="H141" s="29">
        <v>625.84</v>
      </c>
      <c r="I141" s="29">
        <v>764.31</v>
      </c>
      <c r="J141" s="29">
        <v>791.14</v>
      </c>
      <c r="K141" s="29">
        <v>916.46</v>
      </c>
      <c r="L141" s="29">
        <v>1064.82</v>
      </c>
      <c r="M141" s="29">
        <v>1074.37</v>
      </c>
      <c r="N141" s="29">
        <v>1077.36</v>
      </c>
      <c r="O141" s="29">
        <v>1107.31</v>
      </c>
      <c r="P141" s="29">
        <v>1102.41</v>
      </c>
      <c r="Q141" s="29">
        <v>1086.57</v>
      </c>
      <c r="R141" s="29">
        <v>1083.88</v>
      </c>
      <c r="S141" s="29">
        <v>983.08</v>
      </c>
      <c r="T141" s="29">
        <v>1174.18</v>
      </c>
      <c r="U141" s="29">
        <v>1169.21</v>
      </c>
      <c r="V141" s="29">
        <v>1179.39</v>
      </c>
      <c r="W141" s="29">
        <v>1095.02</v>
      </c>
      <c r="X141" s="29">
        <v>1083.55</v>
      </c>
      <c r="Y141" s="30">
        <v>1018.55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734155.34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1023.04</v>
      </c>
      <c r="C9" s="20">
        <v>981.53</v>
      </c>
      <c r="D9" s="20">
        <v>918.01</v>
      </c>
      <c r="E9" s="20">
        <v>816.62</v>
      </c>
      <c r="F9" s="20">
        <v>774.88</v>
      </c>
      <c r="G9" s="20">
        <v>746.31</v>
      </c>
      <c r="H9" s="20">
        <v>737.78</v>
      </c>
      <c r="I9" s="20">
        <v>773.92</v>
      </c>
      <c r="J9" s="20">
        <v>775.96</v>
      </c>
      <c r="K9" s="20">
        <v>880.79</v>
      </c>
      <c r="L9" s="20">
        <v>1010.99</v>
      </c>
      <c r="M9" s="20">
        <v>1019.63</v>
      </c>
      <c r="N9" s="20">
        <v>1126.82</v>
      </c>
      <c r="O9" s="20">
        <v>1142.03</v>
      </c>
      <c r="P9" s="20">
        <v>1130.96</v>
      </c>
      <c r="Q9" s="20">
        <v>1155.12</v>
      </c>
      <c r="R9" s="20">
        <v>1187.86</v>
      </c>
      <c r="S9" s="20">
        <v>1173.98</v>
      </c>
      <c r="T9" s="20">
        <v>1144.24</v>
      </c>
      <c r="U9" s="20">
        <v>1126.54</v>
      </c>
      <c r="V9" s="20">
        <v>1123.37</v>
      </c>
      <c r="W9" s="20">
        <v>1106.27</v>
      </c>
      <c r="X9" s="20">
        <v>1037.12</v>
      </c>
      <c r="Y9" s="21">
        <v>1019.93</v>
      </c>
      <c r="Z9" s="22"/>
    </row>
    <row r="10" spans="1:25" ht="15.75">
      <c r="A10" s="23" t="s">
        <v>51</v>
      </c>
      <c r="B10" s="24">
        <v>972.14</v>
      </c>
      <c r="C10" s="25">
        <v>858.45</v>
      </c>
      <c r="D10" s="25">
        <v>810.44</v>
      </c>
      <c r="E10" s="25">
        <v>762.83</v>
      </c>
      <c r="F10" s="25">
        <v>727.87</v>
      </c>
      <c r="G10" s="25">
        <v>713.46</v>
      </c>
      <c r="H10" s="25">
        <v>645.89</v>
      </c>
      <c r="I10" s="25">
        <v>675.91</v>
      </c>
      <c r="J10" s="25">
        <v>727.66</v>
      </c>
      <c r="K10" s="25">
        <v>731.14</v>
      </c>
      <c r="L10" s="25">
        <v>827.01</v>
      </c>
      <c r="M10" s="25">
        <v>991.83</v>
      </c>
      <c r="N10" s="25">
        <v>1026.69</v>
      </c>
      <c r="O10" s="25">
        <v>1017.6</v>
      </c>
      <c r="P10" s="25">
        <v>1013.45</v>
      </c>
      <c r="Q10" s="25">
        <v>1033.88</v>
      </c>
      <c r="R10" s="25">
        <v>1034.03</v>
      </c>
      <c r="S10" s="25">
        <v>1027.83</v>
      </c>
      <c r="T10" s="25">
        <v>1061.87</v>
      </c>
      <c r="U10" s="25">
        <v>1033.96</v>
      </c>
      <c r="V10" s="25">
        <v>1038.29</v>
      </c>
      <c r="W10" s="25">
        <v>1055.73</v>
      </c>
      <c r="X10" s="25">
        <v>1058.02</v>
      </c>
      <c r="Y10" s="26">
        <v>1040.58</v>
      </c>
    </row>
    <row r="11" spans="1:25" ht="15.75">
      <c r="A11" s="23" t="s">
        <v>52</v>
      </c>
      <c r="B11" s="24">
        <v>954.9</v>
      </c>
      <c r="C11" s="25">
        <v>890.43</v>
      </c>
      <c r="D11" s="25">
        <v>774.9</v>
      </c>
      <c r="E11" s="25">
        <v>717.98</v>
      </c>
      <c r="F11" s="25">
        <v>598.74</v>
      </c>
      <c r="G11" s="25">
        <v>516.08</v>
      </c>
      <c r="H11" s="25">
        <v>513.95</v>
      </c>
      <c r="I11" s="25">
        <v>725.11</v>
      </c>
      <c r="J11" s="25">
        <v>788.98</v>
      </c>
      <c r="K11" s="25">
        <v>998.9</v>
      </c>
      <c r="L11" s="25">
        <v>1185.97</v>
      </c>
      <c r="M11" s="25">
        <v>1192.24</v>
      </c>
      <c r="N11" s="25">
        <v>1193.23</v>
      </c>
      <c r="O11" s="25">
        <v>1192.29</v>
      </c>
      <c r="P11" s="25">
        <v>1190.51</v>
      </c>
      <c r="Q11" s="25">
        <v>1194.56</v>
      </c>
      <c r="R11" s="25">
        <v>1192.23</v>
      </c>
      <c r="S11" s="25">
        <v>1190.47</v>
      </c>
      <c r="T11" s="25">
        <v>1187.24</v>
      </c>
      <c r="U11" s="25">
        <v>1156.02</v>
      </c>
      <c r="V11" s="25">
        <v>1105.45</v>
      </c>
      <c r="W11" s="25">
        <v>1081.26</v>
      </c>
      <c r="X11" s="25">
        <v>1077.16</v>
      </c>
      <c r="Y11" s="26">
        <v>1065.31</v>
      </c>
    </row>
    <row r="12" spans="1:25" ht="15.75">
      <c r="A12" s="23" t="s">
        <v>53</v>
      </c>
      <c r="B12" s="24">
        <v>1042.51</v>
      </c>
      <c r="C12" s="25">
        <v>831.06</v>
      </c>
      <c r="D12" s="25">
        <v>729.43</v>
      </c>
      <c r="E12" s="25">
        <v>21.92</v>
      </c>
      <c r="F12" s="25">
        <v>20.64</v>
      </c>
      <c r="G12" s="25">
        <v>20.64</v>
      </c>
      <c r="H12" s="25">
        <v>20.64</v>
      </c>
      <c r="I12" s="25">
        <v>661.78</v>
      </c>
      <c r="J12" s="25">
        <v>781.34</v>
      </c>
      <c r="K12" s="25">
        <v>965.76</v>
      </c>
      <c r="L12" s="25">
        <v>1085.29</v>
      </c>
      <c r="M12" s="25">
        <v>1179.88</v>
      </c>
      <c r="N12" s="25">
        <v>1192.7</v>
      </c>
      <c r="O12" s="25">
        <v>1193.7</v>
      </c>
      <c r="P12" s="25">
        <v>1191.88</v>
      </c>
      <c r="Q12" s="25">
        <v>1194.26</v>
      </c>
      <c r="R12" s="25">
        <v>1193.29</v>
      </c>
      <c r="S12" s="25">
        <v>1191.08</v>
      </c>
      <c r="T12" s="25">
        <v>1161.71</v>
      </c>
      <c r="U12" s="25">
        <v>1070.82</v>
      </c>
      <c r="V12" s="25">
        <v>1025.29</v>
      </c>
      <c r="W12" s="25">
        <v>1037.59</v>
      </c>
      <c r="X12" s="25">
        <v>1058.21</v>
      </c>
      <c r="Y12" s="26">
        <v>1052.03</v>
      </c>
    </row>
    <row r="13" spans="1:25" ht="15.75">
      <c r="A13" s="23" t="s">
        <v>54</v>
      </c>
      <c r="B13" s="24">
        <v>882.61</v>
      </c>
      <c r="C13" s="25">
        <v>832.95</v>
      </c>
      <c r="D13" s="25">
        <v>776.4</v>
      </c>
      <c r="E13" s="25">
        <v>737.24</v>
      </c>
      <c r="F13" s="25">
        <v>723.08</v>
      </c>
      <c r="G13" s="25">
        <v>719.2</v>
      </c>
      <c r="H13" s="25">
        <v>721.56</v>
      </c>
      <c r="I13" s="25">
        <v>759.19</v>
      </c>
      <c r="J13" s="25">
        <v>812.11</v>
      </c>
      <c r="K13" s="25">
        <v>1081.02</v>
      </c>
      <c r="L13" s="25">
        <v>1199.55</v>
      </c>
      <c r="M13" s="25">
        <v>1233.61</v>
      </c>
      <c r="N13" s="25">
        <v>1230.78</v>
      </c>
      <c r="O13" s="25">
        <v>1228.71</v>
      </c>
      <c r="P13" s="25">
        <v>1220.15</v>
      </c>
      <c r="Q13" s="25">
        <v>1273.62</v>
      </c>
      <c r="R13" s="25">
        <v>1270.21</v>
      </c>
      <c r="S13" s="25">
        <v>1308.46</v>
      </c>
      <c r="T13" s="25">
        <v>1261.95</v>
      </c>
      <c r="U13" s="25">
        <v>1217.61</v>
      </c>
      <c r="V13" s="25">
        <v>1205.73</v>
      </c>
      <c r="W13" s="25">
        <v>1195.12</v>
      </c>
      <c r="X13" s="25">
        <v>1159.47</v>
      </c>
      <c r="Y13" s="26">
        <v>1116.77</v>
      </c>
    </row>
    <row r="14" spans="1:25" ht="15.75">
      <c r="A14" s="23" t="s">
        <v>55</v>
      </c>
      <c r="B14" s="24">
        <v>993.72</v>
      </c>
      <c r="C14" s="25">
        <v>835.32</v>
      </c>
      <c r="D14" s="25">
        <v>726.45</v>
      </c>
      <c r="E14" s="25">
        <v>722.8</v>
      </c>
      <c r="F14" s="25">
        <v>597.93</v>
      </c>
      <c r="G14" s="25">
        <v>537.6</v>
      </c>
      <c r="H14" s="25">
        <v>545.3</v>
      </c>
      <c r="I14" s="25">
        <v>728.2</v>
      </c>
      <c r="J14" s="25">
        <v>778.99</v>
      </c>
      <c r="K14" s="25">
        <v>946.76</v>
      </c>
      <c r="L14" s="25">
        <v>1096.57</v>
      </c>
      <c r="M14" s="25">
        <v>1104.67</v>
      </c>
      <c r="N14" s="25">
        <v>1098.6</v>
      </c>
      <c r="O14" s="25">
        <v>1092.11</v>
      </c>
      <c r="P14" s="25">
        <v>1085.54</v>
      </c>
      <c r="Q14" s="25">
        <v>1137.62</v>
      </c>
      <c r="R14" s="25">
        <v>1125.36</v>
      </c>
      <c r="S14" s="25">
        <v>1093.96</v>
      </c>
      <c r="T14" s="25">
        <v>1100.21</v>
      </c>
      <c r="U14" s="25">
        <v>1089.85</v>
      </c>
      <c r="V14" s="25">
        <v>1075.84</v>
      </c>
      <c r="W14" s="25">
        <v>1074.46</v>
      </c>
      <c r="X14" s="25">
        <v>1069.58</v>
      </c>
      <c r="Y14" s="26">
        <v>1057.75</v>
      </c>
    </row>
    <row r="15" spans="1:25" ht="15.75">
      <c r="A15" s="23" t="s">
        <v>56</v>
      </c>
      <c r="B15" s="24">
        <v>852.05</v>
      </c>
      <c r="C15" s="25">
        <v>794.01</v>
      </c>
      <c r="D15" s="25">
        <v>734.13</v>
      </c>
      <c r="E15" s="25">
        <v>717.64</v>
      </c>
      <c r="F15" s="25">
        <v>620.96</v>
      </c>
      <c r="G15" s="25">
        <v>569.53</v>
      </c>
      <c r="H15" s="25">
        <v>586.98</v>
      </c>
      <c r="I15" s="25">
        <v>733.76</v>
      </c>
      <c r="J15" s="25">
        <v>808.25</v>
      </c>
      <c r="K15" s="25">
        <v>966.19</v>
      </c>
      <c r="L15" s="25">
        <v>1154.26</v>
      </c>
      <c r="M15" s="25">
        <v>1224.19</v>
      </c>
      <c r="N15" s="25">
        <v>1219.82</v>
      </c>
      <c r="O15" s="25">
        <v>1221.15</v>
      </c>
      <c r="P15" s="25">
        <v>1201.35</v>
      </c>
      <c r="Q15" s="25">
        <v>1205.38</v>
      </c>
      <c r="R15" s="25">
        <v>1196.49</v>
      </c>
      <c r="S15" s="25">
        <v>1194.07</v>
      </c>
      <c r="T15" s="25">
        <v>1161.52</v>
      </c>
      <c r="U15" s="25">
        <v>1118.88</v>
      </c>
      <c r="V15" s="25">
        <v>1040.57</v>
      </c>
      <c r="W15" s="25">
        <v>964.81</v>
      </c>
      <c r="X15" s="25">
        <v>1062.88</v>
      </c>
      <c r="Y15" s="26">
        <v>1052.78</v>
      </c>
    </row>
    <row r="16" spans="1:25" ht="15.75">
      <c r="A16" s="23" t="s">
        <v>57</v>
      </c>
      <c r="B16" s="24">
        <v>928.61</v>
      </c>
      <c r="C16" s="25">
        <v>812.02</v>
      </c>
      <c r="D16" s="25">
        <v>786.29</v>
      </c>
      <c r="E16" s="25">
        <v>773.3</v>
      </c>
      <c r="F16" s="25">
        <v>744.58</v>
      </c>
      <c r="G16" s="25">
        <v>730.53</v>
      </c>
      <c r="H16" s="25">
        <v>727.84</v>
      </c>
      <c r="I16" s="25">
        <v>746.38</v>
      </c>
      <c r="J16" s="25">
        <v>866.23</v>
      </c>
      <c r="K16" s="25">
        <v>1006.94</v>
      </c>
      <c r="L16" s="25">
        <v>1200.05</v>
      </c>
      <c r="M16" s="25">
        <v>1268.67</v>
      </c>
      <c r="N16" s="25">
        <v>1277.81</v>
      </c>
      <c r="O16" s="25">
        <v>1290.62</v>
      </c>
      <c r="P16" s="25">
        <v>1268.26</v>
      </c>
      <c r="Q16" s="25">
        <v>1221.53</v>
      </c>
      <c r="R16" s="25">
        <v>1206.25</v>
      </c>
      <c r="S16" s="25">
        <v>1198.72</v>
      </c>
      <c r="T16" s="25">
        <v>1195.41</v>
      </c>
      <c r="U16" s="25">
        <v>1191.91</v>
      </c>
      <c r="V16" s="25">
        <v>1186.88</v>
      </c>
      <c r="W16" s="25">
        <v>1192.41</v>
      </c>
      <c r="X16" s="25">
        <v>1187.79</v>
      </c>
      <c r="Y16" s="26">
        <v>1076.57</v>
      </c>
    </row>
    <row r="17" spans="1:25" ht="15.75">
      <c r="A17" s="23" t="s">
        <v>58</v>
      </c>
      <c r="B17" s="24">
        <v>838.57</v>
      </c>
      <c r="C17" s="25">
        <v>746.57</v>
      </c>
      <c r="D17" s="25">
        <v>775.61</v>
      </c>
      <c r="E17" s="25">
        <v>774.16</v>
      </c>
      <c r="F17" s="25">
        <v>744.11</v>
      </c>
      <c r="G17" s="25">
        <v>723.23</v>
      </c>
      <c r="H17" s="25">
        <v>712.61</v>
      </c>
      <c r="I17" s="25">
        <v>721.91</v>
      </c>
      <c r="J17" s="25">
        <v>722.91</v>
      </c>
      <c r="K17" s="25">
        <v>712.6</v>
      </c>
      <c r="L17" s="25">
        <v>913.23</v>
      </c>
      <c r="M17" s="25">
        <v>1035.32</v>
      </c>
      <c r="N17" s="25">
        <v>1096.41</v>
      </c>
      <c r="O17" s="25">
        <v>1089.96</v>
      </c>
      <c r="P17" s="25">
        <v>1084.53</v>
      </c>
      <c r="Q17" s="25">
        <v>1035.86</v>
      </c>
      <c r="R17" s="25">
        <v>1037.59</v>
      </c>
      <c r="S17" s="25">
        <v>1069.38</v>
      </c>
      <c r="T17" s="25">
        <v>996.74</v>
      </c>
      <c r="U17" s="25">
        <v>994.7</v>
      </c>
      <c r="V17" s="25">
        <v>951.39</v>
      </c>
      <c r="W17" s="25">
        <v>1028.06</v>
      </c>
      <c r="X17" s="25">
        <v>1057.76</v>
      </c>
      <c r="Y17" s="26">
        <v>1030.31</v>
      </c>
    </row>
    <row r="18" spans="1:25" ht="15.75">
      <c r="A18" s="23" t="s">
        <v>59</v>
      </c>
      <c r="B18" s="24">
        <v>1027.42</v>
      </c>
      <c r="C18" s="25">
        <v>830.89</v>
      </c>
      <c r="D18" s="25">
        <v>777.35</v>
      </c>
      <c r="E18" s="25">
        <v>741.95</v>
      </c>
      <c r="F18" s="25">
        <v>721.05</v>
      </c>
      <c r="G18" s="25">
        <v>643.88</v>
      </c>
      <c r="H18" s="25">
        <v>645.04</v>
      </c>
      <c r="I18" s="25">
        <v>748.04</v>
      </c>
      <c r="J18" s="25">
        <v>829.91</v>
      </c>
      <c r="K18" s="25">
        <v>1057.67</v>
      </c>
      <c r="L18" s="25">
        <v>1188.36</v>
      </c>
      <c r="M18" s="25">
        <v>1224.08</v>
      </c>
      <c r="N18" s="25">
        <v>1219.27</v>
      </c>
      <c r="O18" s="25">
        <v>1230.46</v>
      </c>
      <c r="P18" s="25">
        <v>1218.52</v>
      </c>
      <c r="Q18" s="25">
        <v>1207.55</v>
      </c>
      <c r="R18" s="25">
        <v>1202.02</v>
      </c>
      <c r="S18" s="25">
        <v>1192.56</v>
      </c>
      <c r="T18" s="25">
        <v>1163.43</v>
      </c>
      <c r="U18" s="25">
        <v>1139</v>
      </c>
      <c r="V18" s="25">
        <v>1065.1</v>
      </c>
      <c r="W18" s="25">
        <v>1038.21</v>
      </c>
      <c r="X18" s="25">
        <v>1060.09</v>
      </c>
      <c r="Y18" s="26">
        <v>1055.84</v>
      </c>
    </row>
    <row r="19" spans="1:25" ht="15.75">
      <c r="A19" s="23" t="s">
        <v>60</v>
      </c>
      <c r="B19" s="24">
        <v>879.44</v>
      </c>
      <c r="C19" s="25">
        <v>816.18</v>
      </c>
      <c r="D19" s="25">
        <v>733.83</v>
      </c>
      <c r="E19" s="25">
        <v>20.64</v>
      </c>
      <c r="F19" s="25">
        <v>20.64</v>
      </c>
      <c r="G19" s="25">
        <v>20.64</v>
      </c>
      <c r="H19" s="25">
        <v>20.64</v>
      </c>
      <c r="I19" s="25">
        <v>603.13</v>
      </c>
      <c r="J19" s="25">
        <v>814.91</v>
      </c>
      <c r="K19" s="25">
        <v>1032.23</v>
      </c>
      <c r="L19" s="25">
        <v>1138.44</v>
      </c>
      <c r="M19" s="25">
        <v>1189.17</v>
      </c>
      <c r="N19" s="25">
        <v>1187.38</v>
      </c>
      <c r="O19" s="25">
        <v>1188.59</v>
      </c>
      <c r="P19" s="25">
        <v>1157.27</v>
      </c>
      <c r="Q19" s="25">
        <v>1168.46</v>
      </c>
      <c r="R19" s="25">
        <v>1155.84</v>
      </c>
      <c r="S19" s="25">
        <v>1059.44</v>
      </c>
      <c r="T19" s="25">
        <v>1062.17</v>
      </c>
      <c r="U19" s="25">
        <v>1058.95</v>
      </c>
      <c r="V19" s="25">
        <v>1057.03</v>
      </c>
      <c r="W19" s="25">
        <v>1056.13</v>
      </c>
      <c r="X19" s="25">
        <v>1056.43</v>
      </c>
      <c r="Y19" s="26">
        <v>1032.15</v>
      </c>
    </row>
    <row r="20" spans="1:25" ht="15.75">
      <c r="A20" s="23" t="s">
        <v>61</v>
      </c>
      <c r="B20" s="24">
        <v>864.71</v>
      </c>
      <c r="C20" s="25">
        <v>804.96</v>
      </c>
      <c r="D20" s="25">
        <v>732.46</v>
      </c>
      <c r="E20" s="25">
        <v>20.64</v>
      </c>
      <c r="F20" s="25">
        <v>20.64</v>
      </c>
      <c r="G20" s="25">
        <v>20.64</v>
      </c>
      <c r="H20" s="25">
        <v>20.64</v>
      </c>
      <c r="I20" s="25">
        <v>567.96</v>
      </c>
      <c r="J20" s="25">
        <v>842.5</v>
      </c>
      <c r="K20" s="25">
        <v>1030.67</v>
      </c>
      <c r="L20" s="25">
        <v>1161.88</v>
      </c>
      <c r="M20" s="25">
        <v>1192.52</v>
      </c>
      <c r="N20" s="25">
        <v>1190.68</v>
      </c>
      <c r="O20" s="25">
        <v>1191.25</v>
      </c>
      <c r="P20" s="25">
        <v>1187.26</v>
      </c>
      <c r="Q20" s="25">
        <v>1169.92</v>
      </c>
      <c r="R20" s="25">
        <v>1162.92</v>
      </c>
      <c r="S20" s="25">
        <v>1158.42</v>
      </c>
      <c r="T20" s="25">
        <v>1119.7</v>
      </c>
      <c r="U20" s="25">
        <v>1098.08</v>
      </c>
      <c r="V20" s="25">
        <v>1060.04</v>
      </c>
      <c r="W20" s="25">
        <v>1059.88</v>
      </c>
      <c r="X20" s="25">
        <v>1046.96</v>
      </c>
      <c r="Y20" s="26">
        <v>1035.13</v>
      </c>
    </row>
    <row r="21" spans="1:25" ht="15.75">
      <c r="A21" s="23" t="s">
        <v>62</v>
      </c>
      <c r="B21" s="24">
        <v>901.27</v>
      </c>
      <c r="C21" s="25">
        <v>797.42</v>
      </c>
      <c r="D21" s="25">
        <v>728.59</v>
      </c>
      <c r="E21" s="25">
        <v>222.12</v>
      </c>
      <c r="F21" s="25">
        <v>20.64</v>
      </c>
      <c r="G21" s="25">
        <v>20.64</v>
      </c>
      <c r="H21" s="25">
        <v>20.64</v>
      </c>
      <c r="I21" s="25">
        <v>648.03</v>
      </c>
      <c r="J21" s="25">
        <v>832.57</v>
      </c>
      <c r="K21" s="25">
        <v>1034.25</v>
      </c>
      <c r="L21" s="25">
        <v>1154.25</v>
      </c>
      <c r="M21" s="25">
        <v>1191.91</v>
      </c>
      <c r="N21" s="25">
        <v>1190.59</v>
      </c>
      <c r="O21" s="25">
        <v>1191.15</v>
      </c>
      <c r="P21" s="25">
        <v>1183.61</v>
      </c>
      <c r="Q21" s="25">
        <v>1189.5</v>
      </c>
      <c r="R21" s="25">
        <v>1150.08</v>
      </c>
      <c r="S21" s="25">
        <v>1069.52</v>
      </c>
      <c r="T21" s="25">
        <v>1066.93</v>
      </c>
      <c r="U21" s="25">
        <v>1053.75</v>
      </c>
      <c r="V21" s="25">
        <v>1051.11</v>
      </c>
      <c r="W21" s="25">
        <v>1044.49</v>
      </c>
      <c r="X21" s="25">
        <v>1041.09</v>
      </c>
      <c r="Y21" s="26">
        <v>969.09</v>
      </c>
    </row>
    <row r="22" spans="1:25" ht="15.75">
      <c r="A22" s="23" t="s">
        <v>63</v>
      </c>
      <c r="B22" s="24">
        <v>785.73</v>
      </c>
      <c r="C22" s="25">
        <v>771.81</v>
      </c>
      <c r="D22" s="25">
        <v>729.8</v>
      </c>
      <c r="E22" s="25">
        <v>671.65</v>
      </c>
      <c r="F22" s="25">
        <v>544.23</v>
      </c>
      <c r="G22" s="25">
        <v>524.51</v>
      </c>
      <c r="H22" s="25">
        <v>536.73</v>
      </c>
      <c r="I22" s="25">
        <v>711.96</v>
      </c>
      <c r="J22" s="25">
        <v>831.77</v>
      </c>
      <c r="K22" s="25">
        <v>1044.67</v>
      </c>
      <c r="L22" s="25">
        <v>1167.8</v>
      </c>
      <c r="M22" s="25">
        <v>1195.58</v>
      </c>
      <c r="N22" s="25">
        <v>1193.61</v>
      </c>
      <c r="O22" s="25">
        <v>1194.93</v>
      </c>
      <c r="P22" s="25">
        <v>1193.23</v>
      </c>
      <c r="Q22" s="25">
        <v>1163.97</v>
      </c>
      <c r="R22" s="25">
        <v>1161.2</v>
      </c>
      <c r="S22" s="25">
        <v>1141.15</v>
      </c>
      <c r="T22" s="25">
        <v>1127.87</v>
      </c>
      <c r="U22" s="25">
        <v>1089.06</v>
      </c>
      <c r="V22" s="25">
        <v>1054.02</v>
      </c>
      <c r="W22" s="25">
        <v>1058.18</v>
      </c>
      <c r="X22" s="25">
        <v>1046.85</v>
      </c>
      <c r="Y22" s="26">
        <v>957.72</v>
      </c>
    </row>
    <row r="23" spans="1:25" ht="15.75">
      <c r="A23" s="23" t="s">
        <v>64</v>
      </c>
      <c r="B23" s="24">
        <v>859.27</v>
      </c>
      <c r="C23" s="25">
        <v>839.31</v>
      </c>
      <c r="D23" s="25">
        <v>817.8</v>
      </c>
      <c r="E23" s="25">
        <v>767.73</v>
      </c>
      <c r="F23" s="25">
        <v>732.7</v>
      </c>
      <c r="G23" s="25">
        <v>727.59</v>
      </c>
      <c r="H23" s="25">
        <v>717.09</v>
      </c>
      <c r="I23" s="25">
        <v>731.43</v>
      </c>
      <c r="J23" s="25">
        <v>741.47</v>
      </c>
      <c r="K23" s="25">
        <v>814.43</v>
      </c>
      <c r="L23" s="25">
        <v>1052.47</v>
      </c>
      <c r="M23" s="25">
        <v>1162.94</v>
      </c>
      <c r="N23" s="25">
        <v>1098.57</v>
      </c>
      <c r="O23" s="25">
        <v>1062.19</v>
      </c>
      <c r="P23" s="25">
        <v>1048.17</v>
      </c>
      <c r="Q23" s="25">
        <v>1042.82</v>
      </c>
      <c r="R23" s="25">
        <v>1040.9</v>
      </c>
      <c r="S23" s="25">
        <v>1040.4</v>
      </c>
      <c r="T23" s="25">
        <v>1040.3</v>
      </c>
      <c r="U23" s="25">
        <v>1044.33</v>
      </c>
      <c r="V23" s="25">
        <v>1112.63</v>
      </c>
      <c r="W23" s="25">
        <v>1121.8</v>
      </c>
      <c r="X23" s="25">
        <v>1169.56</v>
      </c>
      <c r="Y23" s="26">
        <v>1037.06</v>
      </c>
    </row>
    <row r="24" spans="1:25" ht="15.75">
      <c r="A24" s="23" t="s">
        <v>65</v>
      </c>
      <c r="B24" s="24">
        <v>895.95</v>
      </c>
      <c r="C24" s="25">
        <v>880.49</v>
      </c>
      <c r="D24" s="25">
        <v>842.42</v>
      </c>
      <c r="E24" s="25">
        <v>798.2</v>
      </c>
      <c r="F24" s="25">
        <v>750.2</v>
      </c>
      <c r="G24" s="25">
        <v>731.81</v>
      </c>
      <c r="H24" s="25">
        <v>729.94</v>
      </c>
      <c r="I24" s="25">
        <v>736.4</v>
      </c>
      <c r="J24" s="25">
        <v>742.23</v>
      </c>
      <c r="K24" s="25">
        <v>740.62</v>
      </c>
      <c r="L24" s="25">
        <v>1033.08</v>
      </c>
      <c r="M24" s="25">
        <v>1095.81</v>
      </c>
      <c r="N24" s="25">
        <v>1132.46</v>
      </c>
      <c r="O24" s="25">
        <v>1063.87</v>
      </c>
      <c r="P24" s="25">
        <v>1055.98</v>
      </c>
      <c r="Q24" s="25">
        <v>1053.68</v>
      </c>
      <c r="R24" s="25">
        <v>1055.53</v>
      </c>
      <c r="S24" s="25">
        <v>1053.32</v>
      </c>
      <c r="T24" s="25">
        <v>1055.51</v>
      </c>
      <c r="U24" s="25">
        <v>1055.07</v>
      </c>
      <c r="V24" s="25">
        <v>1061.31</v>
      </c>
      <c r="W24" s="25">
        <v>1081.96</v>
      </c>
      <c r="X24" s="25">
        <v>1054.45</v>
      </c>
      <c r="Y24" s="26">
        <v>980.15</v>
      </c>
    </row>
    <row r="25" spans="1:25" ht="15.75">
      <c r="A25" s="23" t="s">
        <v>66</v>
      </c>
      <c r="B25" s="24">
        <v>871.89</v>
      </c>
      <c r="C25" s="25">
        <v>867.95</v>
      </c>
      <c r="D25" s="25">
        <v>818.06</v>
      </c>
      <c r="E25" s="25">
        <v>773.65</v>
      </c>
      <c r="F25" s="25">
        <v>741.28</v>
      </c>
      <c r="G25" s="25">
        <v>713.76</v>
      </c>
      <c r="H25" s="25">
        <v>714.23</v>
      </c>
      <c r="I25" s="25">
        <v>778.05</v>
      </c>
      <c r="J25" s="25">
        <v>824.93</v>
      </c>
      <c r="K25" s="25">
        <v>1041.05</v>
      </c>
      <c r="L25" s="25">
        <v>1175.57</v>
      </c>
      <c r="M25" s="25">
        <v>1189.46</v>
      </c>
      <c r="N25" s="25">
        <v>1142.94</v>
      </c>
      <c r="O25" s="25">
        <v>1188.78</v>
      </c>
      <c r="P25" s="25">
        <v>1118.07</v>
      </c>
      <c r="Q25" s="25">
        <v>1100.27</v>
      </c>
      <c r="R25" s="25">
        <v>1099.41</v>
      </c>
      <c r="S25" s="25">
        <v>1095.92</v>
      </c>
      <c r="T25" s="25">
        <v>1085.43</v>
      </c>
      <c r="U25" s="25">
        <v>1043.67</v>
      </c>
      <c r="V25" s="25">
        <v>1068.14</v>
      </c>
      <c r="W25" s="25">
        <v>1073.12</v>
      </c>
      <c r="X25" s="25">
        <v>966.46</v>
      </c>
      <c r="Y25" s="26">
        <v>862.21</v>
      </c>
    </row>
    <row r="26" spans="1:25" ht="15.75">
      <c r="A26" s="23" t="s">
        <v>67</v>
      </c>
      <c r="B26" s="24">
        <v>867.08</v>
      </c>
      <c r="C26" s="25">
        <v>835.76</v>
      </c>
      <c r="D26" s="25">
        <v>774.17</v>
      </c>
      <c r="E26" s="25">
        <v>737.21</v>
      </c>
      <c r="F26" s="25">
        <v>678.31</v>
      </c>
      <c r="G26" s="25">
        <v>603.9</v>
      </c>
      <c r="H26" s="25">
        <v>634.47</v>
      </c>
      <c r="I26" s="25">
        <v>738.77</v>
      </c>
      <c r="J26" s="25">
        <v>833.26</v>
      </c>
      <c r="K26" s="25">
        <v>1049.71</v>
      </c>
      <c r="L26" s="25">
        <v>1190.98</v>
      </c>
      <c r="M26" s="25">
        <v>1151.01</v>
      </c>
      <c r="N26" s="25">
        <v>1108.33</v>
      </c>
      <c r="O26" s="25">
        <v>1126.62</v>
      </c>
      <c r="P26" s="25">
        <v>1102.7</v>
      </c>
      <c r="Q26" s="25">
        <v>1097.88</v>
      </c>
      <c r="R26" s="25">
        <v>1099.79</v>
      </c>
      <c r="S26" s="25">
        <v>1092.17</v>
      </c>
      <c r="T26" s="25">
        <v>1083</v>
      </c>
      <c r="U26" s="25">
        <v>1078.5</v>
      </c>
      <c r="V26" s="25">
        <v>1074.67</v>
      </c>
      <c r="W26" s="25">
        <v>1075</v>
      </c>
      <c r="X26" s="25">
        <v>975.28</v>
      </c>
      <c r="Y26" s="26">
        <v>887.98</v>
      </c>
    </row>
    <row r="27" spans="1:25" ht="15.75">
      <c r="A27" s="23" t="s">
        <v>68</v>
      </c>
      <c r="B27" s="24">
        <v>867.44</v>
      </c>
      <c r="C27" s="25">
        <v>840.21</v>
      </c>
      <c r="D27" s="25">
        <v>771.86</v>
      </c>
      <c r="E27" s="25">
        <v>755.42</v>
      </c>
      <c r="F27" s="25">
        <v>672.01</v>
      </c>
      <c r="G27" s="25">
        <v>597.01</v>
      </c>
      <c r="H27" s="25">
        <v>608.85</v>
      </c>
      <c r="I27" s="25">
        <v>761.46</v>
      </c>
      <c r="J27" s="25">
        <v>766.13</v>
      </c>
      <c r="K27" s="25">
        <v>775.98</v>
      </c>
      <c r="L27" s="25">
        <v>1120.12</v>
      </c>
      <c r="M27" s="25">
        <v>1096.95</v>
      </c>
      <c r="N27" s="25">
        <v>1095.46</v>
      </c>
      <c r="O27" s="25">
        <v>1099.35</v>
      </c>
      <c r="P27" s="25">
        <v>1097.34</v>
      </c>
      <c r="Q27" s="25">
        <v>1092</v>
      </c>
      <c r="R27" s="25">
        <v>1088.7</v>
      </c>
      <c r="S27" s="25">
        <v>1086.55</v>
      </c>
      <c r="T27" s="25">
        <v>1077.52</v>
      </c>
      <c r="U27" s="25">
        <v>1067.06</v>
      </c>
      <c r="V27" s="25">
        <v>1068.99</v>
      </c>
      <c r="W27" s="25">
        <v>931.46</v>
      </c>
      <c r="X27" s="25">
        <v>911.71</v>
      </c>
      <c r="Y27" s="26">
        <v>956.58</v>
      </c>
    </row>
    <row r="28" spans="1:25" ht="15.75">
      <c r="A28" s="23" t="s">
        <v>69</v>
      </c>
      <c r="B28" s="24">
        <v>817.05</v>
      </c>
      <c r="C28" s="25">
        <v>797.51</v>
      </c>
      <c r="D28" s="25">
        <v>763.87</v>
      </c>
      <c r="E28" s="25">
        <v>755.92</v>
      </c>
      <c r="F28" s="25">
        <v>711.96</v>
      </c>
      <c r="G28" s="25">
        <v>663.36</v>
      </c>
      <c r="H28" s="25">
        <v>673.49</v>
      </c>
      <c r="I28" s="25">
        <v>766.51</v>
      </c>
      <c r="J28" s="25">
        <v>827.39</v>
      </c>
      <c r="K28" s="25">
        <v>1020.64</v>
      </c>
      <c r="L28" s="25">
        <v>1096.99</v>
      </c>
      <c r="M28" s="25">
        <v>1091.76</v>
      </c>
      <c r="N28" s="25">
        <v>1088.85</v>
      </c>
      <c r="O28" s="25">
        <v>1095.37</v>
      </c>
      <c r="P28" s="25">
        <v>1122.04</v>
      </c>
      <c r="Q28" s="25">
        <v>1085.61</v>
      </c>
      <c r="R28" s="25">
        <v>1090.78</v>
      </c>
      <c r="S28" s="25">
        <v>1071.45</v>
      </c>
      <c r="T28" s="25">
        <v>1065.03</v>
      </c>
      <c r="U28" s="25">
        <v>1047.53</v>
      </c>
      <c r="V28" s="25">
        <v>1042.6</v>
      </c>
      <c r="W28" s="25">
        <v>1071.33</v>
      </c>
      <c r="X28" s="25">
        <v>1027.51</v>
      </c>
      <c r="Y28" s="26">
        <v>1008.64</v>
      </c>
    </row>
    <row r="29" spans="1:25" ht="15.75">
      <c r="A29" s="23" t="s">
        <v>70</v>
      </c>
      <c r="B29" s="24">
        <v>903.56</v>
      </c>
      <c r="C29" s="25">
        <v>820.87</v>
      </c>
      <c r="D29" s="25">
        <v>794.41</v>
      </c>
      <c r="E29" s="25">
        <v>762.58</v>
      </c>
      <c r="F29" s="25">
        <v>738.61</v>
      </c>
      <c r="G29" s="25">
        <v>708.99</v>
      </c>
      <c r="H29" s="25">
        <v>737.38</v>
      </c>
      <c r="I29" s="25">
        <v>797.59</v>
      </c>
      <c r="J29" s="25">
        <v>843.69</v>
      </c>
      <c r="K29" s="25">
        <v>1003.42</v>
      </c>
      <c r="L29" s="25">
        <v>1082.37</v>
      </c>
      <c r="M29" s="25">
        <v>1142.97</v>
      </c>
      <c r="N29" s="25">
        <v>1120.33</v>
      </c>
      <c r="O29" s="25">
        <v>1157.73</v>
      </c>
      <c r="P29" s="25">
        <v>1078.86</v>
      </c>
      <c r="Q29" s="25">
        <v>1071.2</v>
      </c>
      <c r="R29" s="25">
        <v>1088.29</v>
      </c>
      <c r="S29" s="25">
        <v>1083.11</v>
      </c>
      <c r="T29" s="25">
        <v>1076.83</v>
      </c>
      <c r="U29" s="25">
        <v>1061.67</v>
      </c>
      <c r="V29" s="25">
        <v>1062.9</v>
      </c>
      <c r="W29" s="25">
        <v>1095.83</v>
      </c>
      <c r="X29" s="25">
        <v>1050.66</v>
      </c>
      <c r="Y29" s="26">
        <v>949.02</v>
      </c>
    </row>
    <row r="30" spans="1:25" ht="15.75">
      <c r="A30" s="23" t="s">
        <v>71</v>
      </c>
      <c r="B30" s="24">
        <v>855.1</v>
      </c>
      <c r="C30" s="25">
        <v>839.27</v>
      </c>
      <c r="D30" s="25">
        <v>863.13</v>
      </c>
      <c r="E30" s="25">
        <v>815.25</v>
      </c>
      <c r="F30" s="25">
        <v>788.07</v>
      </c>
      <c r="G30" s="25">
        <v>767.69</v>
      </c>
      <c r="H30" s="25">
        <v>757.35</v>
      </c>
      <c r="I30" s="25">
        <v>782.8</v>
      </c>
      <c r="J30" s="25">
        <v>800</v>
      </c>
      <c r="K30" s="25">
        <v>988.17</v>
      </c>
      <c r="L30" s="25">
        <v>1166.52</v>
      </c>
      <c r="M30" s="25">
        <v>1189.34</v>
      </c>
      <c r="N30" s="25">
        <v>1196.49</v>
      </c>
      <c r="O30" s="25">
        <v>1204.79</v>
      </c>
      <c r="P30" s="25">
        <v>1193.99</v>
      </c>
      <c r="Q30" s="25">
        <v>1187.79</v>
      </c>
      <c r="R30" s="25">
        <v>1186.67</v>
      </c>
      <c r="S30" s="25">
        <v>1186.43</v>
      </c>
      <c r="T30" s="25">
        <v>1185.52</v>
      </c>
      <c r="U30" s="25">
        <v>1184.03</v>
      </c>
      <c r="V30" s="25">
        <v>1183.17</v>
      </c>
      <c r="W30" s="25">
        <v>1185.75</v>
      </c>
      <c r="X30" s="25">
        <v>1183.85</v>
      </c>
      <c r="Y30" s="26">
        <v>1130.93</v>
      </c>
    </row>
    <row r="31" spans="1:25" ht="15.75">
      <c r="A31" s="23" t="s">
        <v>72</v>
      </c>
      <c r="B31" s="24">
        <v>1046.81</v>
      </c>
      <c r="C31" s="25">
        <v>896.65</v>
      </c>
      <c r="D31" s="25">
        <v>833.69</v>
      </c>
      <c r="E31" s="25">
        <v>807.2</v>
      </c>
      <c r="F31" s="25">
        <v>770.91</v>
      </c>
      <c r="G31" s="25">
        <v>755.39</v>
      </c>
      <c r="H31" s="25">
        <v>737.5</v>
      </c>
      <c r="I31" s="25">
        <v>754.07</v>
      </c>
      <c r="J31" s="25">
        <v>759.34</v>
      </c>
      <c r="K31" s="25">
        <v>766.12</v>
      </c>
      <c r="L31" s="25">
        <v>887.55</v>
      </c>
      <c r="M31" s="25">
        <v>1125.75</v>
      </c>
      <c r="N31" s="25">
        <v>1178.63</v>
      </c>
      <c r="O31" s="25">
        <v>1184.11</v>
      </c>
      <c r="P31" s="25">
        <v>1185.14</v>
      </c>
      <c r="Q31" s="25">
        <v>1184.32</v>
      </c>
      <c r="R31" s="25">
        <v>1184.32</v>
      </c>
      <c r="S31" s="25">
        <v>1184.25</v>
      </c>
      <c r="T31" s="25">
        <v>1184.88</v>
      </c>
      <c r="U31" s="25">
        <v>1160.31</v>
      </c>
      <c r="V31" s="25">
        <v>1158</v>
      </c>
      <c r="W31" s="25">
        <v>1184.24</v>
      </c>
      <c r="X31" s="25">
        <v>1170.54</v>
      </c>
      <c r="Y31" s="26">
        <v>1065.1</v>
      </c>
    </row>
    <row r="32" spans="1:25" ht="15.75">
      <c r="A32" s="23" t="s">
        <v>73</v>
      </c>
      <c r="B32" s="24">
        <v>912.91</v>
      </c>
      <c r="C32" s="25">
        <v>874.59</v>
      </c>
      <c r="D32" s="25">
        <v>808.2</v>
      </c>
      <c r="E32" s="25">
        <v>770.84</v>
      </c>
      <c r="F32" s="25">
        <v>760.22</v>
      </c>
      <c r="G32" s="25">
        <v>736.04</v>
      </c>
      <c r="H32" s="25">
        <v>754.65</v>
      </c>
      <c r="I32" s="25">
        <v>763.1</v>
      </c>
      <c r="J32" s="25">
        <v>816.7</v>
      </c>
      <c r="K32" s="25">
        <v>1051.75</v>
      </c>
      <c r="L32" s="25">
        <v>1084.82</v>
      </c>
      <c r="M32" s="25">
        <v>1105.46</v>
      </c>
      <c r="N32" s="25">
        <v>1142.76</v>
      </c>
      <c r="O32" s="25">
        <v>1187.52</v>
      </c>
      <c r="P32" s="25">
        <v>1102.8</v>
      </c>
      <c r="Q32" s="25">
        <v>1092.98</v>
      </c>
      <c r="R32" s="25">
        <v>1089.17</v>
      </c>
      <c r="S32" s="25">
        <v>1085.26</v>
      </c>
      <c r="T32" s="25">
        <v>1114.64</v>
      </c>
      <c r="U32" s="25">
        <v>1106.96</v>
      </c>
      <c r="V32" s="25">
        <v>1184.66</v>
      </c>
      <c r="W32" s="25">
        <v>1115.69</v>
      </c>
      <c r="X32" s="25">
        <v>1140.06</v>
      </c>
      <c r="Y32" s="26">
        <v>1048.95</v>
      </c>
    </row>
    <row r="33" spans="1:25" ht="15.75">
      <c r="A33" s="23" t="s">
        <v>74</v>
      </c>
      <c r="B33" s="24">
        <v>877.35</v>
      </c>
      <c r="C33" s="25">
        <v>835.94</v>
      </c>
      <c r="D33" s="25">
        <v>824.69</v>
      </c>
      <c r="E33" s="25">
        <v>787.56</v>
      </c>
      <c r="F33" s="25">
        <v>770.66</v>
      </c>
      <c r="G33" s="25">
        <v>758.04</v>
      </c>
      <c r="H33" s="25">
        <v>758.42</v>
      </c>
      <c r="I33" s="25">
        <v>780.49</v>
      </c>
      <c r="J33" s="25">
        <v>848.19</v>
      </c>
      <c r="K33" s="25">
        <v>1065.33</v>
      </c>
      <c r="L33" s="25">
        <v>1204.32</v>
      </c>
      <c r="M33" s="25">
        <v>1197.53</v>
      </c>
      <c r="N33" s="25">
        <v>1196.01</v>
      </c>
      <c r="O33" s="25">
        <v>1240.27</v>
      </c>
      <c r="P33" s="25">
        <v>1204.69</v>
      </c>
      <c r="Q33" s="25">
        <v>1198.39</v>
      </c>
      <c r="R33" s="25">
        <v>1218.05</v>
      </c>
      <c r="S33" s="25">
        <v>1194.34</v>
      </c>
      <c r="T33" s="25">
        <v>1187.4</v>
      </c>
      <c r="U33" s="25">
        <v>1185.53</v>
      </c>
      <c r="V33" s="25">
        <v>1188.84</v>
      </c>
      <c r="W33" s="25">
        <v>1187.03</v>
      </c>
      <c r="X33" s="25">
        <v>1186.44</v>
      </c>
      <c r="Y33" s="26">
        <v>1099.57</v>
      </c>
    </row>
    <row r="34" spans="1:25" ht="15.75">
      <c r="A34" s="23" t="s">
        <v>75</v>
      </c>
      <c r="B34" s="24">
        <v>929.75</v>
      </c>
      <c r="C34" s="25">
        <v>864.37</v>
      </c>
      <c r="D34" s="25">
        <v>822.66</v>
      </c>
      <c r="E34" s="25">
        <v>781.16</v>
      </c>
      <c r="F34" s="25">
        <v>767.09</v>
      </c>
      <c r="G34" s="25">
        <v>755.75</v>
      </c>
      <c r="H34" s="25">
        <v>759.99</v>
      </c>
      <c r="I34" s="25">
        <v>779.1</v>
      </c>
      <c r="J34" s="25">
        <v>821.33</v>
      </c>
      <c r="K34" s="25">
        <v>959.99</v>
      </c>
      <c r="L34" s="25">
        <v>1121.16</v>
      </c>
      <c r="M34" s="25">
        <v>1136.69</v>
      </c>
      <c r="N34" s="25">
        <v>1145.9</v>
      </c>
      <c r="O34" s="25">
        <v>1170.31</v>
      </c>
      <c r="P34" s="25">
        <v>1155.13</v>
      </c>
      <c r="Q34" s="25">
        <v>1145.02</v>
      </c>
      <c r="R34" s="25">
        <v>1134.18</v>
      </c>
      <c r="S34" s="25">
        <v>1120.67</v>
      </c>
      <c r="T34" s="25">
        <v>1063.79</v>
      </c>
      <c r="U34" s="25">
        <v>1066.27</v>
      </c>
      <c r="V34" s="25">
        <v>1112.51</v>
      </c>
      <c r="W34" s="25">
        <v>1054.76</v>
      </c>
      <c r="X34" s="25">
        <v>1049.43</v>
      </c>
      <c r="Y34" s="26">
        <v>1032.72</v>
      </c>
    </row>
    <row r="35" spans="1:25" ht="15.75">
      <c r="A35" s="23" t="s">
        <v>76</v>
      </c>
      <c r="B35" s="24">
        <v>901.82</v>
      </c>
      <c r="C35" s="25">
        <v>821.8</v>
      </c>
      <c r="D35" s="25">
        <v>813.09</v>
      </c>
      <c r="E35" s="25">
        <v>773.31</v>
      </c>
      <c r="F35" s="25">
        <v>768.79</v>
      </c>
      <c r="G35" s="25">
        <v>716.49</v>
      </c>
      <c r="H35" s="25">
        <v>770.68</v>
      </c>
      <c r="I35" s="25">
        <v>782.42</v>
      </c>
      <c r="J35" s="25">
        <v>829.31</v>
      </c>
      <c r="K35" s="25">
        <v>1010.28</v>
      </c>
      <c r="L35" s="25">
        <v>1165.14</v>
      </c>
      <c r="M35" s="25">
        <v>1185.56</v>
      </c>
      <c r="N35" s="25">
        <v>1182.61</v>
      </c>
      <c r="O35" s="25">
        <v>1184.46</v>
      </c>
      <c r="P35" s="25">
        <v>1183.92</v>
      </c>
      <c r="Q35" s="25">
        <v>1183.16</v>
      </c>
      <c r="R35" s="25">
        <v>1182.09</v>
      </c>
      <c r="S35" s="25">
        <v>1179.26</v>
      </c>
      <c r="T35" s="25">
        <v>1176.39</v>
      </c>
      <c r="U35" s="25">
        <v>1169.29</v>
      </c>
      <c r="V35" s="25">
        <v>1179.43</v>
      </c>
      <c r="W35" s="25">
        <v>1135.67</v>
      </c>
      <c r="X35" s="25">
        <v>1158.55</v>
      </c>
      <c r="Y35" s="26">
        <v>1044.33</v>
      </c>
    </row>
    <row r="36" spans="1:25" ht="15.75">
      <c r="A36" s="23" t="s">
        <v>77</v>
      </c>
      <c r="B36" s="24">
        <v>926.94</v>
      </c>
      <c r="C36" s="25">
        <v>848.84</v>
      </c>
      <c r="D36" s="25">
        <v>819.84</v>
      </c>
      <c r="E36" s="25">
        <v>778.92</v>
      </c>
      <c r="F36" s="25">
        <v>769.17</v>
      </c>
      <c r="G36" s="25">
        <v>720.89</v>
      </c>
      <c r="H36" s="25">
        <v>742.8</v>
      </c>
      <c r="I36" s="25">
        <v>782.2</v>
      </c>
      <c r="J36" s="25">
        <v>843.23</v>
      </c>
      <c r="K36" s="25">
        <v>1045.09</v>
      </c>
      <c r="L36" s="25">
        <v>1185.2</v>
      </c>
      <c r="M36" s="25">
        <v>1221.3</v>
      </c>
      <c r="N36" s="25">
        <v>1224.68</v>
      </c>
      <c r="O36" s="25">
        <v>1234</v>
      </c>
      <c r="P36" s="25">
        <v>1194.36</v>
      </c>
      <c r="Q36" s="25">
        <v>1187.39</v>
      </c>
      <c r="R36" s="25">
        <v>1187.46</v>
      </c>
      <c r="S36" s="25">
        <v>1179.05</v>
      </c>
      <c r="T36" s="25">
        <v>1177.16</v>
      </c>
      <c r="U36" s="25">
        <v>1174.61</v>
      </c>
      <c r="V36" s="25">
        <v>1178.98</v>
      </c>
      <c r="W36" s="25">
        <v>1159.3</v>
      </c>
      <c r="X36" s="25">
        <v>1167.71</v>
      </c>
      <c r="Y36" s="26">
        <v>1037.67</v>
      </c>
    </row>
    <row r="37" spans="1:25" ht="15.75">
      <c r="A37" s="23" t="s">
        <v>78</v>
      </c>
      <c r="B37" s="24">
        <v>942.73</v>
      </c>
      <c r="C37" s="25">
        <v>930.82</v>
      </c>
      <c r="D37" s="25">
        <v>876.14</v>
      </c>
      <c r="E37" s="25">
        <v>823.1</v>
      </c>
      <c r="F37" s="25">
        <v>786.91</v>
      </c>
      <c r="G37" s="25">
        <v>770.64</v>
      </c>
      <c r="H37" s="25">
        <v>768.64</v>
      </c>
      <c r="I37" s="25">
        <v>778.59</v>
      </c>
      <c r="J37" s="25">
        <v>817.29</v>
      </c>
      <c r="K37" s="25">
        <v>990.53</v>
      </c>
      <c r="L37" s="25">
        <v>1179.54</v>
      </c>
      <c r="M37" s="25">
        <v>1189.14</v>
      </c>
      <c r="N37" s="25">
        <v>1193.78</v>
      </c>
      <c r="O37" s="25">
        <v>1183.18</v>
      </c>
      <c r="P37" s="25">
        <v>1182.01</v>
      </c>
      <c r="Q37" s="25">
        <v>1180.49</v>
      </c>
      <c r="R37" s="25">
        <v>1180.12</v>
      </c>
      <c r="S37" s="25">
        <v>1179.46</v>
      </c>
      <c r="T37" s="25">
        <v>1177.41</v>
      </c>
      <c r="U37" s="25">
        <v>1150.78</v>
      </c>
      <c r="V37" s="25">
        <v>1152.7</v>
      </c>
      <c r="W37" s="25">
        <v>1112.18</v>
      </c>
      <c r="X37" s="25">
        <v>1171.72</v>
      </c>
      <c r="Y37" s="26">
        <v>1040.89</v>
      </c>
    </row>
    <row r="38" spans="1:25" ht="15.75">
      <c r="A38" s="23" t="s">
        <v>79</v>
      </c>
      <c r="B38" s="24">
        <v>946.99</v>
      </c>
      <c r="C38" s="25">
        <v>840.89</v>
      </c>
      <c r="D38" s="25">
        <v>850.71</v>
      </c>
      <c r="E38" s="25">
        <v>806.61</v>
      </c>
      <c r="F38" s="25">
        <v>769.14</v>
      </c>
      <c r="G38" s="25">
        <v>741.56</v>
      </c>
      <c r="H38" s="25">
        <v>717.62</v>
      </c>
      <c r="I38" s="25">
        <v>764.33</v>
      </c>
      <c r="J38" s="25">
        <v>778.72</v>
      </c>
      <c r="K38" s="25">
        <v>799.78</v>
      </c>
      <c r="L38" s="25">
        <v>905.45</v>
      </c>
      <c r="M38" s="25">
        <v>1137.16</v>
      </c>
      <c r="N38" s="25">
        <v>1175.04</v>
      </c>
      <c r="O38" s="25">
        <v>1137.38</v>
      </c>
      <c r="P38" s="25">
        <v>1131.23</v>
      </c>
      <c r="Q38" s="25">
        <v>1053.68</v>
      </c>
      <c r="R38" s="25">
        <v>1054.92</v>
      </c>
      <c r="S38" s="25">
        <v>1130.91</v>
      </c>
      <c r="T38" s="25">
        <v>1075.66</v>
      </c>
      <c r="U38" s="25">
        <v>1116.79</v>
      </c>
      <c r="V38" s="25">
        <v>1114.07</v>
      </c>
      <c r="W38" s="25">
        <v>1069.92</v>
      </c>
      <c r="X38" s="25">
        <v>1079.49</v>
      </c>
      <c r="Y38" s="26">
        <v>981.28</v>
      </c>
    </row>
    <row r="39" spans="1:26" ht="16.5" thickBot="1">
      <c r="A39" s="27" t="s">
        <v>80</v>
      </c>
      <c r="B39" s="28">
        <v>903.48</v>
      </c>
      <c r="C39" s="29">
        <v>842.16</v>
      </c>
      <c r="D39" s="29">
        <v>804.17</v>
      </c>
      <c r="E39" s="29">
        <v>768.9</v>
      </c>
      <c r="F39" s="29">
        <v>689.3</v>
      </c>
      <c r="G39" s="29">
        <v>588.26</v>
      </c>
      <c r="H39" s="29">
        <v>617.89</v>
      </c>
      <c r="I39" s="29">
        <v>754.59</v>
      </c>
      <c r="J39" s="29">
        <v>781.07</v>
      </c>
      <c r="K39" s="29">
        <v>904.8</v>
      </c>
      <c r="L39" s="29">
        <v>1051.26</v>
      </c>
      <c r="M39" s="29">
        <v>1060.69</v>
      </c>
      <c r="N39" s="29">
        <v>1063.64</v>
      </c>
      <c r="O39" s="29">
        <v>1093.21</v>
      </c>
      <c r="P39" s="29">
        <v>1088.37</v>
      </c>
      <c r="Q39" s="29">
        <v>1072.73</v>
      </c>
      <c r="R39" s="29">
        <v>1070.07</v>
      </c>
      <c r="S39" s="29">
        <v>970.57</v>
      </c>
      <c r="T39" s="29">
        <v>1159.22</v>
      </c>
      <c r="U39" s="29">
        <v>1154.32</v>
      </c>
      <c r="V39" s="29">
        <v>1164.37</v>
      </c>
      <c r="W39" s="29">
        <v>1081.07</v>
      </c>
      <c r="X39" s="29">
        <v>1069.75</v>
      </c>
      <c r="Y39" s="30">
        <v>1005.58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1023.04</v>
      </c>
      <c r="C43" s="20">
        <v>981.53</v>
      </c>
      <c r="D43" s="20">
        <v>918.01</v>
      </c>
      <c r="E43" s="20">
        <v>816.62</v>
      </c>
      <c r="F43" s="20">
        <v>774.88</v>
      </c>
      <c r="G43" s="20">
        <v>746.31</v>
      </c>
      <c r="H43" s="20">
        <v>737.78</v>
      </c>
      <c r="I43" s="20">
        <v>773.92</v>
      </c>
      <c r="J43" s="20">
        <v>775.96</v>
      </c>
      <c r="K43" s="20">
        <v>880.79</v>
      </c>
      <c r="L43" s="20">
        <v>1010.99</v>
      </c>
      <c r="M43" s="20">
        <v>1019.63</v>
      </c>
      <c r="N43" s="20">
        <v>1126.82</v>
      </c>
      <c r="O43" s="20">
        <v>1142.03</v>
      </c>
      <c r="P43" s="20">
        <v>1130.96</v>
      </c>
      <c r="Q43" s="20">
        <v>1155.12</v>
      </c>
      <c r="R43" s="20">
        <v>1187.86</v>
      </c>
      <c r="S43" s="20">
        <v>1173.98</v>
      </c>
      <c r="T43" s="20">
        <v>1144.24</v>
      </c>
      <c r="U43" s="20">
        <v>1126.54</v>
      </c>
      <c r="V43" s="20">
        <v>1123.37</v>
      </c>
      <c r="W43" s="20">
        <v>1106.27</v>
      </c>
      <c r="X43" s="20">
        <v>1037.12</v>
      </c>
      <c r="Y43" s="21">
        <v>1019.93</v>
      </c>
      <c r="Z43" s="22"/>
    </row>
    <row r="44" spans="1:25" ht="15.75">
      <c r="A44" s="23" t="str">
        <f t="shared" si="0"/>
        <v>02.07.2017</v>
      </c>
      <c r="B44" s="24">
        <v>972.14</v>
      </c>
      <c r="C44" s="25">
        <v>858.45</v>
      </c>
      <c r="D44" s="25">
        <v>810.44</v>
      </c>
      <c r="E44" s="25">
        <v>762.83</v>
      </c>
      <c r="F44" s="25">
        <v>727.87</v>
      </c>
      <c r="G44" s="25">
        <v>713.46</v>
      </c>
      <c r="H44" s="25">
        <v>645.89</v>
      </c>
      <c r="I44" s="25">
        <v>675.91</v>
      </c>
      <c r="J44" s="25">
        <v>727.66</v>
      </c>
      <c r="K44" s="25">
        <v>731.14</v>
      </c>
      <c r="L44" s="25">
        <v>827.01</v>
      </c>
      <c r="M44" s="25">
        <v>991.83</v>
      </c>
      <c r="N44" s="25">
        <v>1026.69</v>
      </c>
      <c r="O44" s="25">
        <v>1017.6</v>
      </c>
      <c r="P44" s="25">
        <v>1013.45</v>
      </c>
      <c r="Q44" s="25">
        <v>1033.88</v>
      </c>
      <c r="R44" s="25">
        <v>1034.03</v>
      </c>
      <c r="S44" s="25">
        <v>1027.83</v>
      </c>
      <c r="T44" s="25">
        <v>1061.87</v>
      </c>
      <c r="U44" s="25">
        <v>1033.96</v>
      </c>
      <c r="V44" s="25">
        <v>1038.29</v>
      </c>
      <c r="W44" s="25">
        <v>1055.73</v>
      </c>
      <c r="X44" s="25">
        <v>1058.02</v>
      </c>
      <c r="Y44" s="26">
        <v>1040.58</v>
      </c>
    </row>
    <row r="45" spans="1:25" ht="15.75">
      <c r="A45" s="23" t="str">
        <f t="shared" si="0"/>
        <v>03.07.2017</v>
      </c>
      <c r="B45" s="24">
        <v>954.9</v>
      </c>
      <c r="C45" s="25">
        <v>890.43</v>
      </c>
      <c r="D45" s="25">
        <v>774.9</v>
      </c>
      <c r="E45" s="25">
        <v>717.98</v>
      </c>
      <c r="F45" s="25">
        <v>598.74</v>
      </c>
      <c r="G45" s="25">
        <v>516.08</v>
      </c>
      <c r="H45" s="25">
        <v>513.95</v>
      </c>
      <c r="I45" s="25">
        <v>725.11</v>
      </c>
      <c r="J45" s="25">
        <v>788.98</v>
      </c>
      <c r="K45" s="25">
        <v>998.9</v>
      </c>
      <c r="L45" s="25">
        <v>1185.97</v>
      </c>
      <c r="M45" s="25">
        <v>1192.24</v>
      </c>
      <c r="N45" s="25">
        <v>1193.23</v>
      </c>
      <c r="O45" s="25">
        <v>1192.29</v>
      </c>
      <c r="P45" s="25">
        <v>1190.51</v>
      </c>
      <c r="Q45" s="25">
        <v>1194.56</v>
      </c>
      <c r="R45" s="25">
        <v>1192.23</v>
      </c>
      <c r="S45" s="25">
        <v>1190.47</v>
      </c>
      <c r="T45" s="25">
        <v>1187.24</v>
      </c>
      <c r="U45" s="25">
        <v>1156.02</v>
      </c>
      <c r="V45" s="25">
        <v>1105.45</v>
      </c>
      <c r="W45" s="25">
        <v>1081.26</v>
      </c>
      <c r="X45" s="25">
        <v>1077.16</v>
      </c>
      <c r="Y45" s="26">
        <v>1065.31</v>
      </c>
    </row>
    <row r="46" spans="1:25" ht="15.75">
      <c r="A46" s="23" t="str">
        <f t="shared" si="0"/>
        <v>04.07.2017</v>
      </c>
      <c r="B46" s="24">
        <v>1042.51</v>
      </c>
      <c r="C46" s="25">
        <v>831.06</v>
      </c>
      <c r="D46" s="25">
        <v>729.43</v>
      </c>
      <c r="E46" s="25">
        <v>21.92</v>
      </c>
      <c r="F46" s="25">
        <v>20.64</v>
      </c>
      <c r="G46" s="25">
        <v>20.64</v>
      </c>
      <c r="H46" s="25">
        <v>20.64</v>
      </c>
      <c r="I46" s="25">
        <v>661.78</v>
      </c>
      <c r="J46" s="25">
        <v>781.34</v>
      </c>
      <c r="K46" s="25">
        <v>965.76</v>
      </c>
      <c r="L46" s="25">
        <v>1085.29</v>
      </c>
      <c r="M46" s="25">
        <v>1179.88</v>
      </c>
      <c r="N46" s="25">
        <v>1192.7</v>
      </c>
      <c r="O46" s="25">
        <v>1193.7</v>
      </c>
      <c r="P46" s="25">
        <v>1191.88</v>
      </c>
      <c r="Q46" s="25">
        <v>1194.26</v>
      </c>
      <c r="R46" s="25">
        <v>1193.29</v>
      </c>
      <c r="S46" s="25">
        <v>1191.08</v>
      </c>
      <c r="T46" s="25">
        <v>1161.71</v>
      </c>
      <c r="U46" s="25">
        <v>1070.82</v>
      </c>
      <c r="V46" s="25">
        <v>1025.29</v>
      </c>
      <c r="W46" s="25">
        <v>1037.59</v>
      </c>
      <c r="X46" s="25">
        <v>1058.21</v>
      </c>
      <c r="Y46" s="26">
        <v>1052.03</v>
      </c>
    </row>
    <row r="47" spans="1:25" ht="15.75">
      <c r="A47" s="23" t="str">
        <f t="shared" si="0"/>
        <v>05.07.2017</v>
      </c>
      <c r="B47" s="24">
        <v>882.61</v>
      </c>
      <c r="C47" s="25">
        <v>832.95</v>
      </c>
      <c r="D47" s="25">
        <v>776.4</v>
      </c>
      <c r="E47" s="25">
        <v>737.24</v>
      </c>
      <c r="F47" s="25">
        <v>723.08</v>
      </c>
      <c r="G47" s="25">
        <v>719.2</v>
      </c>
      <c r="H47" s="25">
        <v>721.56</v>
      </c>
      <c r="I47" s="25">
        <v>759.19</v>
      </c>
      <c r="J47" s="25">
        <v>812.11</v>
      </c>
      <c r="K47" s="25">
        <v>1081.02</v>
      </c>
      <c r="L47" s="25">
        <v>1199.55</v>
      </c>
      <c r="M47" s="25">
        <v>1233.61</v>
      </c>
      <c r="N47" s="25">
        <v>1230.78</v>
      </c>
      <c r="O47" s="25">
        <v>1228.71</v>
      </c>
      <c r="P47" s="25">
        <v>1220.15</v>
      </c>
      <c r="Q47" s="25">
        <v>1273.62</v>
      </c>
      <c r="R47" s="25">
        <v>1270.21</v>
      </c>
      <c r="S47" s="25">
        <v>1308.46</v>
      </c>
      <c r="T47" s="25">
        <v>1261.95</v>
      </c>
      <c r="U47" s="25">
        <v>1217.61</v>
      </c>
      <c r="V47" s="25">
        <v>1205.73</v>
      </c>
      <c r="W47" s="25">
        <v>1195.12</v>
      </c>
      <c r="X47" s="25">
        <v>1159.47</v>
      </c>
      <c r="Y47" s="26">
        <v>1116.77</v>
      </c>
    </row>
    <row r="48" spans="1:25" ht="15.75">
      <c r="A48" s="23" t="str">
        <f t="shared" si="0"/>
        <v>06.07.2017</v>
      </c>
      <c r="B48" s="24">
        <v>993.72</v>
      </c>
      <c r="C48" s="25">
        <v>835.32</v>
      </c>
      <c r="D48" s="25">
        <v>726.45</v>
      </c>
      <c r="E48" s="25">
        <v>722.8</v>
      </c>
      <c r="F48" s="25">
        <v>597.93</v>
      </c>
      <c r="G48" s="25">
        <v>537.6</v>
      </c>
      <c r="H48" s="25">
        <v>545.3</v>
      </c>
      <c r="I48" s="25">
        <v>728.2</v>
      </c>
      <c r="J48" s="25">
        <v>778.99</v>
      </c>
      <c r="K48" s="25">
        <v>946.76</v>
      </c>
      <c r="L48" s="25">
        <v>1096.57</v>
      </c>
      <c r="M48" s="25">
        <v>1104.67</v>
      </c>
      <c r="N48" s="25">
        <v>1098.6</v>
      </c>
      <c r="O48" s="25">
        <v>1092.11</v>
      </c>
      <c r="P48" s="25">
        <v>1085.54</v>
      </c>
      <c r="Q48" s="25">
        <v>1137.62</v>
      </c>
      <c r="R48" s="25">
        <v>1125.36</v>
      </c>
      <c r="S48" s="25">
        <v>1093.96</v>
      </c>
      <c r="T48" s="25">
        <v>1100.21</v>
      </c>
      <c r="U48" s="25">
        <v>1089.85</v>
      </c>
      <c r="V48" s="25">
        <v>1075.84</v>
      </c>
      <c r="W48" s="25">
        <v>1074.46</v>
      </c>
      <c r="X48" s="25">
        <v>1069.58</v>
      </c>
      <c r="Y48" s="26">
        <v>1057.75</v>
      </c>
    </row>
    <row r="49" spans="1:25" ht="15.75">
      <c r="A49" s="23" t="str">
        <f t="shared" si="0"/>
        <v>07.07.2017</v>
      </c>
      <c r="B49" s="24">
        <v>852.05</v>
      </c>
      <c r="C49" s="25">
        <v>794.01</v>
      </c>
      <c r="D49" s="25">
        <v>734.13</v>
      </c>
      <c r="E49" s="25">
        <v>717.64</v>
      </c>
      <c r="F49" s="25">
        <v>620.96</v>
      </c>
      <c r="G49" s="25">
        <v>569.53</v>
      </c>
      <c r="H49" s="25">
        <v>586.98</v>
      </c>
      <c r="I49" s="25">
        <v>733.76</v>
      </c>
      <c r="J49" s="25">
        <v>808.25</v>
      </c>
      <c r="K49" s="25">
        <v>966.19</v>
      </c>
      <c r="L49" s="25">
        <v>1154.26</v>
      </c>
      <c r="M49" s="25">
        <v>1224.19</v>
      </c>
      <c r="N49" s="25">
        <v>1219.82</v>
      </c>
      <c r="O49" s="25">
        <v>1221.15</v>
      </c>
      <c r="P49" s="25">
        <v>1201.35</v>
      </c>
      <c r="Q49" s="25">
        <v>1205.38</v>
      </c>
      <c r="R49" s="25">
        <v>1196.49</v>
      </c>
      <c r="S49" s="25">
        <v>1194.07</v>
      </c>
      <c r="T49" s="25">
        <v>1161.52</v>
      </c>
      <c r="U49" s="25">
        <v>1118.88</v>
      </c>
      <c r="V49" s="25">
        <v>1040.57</v>
      </c>
      <c r="W49" s="25">
        <v>964.81</v>
      </c>
      <c r="X49" s="25">
        <v>1062.88</v>
      </c>
      <c r="Y49" s="26">
        <v>1052.78</v>
      </c>
    </row>
    <row r="50" spans="1:25" ht="15.75">
      <c r="A50" s="23" t="str">
        <f t="shared" si="0"/>
        <v>08.07.2017</v>
      </c>
      <c r="B50" s="24">
        <v>928.61</v>
      </c>
      <c r="C50" s="25">
        <v>812.02</v>
      </c>
      <c r="D50" s="25">
        <v>786.29</v>
      </c>
      <c r="E50" s="25">
        <v>773.3</v>
      </c>
      <c r="F50" s="25">
        <v>744.58</v>
      </c>
      <c r="G50" s="25">
        <v>730.53</v>
      </c>
      <c r="H50" s="25">
        <v>727.84</v>
      </c>
      <c r="I50" s="25">
        <v>746.38</v>
      </c>
      <c r="J50" s="25">
        <v>866.23</v>
      </c>
      <c r="K50" s="25">
        <v>1006.94</v>
      </c>
      <c r="L50" s="25">
        <v>1200.05</v>
      </c>
      <c r="M50" s="25">
        <v>1268.67</v>
      </c>
      <c r="N50" s="25">
        <v>1277.81</v>
      </c>
      <c r="O50" s="25">
        <v>1290.62</v>
      </c>
      <c r="P50" s="25">
        <v>1268.26</v>
      </c>
      <c r="Q50" s="25">
        <v>1221.53</v>
      </c>
      <c r="R50" s="25">
        <v>1206.25</v>
      </c>
      <c r="S50" s="25">
        <v>1198.72</v>
      </c>
      <c r="T50" s="25">
        <v>1195.41</v>
      </c>
      <c r="U50" s="25">
        <v>1191.91</v>
      </c>
      <c r="V50" s="25">
        <v>1186.88</v>
      </c>
      <c r="W50" s="25">
        <v>1192.41</v>
      </c>
      <c r="X50" s="25">
        <v>1187.79</v>
      </c>
      <c r="Y50" s="26">
        <v>1076.57</v>
      </c>
    </row>
    <row r="51" spans="1:25" ht="15.75">
      <c r="A51" s="23" t="str">
        <f t="shared" si="0"/>
        <v>09.07.2017</v>
      </c>
      <c r="B51" s="24">
        <v>838.57</v>
      </c>
      <c r="C51" s="25">
        <v>746.57</v>
      </c>
      <c r="D51" s="25">
        <v>775.61</v>
      </c>
      <c r="E51" s="25">
        <v>774.16</v>
      </c>
      <c r="F51" s="25">
        <v>744.11</v>
      </c>
      <c r="G51" s="25">
        <v>723.23</v>
      </c>
      <c r="H51" s="25">
        <v>712.61</v>
      </c>
      <c r="I51" s="25">
        <v>721.91</v>
      </c>
      <c r="J51" s="25">
        <v>722.91</v>
      </c>
      <c r="K51" s="25">
        <v>712.6</v>
      </c>
      <c r="L51" s="25">
        <v>913.23</v>
      </c>
      <c r="M51" s="25">
        <v>1035.32</v>
      </c>
      <c r="N51" s="25">
        <v>1096.41</v>
      </c>
      <c r="O51" s="25">
        <v>1089.96</v>
      </c>
      <c r="P51" s="25">
        <v>1084.53</v>
      </c>
      <c r="Q51" s="25">
        <v>1035.86</v>
      </c>
      <c r="R51" s="25">
        <v>1037.59</v>
      </c>
      <c r="S51" s="25">
        <v>1069.38</v>
      </c>
      <c r="T51" s="25">
        <v>996.74</v>
      </c>
      <c r="U51" s="25">
        <v>994.7</v>
      </c>
      <c r="V51" s="25">
        <v>951.39</v>
      </c>
      <c r="W51" s="25">
        <v>1028.06</v>
      </c>
      <c r="X51" s="25">
        <v>1057.76</v>
      </c>
      <c r="Y51" s="26">
        <v>1030.31</v>
      </c>
    </row>
    <row r="52" spans="1:25" ht="15.75">
      <c r="A52" s="23" t="str">
        <f t="shared" si="0"/>
        <v>10.07.2017</v>
      </c>
      <c r="B52" s="24">
        <v>1027.42</v>
      </c>
      <c r="C52" s="25">
        <v>830.89</v>
      </c>
      <c r="D52" s="25">
        <v>777.35</v>
      </c>
      <c r="E52" s="25">
        <v>741.95</v>
      </c>
      <c r="F52" s="25">
        <v>721.05</v>
      </c>
      <c r="G52" s="25">
        <v>643.88</v>
      </c>
      <c r="H52" s="25">
        <v>645.04</v>
      </c>
      <c r="I52" s="25">
        <v>748.04</v>
      </c>
      <c r="J52" s="25">
        <v>829.91</v>
      </c>
      <c r="K52" s="25">
        <v>1057.67</v>
      </c>
      <c r="L52" s="25">
        <v>1188.36</v>
      </c>
      <c r="M52" s="25">
        <v>1224.08</v>
      </c>
      <c r="N52" s="25">
        <v>1219.27</v>
      </c>
      <c r="O52" s="25">
        <v>1230.46</v>
      </c>
      <c r="P52" s="25">
        <v>1218.52</v>
      </c>
      <c r="Q52" s="25">
        <v>1207.55</v>
      </c>
      <c r="R52" s="25">
        <v>1202.02</v>
      </c>
      <c r="S52" s="25">
        <v>1192.56</v>
      </c>
      <c r="T52" s="25">
        <v>1163.43</v>
      </c>
      <c r="U52" s="25">
        <v>1139</v>
      </c>
      <c r="V52" s="25">
        <v>1065.1</v>
      </c>
      <c r="W52" s="25">
        <v>1038.21</v>
      </c>
      <c r="X52" s="25">
        <v>1060.09</v>
      </c>
      <c r="Y52" s="26">
        <v>1055.84</v>
      </c>
    </row>
    <row r="53" spans="1:25" ht="15.75">
      <c r="A53" s="23" t="str">
        <f t="shared" si="0"/>
        <v>11.07.2017</v>
      </c>
      <c r="B53" s="24">
        <v>879.44</v>
      </c>
      <c r="C53" s="25">
        <v>816.18</v>
      </c>
      <c r="D53" s="25">
        <v>733.83</v>
      </c>
      <c r="E53" s="25">
        <v>20.64</v>
      </c>
      <c r="F53" s="25">
        <v>20.64</v>
      </c>
      <c r="G53" s="25">
        <v>20.64</v>
      </c>
      <c r="H53" s="25">
        <v>20.64</v>
      </c>
      <c r="I53" s="25">
        <v>603.13</v>
      </c>
      <c r="J53" s="25">
        <v>814.91</v>
      </c>
      <c r="K53" s="25">
        <v>1032.23</v>
      </c>
      <c r="L53" s="25">
        <v>1138.44</v>
      </c>
      <c r="M53" s="25">
        <v>1189.17</v>
      </c>
      <c r="N53" s="25">
        <v>1187.38</v>
      </c>
      <c r="O53" s="25">
        <v>1188.59</v>
      </c>
      <c r="P53" s="25">
        <v>1157.27</v>
      </c>
      <c r="Q53" s="25">
        <v>1168.46</v>
      </c>
      <c r="R53" s="25">
        <v>1155.84</v>
      </c>
      <c r="S53" s="25">
        <v>1059.44</v>
      </c>
      <c r="T53" s="25">
        <v>1062.17</v>
      </c>
      <c r="U53" s="25">
        <v>1058.95</v>
      </c>
      <c r="V53" s="25">
        <v>1057.03</v>
      </c>
      <c r="W53" s="25">
        <v>1056.13</v>
      </c>
      <c r="X53" s="25">
        <v>1056.43</v>
      </c>
      <c r="Y53" s="26">
        <v>1032.15</v>
      </c>
    </row>
    <row r="54" spans="1:25" ht="15.75">
      <c r="A54" s="23" t="str">
        <f t="shared" si="0"/>
        <v>12.07.2017</v>
      </c>
      <c r="B54" s="24">
        <v>864.71</v>
      </c>
      <c r="C54" s="25">
        <v>804.96</v>
      </c>
      <c r="D54" s="25">
        <v>732.46</v>
      </c>
      <c r="E54" s="25">
        <v>20.64</v>
      </c>
      <c r="F54" s="25">
        <v>20.64</v>
      </c>
      <c r="G54" s="25">
        <v>20.64</v>
      </c>
      <c r="H54" s="25">
        <v>20.64</v>
      </c>
      <c r="I54" s="25">
        <v>567.96</v>
      </c>
      <c r="J54" s="25">
        <v>842.5</v>
      </c>
      <c r="K54" s="25">
        <v>1030.67</v>
      </c>
      <c r="L54" s="25">
        <v>1161.88</v>
      </c>
      <c r="M54" s="25">
        <v>1192.52</v>
      </c>
      <c r="N54" s="25">
        <v>1190.68</v>
      </c>
      <c r="O54" s="25">
        <v>1191.25</v>
      </c>
      <c r="P54" s="25">
        <v>1187.26</v>
      </c>
      <c r="Q54" s="25">
        <v>1169.92</v>
      </c>
      <c r="R54" s="25">
        <v>1162.92</v>
      </c>
      <c r="S54" s="25">
        <v>1158.42</v>
      </c>
      <c r="T54" s="25">
        <v>1119.7</v>
      </c>
      <c r="U54" s="25">
        <v>1098.08</v>
      </c>
      <c r="V54" s="25">
        <v>1060.04</v>
      </c>
      <c r="W54" s="25">
        <v>1059.88</v>
      </c>
      <c r="X54" s="25">
        <v>1046.96</v>
      </c>
      <c r="Y54" s="26">
        <v>1035.13</v>
      </c>
    </row>
    <row r="55" spans="1:25" ht="15.75">
      <c r="A55" s="23" t="str">
        <f t="shared" si="0"/>
        <v>13.07.2017</v>
      </c>
      <c r="B55" s="24">
        <v>901.27</v>
      </c>
      <c r="C55" s="25">
        <v>797.42</v>
      </c>
      <c r="D55" s="25">
        <v>728.59</v>
      </c>
      <c r="E55" s="25">
        <v>222.12</v>
      </c>
      <c r="F55" s="25">
        <v>20.64</v>
      </c>
      <c r="G55" s="25">
        <v>20.64</v>
      </c>
      <c r="H55" s="25">
        <v>20.64</v>
      </c>
      <c r="I55" s="25">
        <v>648.03</v>
      </c>
      <c r="J55" s="25">
        <v>832.57</v>
      </c>
      <c r="K55" s="25">
        <v>1034.25</v>
      </c>
      <c r="L55" s="25">
        <v>1154.25</v>
      </c>
      <c r="M55" s="25">
        <v>1191.91</v>
      </c>
      <c r="N55" s="25">
        <v>1190.59</v>
      </c>
      <c r="O55" s="25">
        <v>1191.15</v>
      </c>
      <c r="P55" s="25">
        <v>1183.61</v>
      </c>
      <c r="Q55" s="25">
        <v>1189.5</v>
      </c>
      <c r="R55" s="25">
        <v>1150.08</v>
      </c>
      <c r="S55" s="25">
        <v>1069.52</v>
      </c>
      <c r="T55" s="25">
        <v>1066.93</v>
      </c>
      <c r="U55" s="25">
        <v>1053.75</v>
      </c>
      <c r="V55" s="25">
        <v>1051.11</v>
      </c>
      <c r="W55" s="25">
        <v>1044.49</v>
      </c>
      <c r="X55" s="25">
        <v>1041.09</v>
      </c>
      <c r="Y55" s="26">
        <v>969.09</v>
      </c>
    </row>
    <row r="56" spans="1:25" ht="15.75">
      <c r="A56" s="23" t="str">
        <f t="shared" si="0"/>
        <v>14.07.2017</v>
      </c>
      <c r="B56" s="24">
        <v>785.73</v>
      </c>
      <c r="C56" s="25">
        <v>771.81</v>
      </c>
      <c r="D56" s="25">
        <v>729.8</v>
      </c>
      <c r="E56" s="25">
        <v>671.65</v>
      </c>
      <c r="F56" s="25">
        <v>544.23</v>
      </c>
      <c r="G56" s="25">
        <v>524.51</v>
      </c>
      <c r="H56" s="25">
        <v>536.73</v>
      </c>
      <c r="I56" s="25">
        <v>711.96</v>
      </c>
      <c r="J56" s="25">
        <v>831.77</v>
      </c>
      <c r="K56" s="25">
        <v>1044.67</v>
      </c>
      <c r="L56" s="25">
        <v>1167.8</v>
      </c>
      <c r="M56" s="25">
        <v>1195.58</v>
      </c>
      <c r="N56" s="25">
        <v>1193.61</v>
      </c>
      <c r="O56" s="25">
        <v>1194.93</v>
      </c>
      <c r="P56" s="25">
        <v>1193.23</v>
      </c>
      <c r="Q56" s="25">
        <v>1163.97</v>
      </c>
      <c r="R56" s="25">
        <v>1161.2</v>
      </c>
      <c r="S56" s="25">
        <v>1141.15</v>
      </c>
      <c r="T56" s="25">
        <v>1127.87</v>
      </c>
      <c r="U56" s="25">
        <v>1089.06</v>
      </c>
      <c r="V56" s="25">
        <v>1054.02</v>
      </c>
      <c r="W56" s="25">
        <v>1058.18</v>
      </c>
      <c r="X56" s="25">
        <v>1046.85</v>
      </c>
      <c r="Y56" s="26">
        <v>957.72</v>
      </c>
    </row>
    <row r="57" spans="1:25" ht="15.75">
      <c r="A57" s="23" t="str">
        <f t="shared" si="0"/>
        <v>15.07.2017</v>
      </c>
      <c r="B57" s="24">
        <v>859.27</v>
      </c>
      <c r="C57" s="25">
        <v>839.31</v>
      </c>
      <c r="D57" s="25">
        <v>817.8</v>
      </c>
      <c r="E57" s="25">
        <v>767.73</v>
      </c>
      <c r="F57" s="25">
        <v>732.7</v>
      </c>
      <c r="G57" s="25">
        <v>727.59</v>
      </c>
      <c r="H57" s="25">
        <v>717.09</v>
      </c>
      <c r="I57" s="25">
        <v>731.43</v>
      </c>
      <c r="J57" s="25">
        <v>741.47</v>
      </c>
      <c r="K57" s="25">
        <v>814.43</v>
      </c>
      <c r="L57" s="25">
        <v>1052.47</v>
      </c>
      <c r="M57" s="25">
        <v>1162.94</v>
      </c>
      <c r="N57" s="25">
        <v>1098.57</v>
      </c>
      <c r="O57" s="25">
        <v>1062.19</v>
      </c>
      <c r="P57" s="25">
        <v>1048.17</v>
      </c>
      <c r="Q57" s="25">
        <v>1042.82</v>
      </c>
      <c r="R57" s="25">
        <v>1040.9</v>
      </c>
      <c r="S57" s="25">
        <v>1040.4</v>
      </c>
      <c r="T57" s="25">
        <v>1040.3</v>
      </c>
      <c r="U57" s="25">
        <v>1044.33</v>
      </c>
      <c r="V57" s="25">
        <v>1112.63</v>
      </c>
      <c r="W57" s="25">
        <v>1121.8</v>
      </c>
      <c r="X57" s="25">
        <v>1169.56</v>
      </c>
      <c r="Y57" s="26">
        <v>1037.06</v>
      </c>
    </row>
    <row r="58" spans="1:25" ht="15.75">
      <c r="A58" s="23" t="str">
        <f t="shared" si="0"/>
        <v>16.07.2017</v>
      </c>
      <c r="B58" s="24">
        <v>895.95</v>
      </c>
      <c r="C58" s="25">
        <v>880.49</v>
      </c>
      <c r="D58" s="25">
        <v>842.42</v>
      </c>
      <c r="E58" s="25">
        <v>798.2</v>
      </c>
      <c r="F58" s="25">
        <v>750.2</v>
      </c>
      <c r="G58" s="25">
        <v>731.81</v>
      </c>
      <c r="H58" s="25">
        <v>729.94</v>
      </c>
      <c r="I58" s="25">
        <v>736.4</v>
      </c>
      <c r="J58" s="25">
        <v>742.23</v>
      </c>
      <c r="K58" s="25">
        <v>740.62</v>
      </c>
      <c r="L58" s="25">
        <v>1033.08</v>
      </c>
      <c r="M58" s="25">
        <v>1095.81</v>
      </c>
      <c r="N58" s="25">
        <v>1132.46</v>
      </c>
      <c r="O58" s="25">
        <v>1063.87</v>
      </c>
      <c r="P58" s="25">
        <v>1055.98</v>
      </c>
      <c r="Q58" s="25">
        <v>1053.68</v>
      </c>
      <c r="R58" s="25">
        <v>1055.53</v>
      </c>
      <c r="S58" s="25">
        <v>1053.32</v>
      </c>
      <c r="T58" s="25">
        <v>1055.51</v>
      </c>
      <c r="U58" s="25">
        <v>1055.07</v>
      </c>
      <c r="V58" s="25">
        <v>1061.31</v>
      </c>
      <c r="W58" s="25">
        <v>1081.96</v>
      </c>
      <c r="X58" s="25">
        <v>1054.45</v>
      </c>
      <c r="Y58" s="26">
        <v>980.15</v>
      </c>
    </row>
    <row r="59" spans="1:25" ht="15.75">
      <c r="A59" s="23" t="str">
        <f t="shared" si="0"/>
        <v>17.07.2017</v>
      </c>
      <c r="B59" s="24">
        <v>871.89</v>
      </c>
      <c r="C59" s="25">
        <v>867.95</v>
      </c>
      <c r="D59" s="25">
        <v>818.06</v>
      </c>
      <c r="E59" s="25">
        <v>773.65</v>
      </c>
      <c r="F59" s="25">
        <v>741.28</v>
      </c>
      <c r="G59" s="25">
        <v>713.76</v>
      </c>
      <c r="H59" s="25">
        <v>714.23</v>
      </c>
      <c r="I59" s="25">
        <v>778.05</v>
      </c>
      <c r="J59" s="25">
        <v>824.93</v>
      </c>
      <c r="K59" s="25">
        <v>1041.05</v>
      </c>
      <c r="L59" s="25">
        <v>1175.57</v>
      </c>
      <c r="M59" s="25">
        <v>1189.46</v>
      </c>
      <c r="N59" s="25">
        <v>1142.94</v>
      </c>
      <c r="O59" s="25">
        <v>1188.78</v>
      </c>
      <c r="P59" s="25">
        <v>1118.07</v>
      </c>
      <c r="Q59" s="25">
        <v>1100.27</v>
      </c>
      <c r="R59" s="25">
        <v>1099.41</v>
      </c>
      <c r="S59" s="25">
        <v>1095.92</v>
      </c>
      <c r="T59" s="25">
        <v>1085.43</v>
      </c>
      <c r="U59" s="25">
        <v>1043.67</v>
      </c>
      <c r="V59" s="25">
        <v>1068.14</v>
      </c>
      <c r="W59" s="25">
        <v>1073.12</v>
      </c>
      <c r="X59" s="25">
        <v>966.46</v>
      </c>
      <c r="Y59" s="26">
        <v>862.21</v>
      </c>
    </row>
    <row r="60" spans="1:25" ht="15.75">
      <c r="A60" s="23" t="str">
        <f t="shared" si="0"/>
        <v>18.07.2017</v>
      </c>
      <c r="B60" s="24">
        <v>867.08</v>
      </c>
      <c r="C60" s="25">
        <v>835.76</v>
      </c>
      <c r="D60" s="25">
        <v>774.17</v>
      </c>
      <c r="E60" s="25">
        <v>737.21</v>
      </c>
      <c r="F60" s="25">
        <v>678.31</v>
      </c>
      <c r="G60" s="25">
        <v>603.9</v>
      </c>
      <c r="H60" s="25">
        <v>634.47</v>
      </c>
      <c r="I60" s="25">
        <v>738.77</v>
      </c>
      <c r="J60" s="25">
        <v>833.26</v>
      </c>
      <c r="K60" s="25">
        <v>1049.71</v>
      </c>
      <c r="L60" s="25">
        <v>1190.98</v>
      </c>
      <c r="M60" s="25">
        <v>1151.01</v>
      </c>
      <c r="N60" s="25">
        <v>1108.33</v>
      </c>
      <c r="O60" s="25">
        <v>1126.62</v>
      </c>
      <c r="P60" s="25">
        <v>1102.7</v>
      </c>
      <c r="Q60" s="25">
        <v>1097.88</v>
      </c>
      <c r="R60" s="25">
        <v>1099.79</v>
      </c>
      <c r="S60" s="25">
        <v>1092.17</v>
      </c>
      <c r="T60" s="25">
        <v>1083</v>
      </c>
      <c r="U60" s="25">
        <v>1078.5</v>
      </c>
      <c r="V60" s="25">
        <v>1074.67</v>
      </c>
      <c r="W60" s="25">
        <v>1075</v>
      </c>
      <c r="X60" s="25">
        <v>975.28</v>
      </c>
      <c r="Y60" s="26">
        <v>887.98</v>
      </c>
    </row>
    <row r="61" spans="1:25" ht="15.75">
      <c r="A61" s="23" t="str">
        <f t="shared" si="0"/>
        <v>19.07.2017</v>
      </c>
      <c r="B61" s="24">
        <v>867.44</v>
      </c>
      <c r="C61" s="25">
        <v>840.21</v>
      </c>
      <c r="D61" s="25">
        <v>771.86</v>
      </c>
      <c r="E61" s="25">
        <v>755.42</v>
      </c>
      <c r="F61" s="25">
        <v>672.01</v>
      </c>
      <c r="G61" s="25">
        <v>597.01</v>
      </c>
      <c r="H61" s="25">
        <v>608.85</v>
      </c>
      <c r="I61" s="25">
        <v>761.46</v>
      </c>
      <c r="J61" s="25">
        <v>766.13</v>
      </c>
      <c r="K61" s="25">
        <v>775.98</v>
      </c>
      <c r="L61" s="25">
        <v>1120.12</v>
      </c>
      <c r="M61" s="25">
        <v>1096.95</v>
      </c>
      <c r="N61" s="25">
        <v>1095.46</v>
      </c>
      <c r="O61" s="25">
        <v>1099.35</v>
      </c>
      <c r="P61" s="25">
        <v>1097.34</v>
      </c>
      <c r="Q61" s="25">
        <v>1092</v>
      </c>
      <c r="R61" s="25">
        <v>1088.7</v>
      </c>
      <c r="S61" s="25">
        <v>1086.55</v>
      </c>
      <c r="T61" s="25">
        <v>1077.52</v>
      </c>
      <c r="U61" s="25">
        <v>1067.06</v>
      </c>
      <c r="V61" s="25">
        <v>1068.99</v>
      </c>
      <c r="W61" s="25">
        <v>931.46</v>
      </c>
      <c r="X61" s="25">
        <v>911.71</v>
      </c>
      <c r="Y61" s="26">
        <v>956.58</v>
      </c>
    </row>
    <row r="62" spans="1:25" ht="15.75">
      <c r="A62" s="23" t="str">
        <f t="shared" si="0"/>
        <v>20.07.2017</v>
      </c>
      <c r="B62" s="24">
        <v>817.05</v>
      </c>
      <c r="C62" s="25">
        <v>797.51</v>
      </c>
      <c r="D62" s="25">
        <v>763.87</v>
      </c>
      <c r="E62" s="25">
        <v>755.92</v>
      </c>
      <c r="F62" s="25">
        <v>711.96</v>
      </c>
      <c r="G62" s="25">
        <v>663.36</v>
      </c>
      <c r="H62" s="25">
        <v>673.49</v>
      </c>
      <c r="I62" s="25">
        <v>766.51</v>
      </c>
      <c r="J62" s="25">
        <v>827.39</v>
      </c>
      <c r="K62" s="25">
        <v>1020.64</v>
      </c>
      <c r="L62" s="25">
        <v>1096.99</v>
      </c>
      <c r="M62" s="25">
        <v>1091.76</v>
      </c>
      <c r="N62" s="25">
        <v>1088.85</v>
      </c>
      <c r="O62" s="25">
        <v>1095.37</v>
      </c>
      <c r="P62" s="25">
        <v>1122.04</v>
      </c>
      <c r="Q62" s="25">
        <v>1085.61</v>
      </c>
      <c r="R62" s="25">
        <v>1090.78</v>
      </c>
      <c r="S62" s="25">
        <v>1071.45</v>
      </c>
      <c r="T62" s="25">
        <v>1065.03</v>
      </c>
      <c r="U62" s="25">
        <v>1047.53</v>
      </c>
      <c r="V62" s="25">
        <v>1042.6</v>
      </c>
      <c r="W62" s="25">
        <v>1071.33</v>
      </c>
      <c r="X62" s="25">
        <v>1027.51</v>
      </c>
      <c r="Y62" s="26">
        <v>1008.64</v>
      </c>
    </row>
    <row r="63" spans="1:25" ht="15.75">
      <c r="A63" s="23" t="str">
        <f t="shared" si="0"/>
        <v>21.07.2017</v>
      </c>
      <c r="B63" s="24">
        <v>903.56</v>
      </c>
      <c r="C63" s="25">
        <v>820.87</v>
      </c>
      <c r="D63" s="25">
        <v>794.41</v>
      </c>
      <c r="E63" s="25">
        <v>762.58</v>
      </c>
      <c r="F63" s="25">
        <v>738.61</v>
      </c>
      <c r="G63" s="25">
        <v>708.99</v>
      </c>
      <c r="H63" s="25">
        <v>737.38</v>
      </c>
      <c r="I63" s="25">
        <v>797.59</v>
      </c>
      <c r="J63" s="25">
        <v>843.69</v>
      </c>
      <c r="K63" s="25">
        <v>1003.42</v>
      </c>
      <c r="L63" s="25">
        <v>1082.37</v>
      </c>
      <c r="M63" s="25">
        <v>1142.97</v>
      </c>
      <c r="N63" s="25">
        <v>1120.33</v>
      </c>
      <c r="O63" s="25">
        <v>1157.73</v>
      </c>
      <c r="P63" s="25">
        <v>1078.86</v>
      </c>
      <c r="Q63" s="25">
        <v>1071.2</v>
      </c>
      <c r="R63" s="25">
        <v>1088.29</v>
      </c>
      <c r="S63" s="25">
        <v>1083.11</v>
      </c>
      <c r="T63" s="25">
        <v>1076.83</v>
      </c>
      <c r="U63" s="25">
        <v>1061.67</v>
      </c>
      <c r="V63" s="25">
        <v>1062.9</v>
      </c>
      <c r="W63" s="25">
        <v>1095.83</v>
      </c>
      <c r="X63" s="25">
        <v>1050.66</v>
      </c>
      <c r="Y63" s="26">
        <v>949.02</v>
      </c>
    </row>
    <row r="64" spans="1:25" ht="15.75">
      <c r="A64" s="23" t="str">
        <f t="shared" si="0"/>
        <v>22.07.2017</v>
      </c>
      <c r="B64" s="24">
        <v>855.1</v>
      </c>
      <c r="C64" s="25">
        <v>839.27</v>
      </c>
      <c r="D64" s="25">
        <v>863.13</v>
      </c>
      <c r="E64" s="25">
        <v>815.25</v>
      </c>
      <c r="F64" s="25">
        <v>788.07</v>
      </c>
      <c r="G64" s="25">
        <v>767.69</v>
      </c>
      <c r="H64" s="25">
        <v>757.35</v>
      </c>
      <c r="I64" s="25">
        <v>782.8</v>
      </c>
      <c r="J64" s="25">
        <v>800</v>
      </c>
      <c r="K64" s="25">
        <v>988.17</v>
      </c>
      <c r="L64" s="25">
        <v>1166.52</v>
      </c>
      <c r="M64" s="25">
        <v>1189.34</v>
      </c>
      <c r="N64" s="25">
        <v>1196.49</v>
      </c>
      <c r="O64" s="25">
        <v>1204.79</v>
      </c>
      <c r="P64" s="25">
        <v>1193.99</v>
      </c>
      <c r="Q64" s="25">
        <v>1187.79</v>
      </c>
      <c r="R64" s="25">
        <v>1186.67</v>
      </c>
      <c r="S64" s="25">
        <v>1186.43</v>
      </c>
      <c r="T64" s="25">
        <v>1185.52</v>
      </c>
      <c r="U64" s="25">
        <v>1184.03</v>
      </c>
      <c r="V64" s="25">
        <v>1183.17</v>
      </c>
      <c r="W64" s="25">
        <v>1185.75</v>
      </c>
      <c r="X64" s="25">
        <v>1183.85</v>
      </c>
      <c r="Y64" s="26">
        <v>1130.93</v>
      </c>
    </row>
    <row r="65" spans="1:25" ht="15.75">
      <c r="A65" s="23" t="str">
        <f t="shared" si="0"/>
        <v>23.07.2017</v>
      </c>
      <c r="B65" s="24">
        <v>1046.81</v>
      </c>
      <c r="C65" s="25">
        <v>896.65</v>
      </c>
      <c r="D65" s="25">
        <v>833.69</v>
      </c>
      <c r="E65" s="25">
        <v>807.2</v>
      </c>
      <c r="F65" s="25">
        <v>770.91</v>
      </c>
      <c r="G65" s="25">
        <v>755.39</v>
      </c>
      <c r="H65" s="25">
        <v>737.5</v>
      </c>
      <c r="I65" s="25">
        <v>754.07</v>
      </c>
      <c r="J65" s="25">
        <v>759.34</v>
      </c>
      <c r="K65" s="25">
        <v>766.12</v>
      </c>
      <c r="L65" s="25">
        <v>887.55</v>
      </c>
      <c r="M65" s="25">
        <v>1125.75</v>
      </c>
      <c r="N65" s="25">
        <v>1178.63</v>
      </c>
      <c r="O65" s="25">
        <v>1184.11</v>
      </c>
      <c r="P65" s="25">
        <v>1185.14</v>
      </c>
      <c r="Q65" s="25">
        <v>1184.32</v>
      </c>
      <c r="R65" s="25">
        <v>1184.32</v>
      </c>
      <c r="S65" s="25">
        <v>1184.25</v>
      </c>
      <c r="T65" s="25">
        <v>1184.88</v>
      </c>
      <c r="U65" s="25">
        <v>1160.31</v>
      </c>
      <c r="V65" s="25">
        <v>1158</v>
      </c>
      <c r="W65" s="25">
        <v>1184.24</v>
      </c>
      <c r="X65" s="25">
        <v>1170.54</v>
      </c>
      <c r="Y65" s="26">
        <v>1065.1</v>
      </c>
    </row>
    <row r="66" spans="1:25" ht="15.75">
      <c r="A66" s="23" t="str">
        <f t="shared" si="0"/>
        <v>24.07.2017</v>
      </c>
      <c r="B66" s="24">
        <v>912.91</v>
      </c>
      <c r="C66" s="25">
        <v>874.59</v>
      </c>
      <c r="D66" s="25">
        <v>808.2</v>
      </c>
      <c r="E66" s="25">
        <v>770.84</v>
      </c>
      <c r="F66" s="25">
        <v>760.22</v>
      </c>
      <c r="G66" s="25">
        <v>736.04</v>
      </c>
      <c r="H66" s="25">
        <v>754.65</v>
      </c>
      <c r="I66" s="25">
        <v>763.1</v>
      </c>
      <c r="J66" s="25">
        <v>816.7</v>
      </c>
      <c r="K66" s="25">
        <v>1051.75</v>
      </c>
      <c r="L66" s="25">
        <v>1084.82</v>
      </c>
      <c r="M66" s="25">
        <v>1105.46</v>
      </c>
      <c r="N66" s="25">
        <v>1142.76</v>
      </c>
      <c r="O66" s="25">
        <v>1187.52</v>
      </c>
      <c r="P66" s="25">
        <v>1102.8</v>
      </c>
      <c r="Q66" s="25">
        <v>1092.98</v>
      </c>
      <c r="R66" s="25">
        <v>1089.17</v>
      </c>
      <c r="S66" s="25">
        <v>1085.26</v>
      </c>
      <c r="T66" s="25">
        <v>1114.64</v>
      </c>
      <c r="U66" s="25">
        <v>1106.96</v>
      </c>
      <c r="V66" s="25">
        <v>1184.66</v>
      </c>
      <c r="W66" s="25">
        <v>1115.69</v>
      </c>
      <c r="X66" s="25">
        <v>1140.06</v>
      </c>
      <c r="Y66" s="26">
        <v>1048.95</v>
      </c>
    </row>
    <row r="67" spans="1:25" ht="15.75">
      <c r="A67" s="23" t="str">
        <f t="shared" si="0"/>
        <v>25.07.2017</v>
      </c>
      <c r="B67" s="24">
        <v>877.35</v>
      </c>
      <c r="C67" s="25">
        <v>835.94</v>
      </c>
      <c r="D67" s="25">
        <v>824.69</v>
      </c>
      <c r="E67" s="25">
        <v>787.56</v>
      </c>
      <c r="F67" s="25">
        <v>770.66</v>
      </c>
      <c r="G67" s="25">
        <v>758.04</v>
      </c>
      <c r="H67" s="25">
        <v>758.42</v>
      </c>
      <c r="I67" s="25">
        <v>780.49</v>
      </c>
      <c r="J67" s="25">
        <v>848.19</v>
      </c>
      <c r="K67" s="25">
        <v>1065.33</v>
      </c>
      <c r="L67" s="25">
        <v>1204.32</v>
      </c>
      <c r="M67" s="25">
        <v>1197.53</v>
      </c>
      <c r="N67" s="25">
        <v>1196.01</v>
      </c>
      <c r="O67" s="25">
        <v>1240.27</v>
      </c>
      <c r="P67" s="25">
        <v>1204.69</v>
      </c>
      <c r="Q67" s="25">
        <v>1198.39</v>
      </c>
      <c r="R67" s="25">
        <v>1218.05</v>
      </c>
      <c r="S67" s="25">
        <v>1194.34</v>
      </c>
      <c r="T67" s="25">
        <v>1187.4</v>
      </c>
      <c r="U67" s="25">
        <v>1185.53</v>
      </c>
      <c r="V67" s="25">
        <v>1188.84</v>
      </c>
      <c r="W67" s="25">
        <v>1187.03</v>
      </c>
      <c r="X67" s="25">
        <v>1186.44</v>
      </c>
      <c r="Y67" s="26">
        <v>1099.57</v>
      </c>
    </row>
    <row r="68" spans="1:25" ht="15.75">
      <c r="A68" s="23" t="str">
        <f t="shared" si="0"/>
        <v>26.07.2017</v>
      </c>
      <c r="B68" s="24">
        <v>929.75</v>
      </c>
      <c r="C68" s="25">
        <v>864.37</v>
      </c>
      <c r="D68" s="25">
        <v>822.66</v>
      </c>
      <c r="E68" s="25">
        <v>781.16</v>
      </c>
      <c r="F68" s="25">
        <v>767.09</v>
      </c>
      <c r="G68" s="25">
        <v>755.75</v>
      </c>
      <c r="H68" s="25">
        <v>759.99</v>
      </c>
      <c r="I68" s="25">
        <v>779.1</v>
      </c>
      <c r="J68" s="25">
        <v>821.33</v>
      </c>
      <c r="K68" s="25">
        <v>959.99</v>
      </c>
      <c r="L68" s="25">
        <v>1121.16</v>
      </c>
      <c r="M68" s="25">
        <v>1136.69</v>
      </c>
      <c r="N68" s="25">
        <v>1145.9</v>
      </c>
      <c r="O68" s="25">
        <v>1170.31</v>
      </c>
      <c r="P68" s="25">
        <v>1155.13</v>
      </c>
      <c r="Q68" s="25">
        <v>1145.02</v>
      </c>
      <c r="R68" s="25">
        <v>1134.18</v>
      </c>
      <c r="S68" s="25">
        <v>1120.67</v>
      </c>
      <c r="T68" s="25">
        <v>1063.79</v>
      </c>
      <c r="U68" s="25">
        <v>1066.27</v>
      </c>
      <c r="V68" s="25">
        <v>1112.51</v>
      </c>
      <c r="W68" s="25">
        <v>1054.76</v>
      </c>
      <c r="X68" s="25">
        <v>1049.43</v>
      </c>
      <c r="Y68" s="26">
        <v>1032.72</v>
      </c>
    </row>
    <row r="69" spans="1:25" ht="15.75">
      <c r="A69" s="23" t="str">
        <f t="shared" si="0"/>
        <v>27.07.2017</v>
      </c>
      <c r="B69" s="24">
        <v>901.82</v>
      </c>
      <c r="C69" s="25">
        <v>821.8</v>
      </c>
      <c r="D69" s="25">
        <v>813.09</v>
      </c>
      <c r="E69" s="25">
        <v>773.31</v>
      </c>
      <c r="F69" s="25">
        <v>768.79</v>
      </c>
      <c r="G69" s="25">
        <v>716.49</v>
      </c>
      <c r="H69" s="25">
        <v>770.68</v>
      </c>
      <c r="I69" s="25">
        <v>782.42</v>
      </c>
      <c r="J69" s="25">
        <v>829.31</v>
      </c>
      <c r="K69" s="25">
        <v>1010.28</v>
      </c>
      <c r="L69" s="25">
        <v>1165.14</v>
      </c>
      <c r="M69" s="25">
        <v>1185.56</v>
      </c>
      <c r="N69" s="25">
        <v>1182.61</v>
      </c>
      <c r="O69" s="25">
        <v>1184.46</v>
      </c>
      <c r="P69" s="25">
        <v>1183.92</v>
      </c>
      <c r="Q69" s="25">
        <v>1183.16</v>
      </c>
      <c r="R69" s="25">
        <v>1182.09</v>
      </c>
      <c r="S69" s="25">
        <v>1179.26</v>
      </c>
      <c r="T69" s="25">
        <v>1176.39</v>
      </c>
      <c r="U69" s="25">
        <v>1169.29</v>
      </c>
      <c r="V69" s="25">
        <v>1179.43</v>
      </c>
      <c r="W69" s="25">
        <v>1135.67</v>
      </c>
      <c r="X69" s="25">
        <v>1158.55</v>
      </c>
      <c r="Y69" s="26">
        <v>1044.33</v>
      </c>
    </row>
    <row r="70" spans="1:25" ht="15.75">
      <c r="A70" s="23" t="str">
        <f t="shared" si="0"/>
        <v>28.07.2017</v>
      </c>
      <c r="B70" s="24">
        <v>926.94</v>
      </c>
      <c r="C70" s="25">
        <v>848.84</v>
      </c>
      <c r="D70" s="25">
        <v>819.84</v>
      </c>
      <c r="E70" s="25">
        <v>778.92</v>
      </c>
      <c r="F70" s="25">
        <v>769.17</v>
      </c>
      <c r="G70" s="25">
        <v>720.89</v>
      </c>
      <c r="H70" s="25">
        <v>742.8</v>
      </c>
      <c r="I70" s="25">
        <v>782.2</v>
      </c>
      <c r="J70" s="25">
        <v>843.23</v>
      </c>
      <c r="K70" s="25">
        <v>1045.09</v>
      </c>
      <c r="L70" s="25">
        <v>1185.2</v>
      </c>
      <c r="M70" s="25">
        <v>1221.3</v>
      </c>
      <c r="N70" s="25">
        <v>1224.68</v>
      </c>
      <c r="O70" s="25">
        <v>1234</v>
      </c>
      <c r="P70" s="25">
        <v>1194.36</v>
      </c>
      <c r="Q70" s="25">
        <v>1187.39</v>
      </c>
      <c r="R70" s="25">
        <v>1187.46</v>
      </c>
      <c r="S70" s="25">
        <v>1179.05</v>
      </c>
      <c r="T70" s="25">
        <v>1177.16</v>
      </c>
      <c r="U70" s="25">
        <v>1174.61</v>
      </c>
      <c r="V70" s="25">
        <v>1178.98</v>
      </c>
      <c r="W70" s="25">
        <v>1159.3</v>
      </c>
      <c r="X70" s="25">
        <v>1167.71</v>
      </c>
      <c r="Y70" s="26">
        <v>1037.67</v>
      </c>
    </row>
    <row r="71" spans="1:25" ht="15.75">
      <c r="A71" s="23" t="str">
        <f t="shared" si="0"/>
        <v>29.07.2017</v>
      </c>
      <c r="B71" s="24">
        <v>942.73</v>
      </c>
      <c r="C71" s="25">
        <v>930.82</v>
      </c>
      <c r="D71" s="25">
        <v>876.14</v>
      </c>
      <c r="E71" s="25">
        <v>823.1</v>
      </c>
      <c r="F71" s="25">
        <v>786.91</v>
      </c>
      <c r="G71" s="25">
        <v>770.64</v>
      </c>
      <c r="H71" s="25">
        <v>768.64</v>
      </c>
      <c r="I71" s="25">
        <v>778.59</v>
      </c>
      <c r="J71" s="25">
        <v>817.29</v>
      </c>
      <c r="K71" s="25">
        <v>990.53</v>
      </c>
      <c r="L71" s="25">
        <v>1179.54</v>
      </c>
      <c r="M71" s="25">
        <v>1189.14</v>
      </c>
      <c r="N71" s="25">
        <v>1193.78</v>
      </c>
      <c r="O71" s="25">
        <v>1183.18</v>
      </c>
      <c r="P71" s="25">
        <v>1182.01</v>
      </c>
      <c r="Q71" s="25">
        <v>1180.49</v>
      </c>
      <c r="R71" s="25">
        <v>1180.12</v>
      </c>
      <c r="S71" s="25">
        <v>1179.46</v>
      </c>
      <c r="T71" s="25">
        <v>1177.41</v>
      </c>
      <c r="U71" s="25">
        <v>1150.78</v>
      </c>
      <c r="V71" s="25">
        <v>1152.7</v>
      </c>
      <c r="W71" s="25">
        <v>1112.18</v>
      </c>
      <c r="X71" s="25">
        <v>1171.72</v>
      </c>
      <c r="Y71" s="26">
        <v>1040.89</v>
      </c>
    </row>
    <row r="72" spans="1:25" ht="15.75">
      <c r="A72" s="23" t="str">
        <f t="shared" si="0"/>
        <v>30.07.2017</v>
      </c>
      <c r="B72" s="24">
        <v>946.99</v>
      </c>
      <c r="C72" s="25">
        <v>840.89</v>
      </c>
      <c r="D72" s="25">
        <v>850.71</v>
      </c>
      <c r="E72" s="25">
        <v>806.61</v>
      </c>
      <c r="F72" s="25">
        <v>769.14</v>
      </c>
      <c r="G72" s="25">
        <v>741.56</v>
      </c>
      <c r="H72" s="25">
        <v>717.62</v>
      </c>
      <c r="I72" s="25">
        <v>764.33</v>
      </c>
      <c r="J72" s="25">
        <v>778.72</v>
      </c>
      <c r="K72" s="25">
        <v>799.78</v>
      </c>
      <c r="L72" s="25">
        <v>905.45</v>
      </c>
      <c r="M72" s="25">
        <v>1137.16</v>
      </c>
      <c r="N72" s="25">
        <v>1175.04</v>
      </c>
      <c r="O72" s="25">
        <v>1137.38</v>
      </c>
      <c r="P72" s="25">
        <v>1131.23</v>
      </c>
      <c r="Q72" s="25">
        <v>1053.68</v>
      </c>
      <c r="R72" s="25">
        <v>1054.92</v>
      </c>
      <c r="S72" s="25">
        <v>1130.91</v>
      </c>
      <c r="T72" s="25">
        <v>1075.66</v>
      </c>
      <c r="U72" s="25">
        <v>1116.79</v>
      </c>
      <c r="V72" s="25">
        <v>1114.07</v>
      </c>
      <c r="W72" s="25">
        <v>1069.92</v>
      </c>
      <c r="X72" s="25">
        <v>1079.49</v>
      </c>
      <c r="Y72" s="26">
        <v>981.28</v>
      </c>
    </row>
    <row r="73" spans="1:25" ht="16.5" thickBot="1">
      <c r="A73" s="27" t="str">
        <f t="shared" si="0"/>
        <v>31.07.2017</v>
      </c>
      <c r="B73" s="28">
        <v>903.48</v>
      </c>
      <c r="C73" s="29">
        <v>842.16</v>
      </c>
      <c r="D73" s="29">
        <v>804.17</v>
      </c>
      <c r="E73" s="29">
        <v>768.9</v>
      </c>
      <c r="F73" s="29">
        <v>689.3</v>
      </c>
      <c r="G73" s="29">
        <v>588.26</v>
      </c>
      <c r="H73" s="29">
        <v>617.89</v>
      </c>
      <c r="I73" s="29">
        <v>754.59</v>
      </c>
      <c r="J73" s="29">
        <v>781.07</v>
      </c>
      <c r="K73" s="29">
        <v>904.8</v>
      </c>
      <c r="L73" s="29">
        <v>1051.26</v>
      </c>
      <c r="M73" s="29">
        <v>1060.69</v>
      </c>
      <c r="N73" s="29">
        <v>1063.64</v>
      </c>
      <c r="O73" s="29">
        <v>1093.21</v>
      </c>
      <c r="P73" s="29">
        <v>1088.37</v>
      </c>
      <c r="Q73" s="29">
        <v>1072.73</v>
      </c>
      <c r="R73" s="29">
        <v>1070.07</v>
      </c>
      <c r="S73" s="29">
        <v>970.57</v>
      </c>
      <c r="T73" s="29">
        <v>1159.22</v>
      </c>
      <c r="U73" s="29">
        <v>1154.32</v>
      </c>
      <c r="V73" s="29">
        <v>1164.37</v>
      </c>
      <c r="W73" s="29">
        <v>1081.07</v>
      </c>
      <c r="X73" s="29">
        <v>1069.75</v>
      </c>
      <c r="Y73" s="30">
        <v>1005.58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1023.04</v>
      </c>
      <c r="C77" s="20">
        <v>981.53</v>
      </c>
      <c r="D77" s="20">
        <v>918.01</v>
      </c>
      <c r="E77" s="20">
        <v>816.62</v>
      </c>
      <c r="F77" s="20">
        <v>774.88</v>
      </c>
      <c r="G77" s="20">
        <v>746.31</v>
      </c>
      <c r="H77" s="20">
        <v>737.78</v>
      </c>
      <c r="I77" s="20">
        <v>773.92</v>
      </c>
      <c r="J77" s="20">
        <v>775.96</v>
      </c>
      <c r="K77" s="20">
        <v>880.79</v>
      </c>
      <c r="L77" s="20">
        <v>1010.99</v>
      </c>
      <c r="M77" s="20">
        <v>1019.63</v>
      </c>
      <c r="N77" s="20">
        <v>1126.82</v>
      </c>
      <c r="O77" s="20">
        <v>1142.03</v>
      </c>
      <c r="P77" s="20">
        <v>1130.96</v>
      </c>
      <c r="Q77" s="20">
        <v>1155.12</v>
      </c>
      <c r="R77" s="20">
        <v>1187.86</v>
      </c>
      <c r="S77" s="20">
        <v>1173.98</v>
      </c>
      <c r="T77" s="20">
        <v>1144.24</v>
      </c>
      <c r="U77" s="20">
        <v>1126.54</v>
      </c>
      <c r="V77" s="20">
        <v>1123.37</v>
      </c>
      <c r="W77" s="20">
        <v>1106.27</v>
      </c>
      <c r="X77" s="20">
        <v>1037.12</v>
      </c>
      <c r="Y77" s="21">
        <v>1019.93</v>
      </c>
      <c r="Z77" s="22"/>
    </row>
    <row r="78" spans="1:25" ht="15.75">
      <c r="A78" s="23" t="str">
        <f t="shared" si="1"/>
        <v>02.07.2017</v>
      </c>
      <c r="B78" s="24">
        <v>972.14</v>
      </c>
      <c r="C78" s="25">
        <v>858.45</v>
      </c>
      <c r="D78" s="25">
        <v>810.44</v>
      </c>
      <c r="E78" s="25">
        <v>762.83</v>
      </c>
      <c r="F78" s="25">
        <v>727.87</v>
      </c>
      <c r="G78" s="25">
        <v>713.46</v>
      </c>
      <c r="H78" s="25">
        <v>645.89</v>
      </c>
      <c r="I78" s="25">
        <v>675.91</v>
      </c>
      <c r="J78" s="25">
        <v>727.66</v>
      </c>
      <c r="K78" s="25">
        <v>731.14</v>
      </c>
      <c r="L78" s="25">
        <v>827.01</v>
      </c>
      <c r="M78" s="25">
        <v>991.83</v>
      </c>
      <c r="N78" s="25">
        <v>1026.69</v>
      </c>
      <c r="O78" s="25">
        <v>1017.6</v>
      </c>
      <c r="P78" s="25">
        <v>1013.45</v>
      </c>
      <c r="Q78" s="25">
        <v>1033.88</v>
      </c>
      <c r="R78" s="25">
        <v>1034.03</v>
      </c>
      <c r="S78" s="25">
        <v>1027.83</v>
      </c>
      <c r="T78" s="25">
        <v>1061.87</v>
      </c>
      <c r="U78" s="25">
        <v>1033.96</v>
      </c>
      <c r="V78" s="25">
        <v>1038.29</v>
      </c>
      <c r="W78" s="25">
        <v>1055.73</v>
      </c>
      <c r="X78" s="25">
        <v>1058.02</v>
      </c>
      <c r="Y78" s="26">
        <v>1040.58</v>
      </c>
    </row>
    <row r="79" spans="1:25" ht="15.75">
      <c r="A79" s="23" t="str">
        <f t="shared" si="1"/>
        <v>03.07.2017</v>
      </c>
      <c r="B79" s="24">
        <v>954.9</v>
      </c>
      <c r="C79" s="25">
        <v>890.43</v>
      </c>
      <c r="D79" s="25">
        <v>774.9</v>
      </c>
      <c r="E79" s="25">
        <v>717.98</v>
      </c>
      <c r="F79" s="25">
        <v>598.74</v>
      </c>
      <c r="G79" s="25">
        <v>516.08</v>
      </c>
      <c r="H79" s="25">
        <v>513.95</v>
      </c>
      <c r="I79" s="25">
        <v>725.11</v>
      </c>
      <c r="J79" s="25">
        <v>788.98</v>
      </c>
      <c r="K79" s="25">
        <v>998.9</v>
      </c>
      <c r="L79" s="25">
        <v>1185.97</v>
      </c>
      <c r="M79" s="25">
        <v>1192.24</v>
      </c>
      <c r="N79" s="25">
        <v>1193.23</v>
      </c>
      <c r="O79" s="25">
        <v>1192.29</v>
      </c>
      <c r="P79" s="25">
        <v>1190.51</v>
      </c>
      <c r="Q79" s="25">
        <v>1194.56</v>
      </c>
      <c r="R79" s="25">
        <v>1192.23</v>
      </c>
      <c r="S79" s="25">
        <v>1190.47</v>
      </c>
      <c r="T79" s="25">
        <v>1187.24</v>
      </c>
      <c r="U79" s="25">
        <v>1156.02</v>
      </c>
      <c r="V79" s="25">
        <v>1105.45</v>
      </c>
      <c r="W79" s="25">
        <v>1081.26</v>
      </c>
      <c r="X79" s="25">
        <v>1077.16</v>
      </c>
      <c r="Y79" s="26">
        <v>1065.31</v>
      </c>
    </row>
    <row r="80" spans="1:25" ht="15.75">
      <c r="A80" s="23" t="str">
        <f t="shared" si="1"/>
        <v>04.07.2017</v>
      </c>
      <c r="B80" s="24">
        <v>1042.51</v>
      </c>
      <c r="C80" s="25">
        <v>831.06</v>
      </c>
      <c r="D80" s="25">
        <v>729.43</v>
      </c>
      <c r="E80" s="25">
        <v>21.92</v>
      </c>
      <c r="F80" s="25">
        <v>20.64</v>
      </c>
      <c r="G80" s="25">
        <v>20.64</v>
      </c>
      <c r="H80" s="25">
        <v>20.64</v>
      </c>
      <c r="I80" s="25">
        <v>661.78</v>
      </c>
      <c r="J80" s="25">
        <v>781.34</v>
      </c>
      <c r="K80" s="25">
        <v>965.76</v>
      </c>
      <c r="L80" s="25">
        <v>1085.29</v>
      </c>
      <c r="M80" s="25">
        <v>1179.88</v>
      </c>
      <c r="N80" s="25">
        <v>1192.7</v>
      </c>
      <c r="O80" s="25">
        <v>1193.7</v>
      </c>
      <c r="P80" s="25">
        <v>1191.88</v>
      </c>
      <c r="Q80" s="25">
        <v>1194.26</v>
      </c>
      <c r="R80" s="25">
        <v>1193.29</v>
      </c>
      <c r="S80" s="25">
        <v>1191.08</v>
      </c>
      <c r="T80" s="25">
        <v>1161.71</v>
      </c>
      <c r="U80" s="25">
        <v>1070.82</v>
      </c>
      <c r="V80" s="25">
        <v>1025.29</v>
      </c>
      <c r="W80" s="25">
        <v>1037.59</v>
      </c>
      <c r="X80" s="25">
        <v>1058.21</v>
      </c>
      <c r="Y80" s="26">
        <v>1052.03</v>
      </c>
    </row>
    <row r="81" spans="1:25" ht="15.75">
      <c r="A81" s="23" t="str">
        <f t="shared" si="1"/>
        <v>05.07.2017</v>
      </c>
      <c r="B81" s="24">
        <v>882.61</v>
      </c>
      <c r="C81" s="25">
        <v>832.95</v>
      </c>
      <c r="D81" s="25">
        <v>776.4</v>
      </c>
      <c r="E81" s="25">
        <v>737.24</v>
      </c>
      <c r="F81" s="25">
        <v>723.08</v>
      </c>
      <c r="G81" s="25">
        <v>719.2</v>
      </c>
      <c r="H81" s="25">
        <v>721.56</v>
      </c>
      <c r="I81" s="25">
        <v>759.19</v>
      </c>
      <c r="J81" s="25">
        <v>812.11</v>
      </c>
      <c r="K81" s="25">
        <v>1081.02</v>
      </c>
      <c r="L81" s="25">
        <v>1199.55</v>
      </c>
      <c r="M81" s="25">
        <v>1233.61</v>
      </c>
      <c r="N81" s="25">
        <v>1230.78</v>
      </c>
      <c r="O81" s="25">
        <v>1228.71</v>
      </c>
      <c r="P81" s="25">
        <v>1220.15</v>
      </c>
      <c r="Q81" s="25">
        <v>1273.62</v>
      </c>
      <c r="R81" s="25">
        <v>1270.21</v>
      </c>
      <c r="S81" s="25">
        <v>1308.46</v>
      </c>
      <c r="T81" s="25">
        <v>1261.95</v>
      </c>
      <c r="U81" s="25">
        <v>1217.61</v>
      </c>
      <c r="V81" s="25">
        <v>1205.73</v>
      </c>
      <c r="W81" s="25">
        <v>1195.12</v>
      </c>
      <c r="X81" s="25">
        <v>1159.47</v>
      </c>
      <c r="Y81" s="26">
        <v>1116.77</v>
      </c>
    </row>
    <row r="82" spans="1:25" ht="15.75">
      <c r="A82" s="23" t="str">
        <f t="shared" si="1"/>
        <v>06.07.2017</v>
      </c>
      <c r="B82" s="24">
        <v>993.72</v>
      </c>
      <c r="C82" s="25">
        <v>835.32</v>
      </c>
      <c r="D82" s="25">
        <v>726.45</v>
      </c>
      <c r="E82" s="25">
        <v>722.8</v>
      </c>
      <c r="F82" s="25">
        <v>597.93</v>
      </c>
      <c r="G82" s="25">
        <v>537.6</v>
      </c>
      <c r="H82" s="25">
        <v>545.3</v>
      </c>
      <c r="I82" s="25">
        <v>728.2</v>
      </c>
      <c r="J82" s="25">
        <v>778.99</v>
      </c>
      <c r="K82" s="25">
        <v>946.76</v>
      </c>
      <c r="L82" s="25">
        <v>1096.57</v>
      </c>
      <c r="M82" s="25">
        <v>1104.67</v>
      </c>
      <c r="N82" s="25">
        <v>1098.6</v>
      </c>
      <c r="O82" s="25">
        <v>1092.11</v>
      </c>
      <c r="P82" s="25">
        <v>1085.54</v>
      </c>
      <c r="Q82" s="25">
        <v>1137.62</v>
      </c>
      <c r="R82" s="25">
        <v>1125.36</v>
      </c>
      <c r="S82" s="25">
        <v>1093.96</v>
      </c>
      <c r="T82" s="25">
        <v>1100.21</v>
      </c>
      <c r="U82" s="25">
        <v>1089.85</v>
      </c>
      <c r="V82" s="25">
        <v>1075.84</v>
      </c>
      <c r="W82" s="25">
        <v>1074.46</v>
      </c>
      <c r="X82" s="25">
        <v>1069.58</v>
      </c>
      <c r="Y82" s="26">
        <v>1057.75</v>
      </c>
    </row>
    <row r="83" spans="1:25" ht="15.75">
      <c r="A83" s="23" t="str">
        <f t="shared" si="1"/>
        <v>07.07.2017</v>
      </c>
      <c r="B83" s="24">
        <v>852.05</v>
      </c>
      <c r="C83" s="25">
        <v>794.01</v>
      </c>
      <c r="D83" s="25">
        <v>734.13</v>
      </c>
      <c r="E83" s="25">
        <v>717.64</v>
      </c>
      <c r="F83" s="25">
        <v>620.96</v>
      </c>
      <c r="G83" s="25">
        <v>569.53</v>
      </c>
      <c r="H83" s="25">
        <v>586.98</v>
      </c>
      <c r="I83" s="25">
        <v>733.76</v>
      </c>
      <c r="J83" s="25">
        <v>808.25</v>
      </c>
      <c r="K83" s="25">
        <v>966.19</v>
      </c>
      <c r="L83" s="25">
        <v>1154.26</v>
      </c>
      <c r="M83" s="25">
        <v>1224.19</v>
      </c>
      <c r="N83" s="25">
        <v>1219.82</v>
      </c>
      <c r="O83" s="25">
        <v>1221.15</v>
      </c>
      <c r="P83" s="25">
        <v>1201.35</v>
      </c>
      <c r="Q83" s="25">
        <v>1205.38</v>
      </c>
      <c r="R83" s="25">
        <v>1196.49</v>
      </c>
      <c r="S83" s="25">
        <v>1194.07</v>
      </c>
      <c r="T83" s="25">
        <v>1161.52</v>
      </c>
      <c r="U83" s="25">
        <v>1118.88</v>
      </c>
      <c r="V83" s="25">
        <v>1040.57</v>
      </c>
      <c r="W83" s="25">
        <v>964.81</v>
      </c>
      <c r="X83" s="25">
        <v>1062.88</v>
      </c>
      <c r="Y83" s="26">
        <v>1052.78</v>
      </c>
    </row>
    <row r="84" spans="1:25" ht="15.75">
      <c r="A84" s="23" t="str">
        <f t="shared" si="1"/>
        <v>08.07.2017</v>
      </c>
      <c r="B84" s="24">
        <v>928.61</v>
      </c>
      <c r="C84" s="25">
        <v>812.02</v>
      </c>
      <c r="D84" s="25">
        <v>786.29</v>
      </c>
      <c r="E84" s="25">
        <v>773.3</v>
      </c>
      <c r="F84" s="25">
        <v>744.58</v>
      </c>
      <c r="G84" s="25">
        <v>730.53</v>
      </c>
      <c r="H84" s="25">
        <v>727.84</v>
      </c>
      <c r="I84" s="25">
        <v>746.38</v>
      </c>
      <c r="J84" s="25">
        <v>866.23</v>
      </c>
      <c r="K84" s="25">
        <v>1006.94</v>
      </c>
      <c r="L84" s="25">
        <v>1200.05</v>
      </c>
      <c r="M84" s="25">
        <v>1268.67</v>
      </c>
      <c r="N84" s="25">
        <v>1277.81</v>
      </c>
      <c r="O84" s="25">
        <v>1290.62</v>
      </c>
      <c r="P84" s="25">
        <v>1268.26</v>
      </c>
      <c r="Q84" s="25">
        <v>1221.53</v>
      </c>
      <c r="R84" s="25">
        <v>1206.25</v>
      </c>
      <c r="S84" s="25">
        <v>1198.72</v>
      </c>
      <c r="T84" s="25">
        <v>1195.41</v>
      </c>
      <c r="U84" s="25">
        <v>1191.91</v>
      </c>
      <c r="V84" s="25">
        <v>1186.88</v>
      </c>
      <c r="W84" s="25">
        <v>1192.41</v>
      </c>
      <c r="X84" s="25">
        <v>1187.79</v>
      </c>
      <c r="Y84" s="26">
        <v>1076.57</v>
      </c>
    </row>
    <row r="85" spans="1:25" ht="15.75">
      <c r="A85" s="23" t="str">
        <f t="shared" si="1"/>
        <v>09.07.2017</v>
      </c>
      <c r="B85" s="24">
        <v>838.57</v>
      </c>
      <c r="C85" s="25">
        <v>746.57</v>
      </c>
      <c r="D85" s="25">
        <v>775.61</v>
      </c>
      <c r="E85" s="25">
        <v>774.16</v>
      </c>
      <c r="F85" s="25">
        <v>744.11</v>
      </c>
      <c r="G85" s="25">
        <v>723.23</v>
      </c>
      <c r="H85" s="25">
        <v>712.61</v>
      </c>
      <c r="I85" s="25">
        <v>721.91</v>
      </c>
      <c r="J85" s="25">
        <v>722.91</v>
      </c>
      <c r="K85" s="25">
        <v>712.6</v>
      </c>
      <c r="L85" s="25">
        <v>913.23</v>
      </c>
      <c r="M85" s="25">
        <v>1035.32</v>
      </c>
      <c r="N85" s="25">
        <v>1096.41</v>
      </c>
      <c r="O85" s="25">
        <v>1089.96</v>
      </c>
      <c r="P85" s="25">
        <v>1084.53</v>
      </c>
      <c r="Q85" s="25">
        <v>1035.86</v>
      </c>
      <c r="R85" s="25">
        <v>1037.59</v>
      </c>
      <c r="S85" s="25">
        <v>1069.38</v>
      </c>
      <c r="T85" s="25">
        <v>996.74</v>
      </c>
      <c r="U85" s="25">
        <v>994.7</v>
      </c>
      <c r="V85" s="25">
        <v>951.39</v>
      </c>
      <c r="W85" s="25">
        <v>1028.06</v>
      </c>
      <c r="X85" s="25">
        <v>1057.76</v>
      </c>
      <c r="Y85" s="26">
        <v>1030.31</v>
      </c>
    </row>
    <row r="86" spans="1:25" ht="15.75">
      <c r="A86" s="23" t="str">
        <f t="shared" si="1"/>
        <v>10.07.2017</v>
      </c>
      <c r="B86" s="24">
        <v>1027.42</v>
      </c>
      <c r="C86" s="25">
        <v>830.89</v>
      </c>
      <c r="D86" s="25">
        <v>777.35</v>
      </c>
      <c r="E86" s="25">
        <v>741.95</v>
      </c>
      <c r="F86" s="25">
        <v>721.05</v>
      </c>
      <c r="G86" s="25">
        <v>643.88</v>
      </c>
      <c r="H86" s="25">
        <v>645.04</v>
      </c>
      <c r="I86" s="25">
        <v>748.04</v>
      </c>
      <c r="J86" s="25">
        <v>829.91</v>
      </c>
      <c r="K86" s="25">
        <v>1057.67</v>
      </c>
      <c r="L86" s="25">
        <v>1188.36</v>
      </c>
      <c r="M86" s="25">
        <v>1224.08</v>
      </c>
      <c r="N86" s="25">
        <v>1219.27</v>
      </c>
      <c r="O86" s="25">
        <v>1230.46</v>
      </c>
      <c r="P86" s="25">
        <v>1218.52</v>
      </c>
      <c r="Q86" s="25">
        <v>1207.55</v>
      </c>
      <c r="R86" s="25">
        <v>1202.02</v>
      </c>
      <c r="S86" s="25">
        <v>1192.56</v>
      </c>
      <c r="T86" s="25">
        <v>1163.43</v>
      </c>
      <c r="U86" s="25">
        <v>1139</v>
      </c>
      <c r="V86" s="25">
        <v>1065.1</v>
      </c>
      <c r="W86" s="25">
        <v>1038.21</v>
      </c>
      <c r="X86" s="25">
        <v>1060.09</v>
      </c>
      <c r="Y86" s="26">
        <v>1055.84</v>
      </c>
    </row>
    <row r="87" spans="1:25" ht="15.75">
      <c r="A87" s="23" t="str">
        <f t="shared" si="1"/>
        <v>11.07.2017</v>
      </c>
      <c r="B87" s="24">
        <v>879.44</v>
      </c>
      <c r="C87" s="25">
        <v>816.18</v>
      </c>
      <c r="D87" s="25">
        <v>733.83</v>
      </c>
      <c r="E87" s="25">
        <v>20.64</v>
      </c>
      <c r="F87" s="25">
        <v>20.64</v>
      </c>
      <c r="G87" s="25">
        <v>20.64</v>
      </c>
      <c r="H87" s="25">
        <v>20.64</v>
      </c>
      <c r="I87" s="25">
        <v>603.13</v>
      </c>
      <c r="J87" s="25">
        <v>814.91</v>
      </c>
      <c r="K87" s="25">
        <v>1032.23</v>
      </c>
      <c r="L87" s="25">
        <v>1138.44</v>
      </c>
      <c r="M87" s="25">
        <v>1189.17</v>
      </c>
      <c r="N87" s="25">
        <v>1187.38</v>
      </c>
      <c r="O87" s="25">
        <v>1188.59</v>
      </c>
      <c r="P87" s="25">
        <v>1157.27</v>
      </c>
      <c r="Q87" s="25">
        <v>1168.46</v>
      </c>
      <c r="R87" s="25">
        <v>1155.84</v>
      </c>
      <c r="S87" s="25">
        <v>1059.44</v>
      </c>
      <c r="T87" s="25">
        <v>1062.17</v>
      </c>
      <c r="U87" s="25">
        <v>1058.95</v>
      </c>
      <c r="V87" s="25">
        <v>1057.03</v>
      </c>
      <c r="W87" s="25">
        <v>1056.13</v>
      </c>
      <c r="X87" s="25">
        <v>1056.43</v>
      </c>
      <c r="Y87" s="26">
        <v>1032.15</v>
      </c>
    </row>
    <row r="88" spans="1:25" ht="15.75">
      <c r="A88" s="23" t="str">
        <f t="shared" si="1"/>
        <v>12.07.2017</v>
      </c>
      <c r="B88" s="24">
        <v>864.71</v>
      </c>
      <c r="C88" s="25">
        <v>804.96</v>
      </c>
      <c r="D88" s="25">
        <v>732.46</v>
      </c>
      <c r="E88" s="25">
        <v>20.64</v>
      </c>
      <c r="F88" s="25">
        <v>20.64</v>
      </c>
      <c r="G88" s="25">
        <v>20.64</v>
      </c>
      <c r="H88" s="25">
        <v>20.64</v>
      </c>
      <c r="I88" s="25">
        <v>567.96</v>
      </c>
      <c r="J88" s="25">
        <v>842.5</v>
      </c>
      <c r="K88" s="25">
        <v>1030.67</v>
      </c>
      <c r="L88" s="25">
        <v>1161.88</v>
      </c>
      <c r="M88" s="25">
        <v>1192.52</v>
      </c>
      <c r="N88" s="25">
        <v>1190.68</v>
      </c>
      <c r="O88" s="25">
        <v>1191.25</v>
      </c>
      <c r="P88" s="25">
        <v>1187.26</v>
      </c>
      <c r="Q88" s="25">
        <v>1169.92</v>
      </c>
      <c r="R88" s="25">
        <v>1162.92</v>
      </c>
      <c r="S88" s="25">
        <v>1158.42</v>
      </c>
      <c r="T88" s="25">
        <v>1119.7</v>
      </c>
      <c r="U88" s="25">
        <v>1098.08</v>
      </c>
      <c r="V88" s="25">
        <v>1060.04</v>
      </c>
      <c r="W88" s="25">
        <v>1059.88</v>
      </c>
      <c r="X88" s="25">
        <v>1046.96</v>
      </c>
      <c r="Y88" s="26">
        <v>1035.13</v>
      </c>
    </row>
    <row r="89" spans="1:25" ht="15.75">
      <c r="A89" s="23" t="str">
        <f t="shared" si="1"/>
        <v>13.07.2017</v>
      </c>
      <c r="B89" s="24">
        <v>901.27</v>
      </c>
      <c r="C89" s="25">
        <v>797.42</v>
      </c>
      <c r="D89" s="25">
        <v>728.59</v>
      </c>
      <c r="E89" s="25">
        <v>222.12</v>
      </c>
      <c r="F89" s="25">
        <v>20.64</v>
      </c>
      <c r="G89" s="25">
        <v>20.64</v>
      </c>
      <c r="H89" s="25">
        <v>20.64</v>
      </c>
      <c r="I89" s="25">
        <v>648.03</v>
      </c>
      <c r="J89" s="25">
        <v>832.57</v>
      </c>
      <c r="K89" s="25">
        <v>1034.25</v>
      </c>
      <c r="L89" s="25">
        <v>1154.25</v>
      </c>
      <c r="M89" s="25">
        <v>1191.91</v>
      </c>
      <c r="N89" s="25">
        <v>1190.59</v>
      </c>
      <c r="O89" s="25">
        <v>1191.15</v>
      </c>
      <c r="P89" s="25">
        <v>1183.61</v>
      </c>
      <c r="Q89" s="25">
        <v>1189.5</v>
      </c>
      <c r="R89" s="25">
        <v>1150.08</v>
      </c>
      <c r="S89" s="25">
        <v>1069.52</v>
      </c>
      <c r="T89" s="25">
        <v>1066.93</v>
      </c>
      <c r="U89" s="25">
        <v>1053.75</v>
      </c>
      <c r="V89" s="25">
        <v>1051.11</v>
      </c>
      <c r="W89" s="25">
        <v>1044.49</v>
      </c>
      <c r="X89" s="25">
        <v>1041.09</v>
      </c>
      <c r="Y89" s="26">
        <v>969.09</v>
      </c>
    </row>
    <row r="90" spans="1:25" ht="15.75">
      <c r="A90" s="23" t="str">
        <f t="shared" si="1"/>
        <v>14.07.2017</v>
      </c>
      <c r="B90" s="24">
        <v>785.73</v>
      </c>
      <c r="C90" s="25">
        <v>771.81</v>
      </c>
      <c r="D90" s="25">
        <v>729.8</v>
      </c>
      <c r="E90" s="25">
        <v>671.65</v>
      </c>
      <c r="F90" s="25">
        <v>544.23</v>
      </c>
      <c r="G90" s="25">
        <v>524.51</v>
      </c>
      <c r="H90" s="25">
        <v>536.73</v>
      </c>
      <c r="I90" s="25">
        <v>711.96</v>
      </c>
      <c r="J90" s="25">
        <v>831.77</v>
      </c>
      <c r="K90" s="25">
        <v>1044.67</v>
      </c>
      <c r="L90" s="25">
        <v>1167.8</v>
      </c>
      <c r="M90" s="25">
        <v>1195.58</v>
      </c>
      <c r="N90" s="25">
        <v>1193.61</v>
      </c>
      <c r="O90" s="25">
        <v>1194.93</v>
      </c>
      <c r="P90" s="25">
        <v>1193.23</v>
      </c>
      <c r="Q90" s="25">
        <v>1163.97</v>
      </c>
      <c r="R90" s="25">
        <v>1161.2</v>
      </c>
      <c r="S90" s="25">
        <v>1141.15</v>
      </c>
      <c r="T90" s="25">
        <v>1127.87</v>
      </c>
      <c r="U90" s="25">
        <v>1089.06</v>
      </c>
      <c r="V90" s="25">
        <v>1054.02</v>
      </c>
      <c r="W90" s="25">
        <v>1058.18</v>
      </c>
      <c r="X90" s="25">
        <v>1046.85</v>
      </c>
      <c r="Y90" s="26">
        <v>957.72</v>
      </c>
    </row>
    <row r="91" spans="1:25" ht="15.75">
      <c r="A91" s="23" t="str">
        <f t="shared" si="1"/>
        <v>15.07.2017</v>
      </c>
      <c r="B91" s="24">
        <v>859.27</v>
      </c>
      <c r="C91" s="25">
        <v>839.31</v>
      </c>
      <c r="D91" s="25">
        <v>817.8</v>
      </c>
      <c r="E91" s="25">
        <v>767.73</v>
      </c>
      <c r="F91" s="25">
        <v>732.7</v>
      </c>
      <c r="G91" s="25">
        <v>727.59</v>
      </c>
      <c r="H91" s="25">
        <v>717.09</v>
      </c>
      <c r="I91" s="25">
        <v>731.43</v>
      </c>
      <c r="J91" s="25">
        <v>741.47</v>
      </c>
      <c r="K91" s="25">
        <v>814.43</v>
      </c>
      <c r="L91" s="25">
        <v>1052.47</v>
      </c>
      <c r="M91" s="25">
        <v>1162.94</v>
      </c>
      <c r="N91" s="25">
        <v>1098.57</v>
      </c>
      <c r="O91" s="25">
        <v>1062.19</v>
      </c>
      <c r="P91" s="25">
        <v>1048.17</v>
      </c>
      <c r="Q91" s="25">
        <v>1042.82</v>
      </c>
      <c r="R91" s="25">
        <v>1040.9</v>
      </c>
      <c r="S91" s="25">
        <v>1040.4</v>
      </c>
      <c r="T91" s="25">
        <v>1040.3</v>
      </c>
      <c r="U91" s="25">
        <v>1044.33</v>
      </c>
      <c r="V91" s="25">
        <v>1112.63</v>
      </c>
      <c r="W91" s="25">
        <v>1121.8</v>
      </c>
      <c r="X91" s="25">
        <v>1169.56</v>
      </c>
      <c r="Y91" s="26">
        <v>1037.06</v>
      </c>
    </row>
    <row r="92" spans="1:25" ht="15.75">
      <c r="A92" s="23" t="str">
        <f t="shared" si="1"/>
        <v>16.07.2017</v>
      </c>
      <c r="B92" s="24">
        <v>895.95</v>
      </c>
      <c r="C92" s="25">
        <v>880.49</v>
      </c>
      <c r="D92" s="25">
        <v>842.42</v>
      </c>
      <c r="E92" s="25">
        <v>798.2</v>
      </c>
      <c r="F92" s="25">
        <v>750.2</v>
      </c>
      <c r="G92" s="25">
        <v>731.81</v>
      </c>
      <c r="H92" s="25">
        <v>729.94</v>
      </c>
      <c r="I92" s="25">
        <v>736.4</v>
      </c>
      <c r="J92" s="25">
        <v>742.23</v>
      </c>
      <c r="K92" s="25">
        <v>740.62</v>
      </c>
      <c r="L92" s="25">
        <v>1033.08</v>
      </c>
      <c r="M92" s="25">
        <v>1095.81</v>
      </c>
      <c r="N92" s="25">
        <v>1132.46</v>
      </c>
      <c r="O92" s="25">
        <v>1063.87</v>
      </c>
      <c r="P92" s="25">
        <v>1055.98</v>
      </c>
      <c r="Q92" s="25">
        <v>1053.68</v>
      </c>
      <c r="R92" s="25">
        <v>1055.53</v>
      </c>
      <c r="S92" s="25">
        <v>1053.32</v>
      </c>
      <c r="T92" s="25">
        <v>1055.51</v>
      </c>
      <c r="U92" s="25">
        <v>1055.07</v>
      </c>
      <c r="V92" s="25">
        <v>1061.31</v>
      </c>
      <c r="W92" s="25">
        <v>1081.96</v>
      </c>
      <c r="X92" s="25">
        <v>1054.45</v>
      </c>
      <c r="Y92" s="26">
        <v>980.15</v>
      </c>
    </row>
    <row r="93" spans="1:25" ht="15.75">
      <c r="A93" s="23" t="str">
        <f t="shared" si="1"/>
        <v>17.07.2017</v>
      </c>
      <c r="B93" s="24">
        <v>871.89</v>
      </c>
      <c r="C93" s="25">
        <v>867.95</v>
      </c>
      <c r="D93" s="25">
        <v>818.06</v>
      </c>
      <c r="E93" s="25">
        <v>773.65</v>
      </c>
      <c r="F93" s="25">
        <v>741.28</v>
      </c>
      <c r="G93" s="25">
        <v>713.76</v>
      </c>
      <c r="H93" s="25">
        <v>714.23</v>
      </c>
      <c r="I93" s="25">
        <v>778.05</v>
      </c>
      <c r="J93" s="25">
        <v>824.93</v>
      </c>
      <c r="K93" s="25">
        <v>1041.05</v>
      </c>
      <c r="L93" s="25">
        <v>1175.57</v>
      </c>
      <c r="M93" s="25">
        <v>1189.46</v>
      </c>
      <c r="N93" s="25">
        <v>1142.94</v>
      </c>
      <c r="O93" s="25">
        <v>1188.78</v>
      </c>
      <c r="P93" s="25">
        <v>1118.07</v>
      </c>
      <c r="Q93" s="25">
        <v>1100.27</v>
      </c>
      <c r="R93" s="25">
        <v>1099.41</v>
      </c>
      <c r="S93" s="25">
        <v>1095.92</v>
      </c>
      <c r="T93" s="25">
        <v>1085.43</v>
      </c>
      <c r="U93" s="25">
        <v>1043.67</v>
      </c>
      <c r="V93" s="25">
        <v>1068.14</v>
      </c>
      <c r="W93" s="25">
        <v>1073.12</v>
      </c>
      <c r="X93" s="25">
        <v>966.46</v>
      </c>
      <c r="Y93" s="26">
        <v>862.21</v>
      </c>
    </row>
    <row r="94" spans="1:25" ht="15.75">
      <c r="A94" s="23" t="str">
        <f t="shared" si="1"/>
        <v>18.07.2017</v>
      </c>
      <c r="B94" s="24">
        <v>867.08</v>
      </c>
      <c r="C94" s="25">
        <v>835.76</v>
      </c>
      <c r="D94" s="25">
        <v>774.17</v>
      </c>
      <c r="E94" s="25">
        <v>737.21</v>
      </c>
      <c r="F94" s="25">
        <v>678.31</v>
      </c>
      <c r="G94" s="25">
        <v>603.9</v>
      </c>
      <c r="H94" s="25">
        <v>634.47</v>
      </c>
      <c r="I94" s="25">
        <v>738.77</v>
      </c>
      <c r="J94" s="25">
        <v>833.26</v>
      </c>
      <c r="K94" s="25">
        <v>1049.71</v>
      </c>
      <c r="L94" s="25">
        <v>1190.98</v>
      </c>
      <c r="M94" s="25">
        <v>1151.01</v>
      </c>
      <c r="N94" s="25">
        <v>1108.33</v>
      </c>
      <c r="O94" s="25">
        <v>1126.62</v>
      </c>
      <c r="P94" s="25">
        <v>1102.7</v>
      </c>
      <c r="Q94" s="25">
        <v>1097.88</v>
      </c>
      <c r="R94" s="25">
        <v>1099.79</v>
      </c>
      <c r="S94" s="25">
        <v>1092.17</v>
      </c>
      <c r="T94" s="25">
        <v>1083</v>
      </c>
      <c r="U94" s="25">
        <v>1078.5</v>
      </c>
      <c r="V94" s="25">
        <v>1074.67</v>
      </c>
      <c r="W94" s="25">
        <v>1075</v>
      </c>
      <c r="X94" s="25">
        <v>975.28</v>
      </c>
      <c r="Y94" s="26">
        <v>887.98</v>
      </c>
    </row>
    <row r="95" spans="1:25" ht="15.75">
      <c r="A95" s="23" t="str">
        <f t="shared" si="1"/>
        <v>19.07.2017</v>
      </c>
      <c r="B95" s="24">
        <v>867.44</v>
      </c>
      <c r="C95" s="25">
        <v>840.21</v>
      </c>
      <c r="D95" s="25">
        <v>771.86</v>
      </c>
      <c r="E95" s="25">
        <v>755.42</v>
      </c>
      <c r="F95" s="25">
        <v>672.01</v>
      </c>
      <c r="G95" s="25">
        <v>597.01</v>
      </c>
      <c r="H95" s="25">
        <v>608.85</v>
      </c>
      <c r="I95" s="25">
        <v>761.46</v>
      </c>
      <c r="J95" s="25">
        <v>766.13</v>
      </c>
      <c r="K95" s="25">
        <v>775.98</v>
      </c>
      <c r="L95" s="25">
        <v>1120.12</v>
      </c>
      <c r="M95" s="25">
        <v>1096.95</v>
      </c>
      <c r="N95" s="25">
        <v>1095.46</v>
      </c>
      <c r="O95" s="25">
        <v>1099.35</v>
      </c>
      <c r="P95" s="25">
        <v>1097.34</v>
      </c>
      <c r="Q95" s="25">
        <v>1092</v>
      </c>
      <c r="R95" s="25">
        <v>1088.7</v>
      </c>
      <c r="S95" s="25">
        <v>1086.55</v>
      </c>
      <c r="T95" s="25">
        <v>1077.52</v>
      </c>
      <c r="U95" s="25">
        <v>1067.06</v>
      </c>
      <c r="V95" s="25">
        <v>1068.99</v>
      </c>
      <c r="W95" s="25">
        <v>931.46</v>
      </c>
      <c r="X95" s="25">
        <v>911.71</v>
      </c>
      <c r="Y95" s="26">
        <v>956.58</v>
      </c>
    </row>
    <row r="96" spans="1:25" ht="15.75">
      <c r="A96" s="23" t="str">
        <f t="shared" si="1"/>
        <v>20.07.2017</v>
      </c>
      <c r="B96" s="24">
        <v>817.05</v>
      </c>
      <c r="C96" s="25">
        <v>797.51</v>
      </c>
      <c r="D96" s="25">
        <v>763.87</v>
      </c>
      <c r="E96" s="25">
        <v>755.92</v>
      </c>
      <c r="F96" s="25">
        <v>711.96</v>
      </c>
      <c r="G96" s="25">
        <v>663.36</v>
      </c>
      <c r="H96" s="25">
        <v>673.49</v>
      </c>
      <c r="I96" s="25">
        <v>766.51</v>
      </c>
      <c r="J96" s="25">
        <v>827.39</v>
      </c>
      <c r="K96" s="25">
        <v>1020.64</v>
      </c>
      <c r="L96" s="25">
        <v>1096.99</v>
      </c>
      <c r="M96" s="25">
        <v>1091.76</v>
      </c>
      <c r="N96" s="25">
        <v>1088.85</v>
      </c>
      <c r="O96" s="25">
        <v>1095.37</v>
      </c>
      <c r="P96" s="25">
        <v>1122.04</v>
      </c>
      <c r="Q96" s="25">
        <v>1085.61</v>
      </c>
      <c r="R96" s="25">
        <v>1090.78</v>
      </c>
      <c r="S96" s="25">
        <v>1071.45</v>
      </c>
      <c r="T96" s="25">
        <v>1065.03</v>
      </c>
      <c r="U96" s="25">
        <v>1047.53</v>
      </c>
      <c r="V96" s="25">
        <v>1042.6</v>
      </c>
      <c r="W96" s="25">
        <v>1071.33</v>
      </c>
      <c r="X96" s="25">
        <v>1027.51</v>
      </c>
      <c r="Y96" s="26">
        <v>1008.64</v>
      </c>
    </row>
    <row r="97" spans="1:25" ht="15.75">
      <c r="A97" s="23" t="str">
        <f t="shared" si="1"/>
        <v>21.07.2017</v>
      </c>
      <c r="B97" s="24">
        <v>903.56</v>
      </c>
      <c r="C97" s="25">
        <v>820.87</v>
      </c>
      <c r="D97" s="25">
        <v>794.41</v>
      </c>
      <c r="E97" s="25">
        <v>762.58</v>
      </c>
      <c r="F97" s="25">
        <v>738.61</v>
      </c>
      <c r="G97" s="25">
        <v>708.99</v>
      </c>
      <c r="H97" s="25">
        <v>737.38</v>
      </c>
      <c r="I97" s="25">
        <v>797.59</v>
      </c>
      <c r="J97" s="25">
        <v>843.69</v>
      </c>
      <c r="K97" s="25">
        <v>1003.42</v>
      </c>
      <c r="L97" s="25">
        <v>1082.37</v>
      </c>
      <c r="M97" s="25">
        <v>1142.97</v>
      </c>
      <c r="N97" s="25">
        <v>1120.33</v>
      </c>
      <c r="O97" s="25">
        <v>1157.73</v>
      </c>
      <c r="P97" s="25">
        <v>1078.86</v>
      </c>
      <c r="Q97" s="25">
        <v>1071.2</v>
      </c>
      <c r="R97" s="25">
        <v>1088.29</v>
      </c>
      <c r="S97" s="25">
        <v>1083.11</v>
      </c>
      <c r="T97" s="25">
        <v>1076.83</v>
      </c>
      <c r="U97" s="25">
        <v>1061.67</v>
      </c>
      <c r="V97" s="25">
        <v>1062.9</v>
      </c>
      <c r="W97" s="25">
        <v>1095.83</v>
      </c>
      <c r="X97" s="25">
        <v>1050.66</v>
      </c>
      <c r="Y97" s="26">
        <v>949.02</v>
      </c>
    </row>
    <row r="98" spans="1:25" ht="15.75">
      <c r="A98" s="23" t="str">
        <f t="shared" si="1"/>
        <v>22.07.2017</v>
      </c>
      <c r="B98" s="24">
        <v>855.1</v>
      </c>
      <c r="C98" s="25">
        <v>839.27</v>
      </c>
      <c r="D98" s="25">
        <v>863.13</v>
      </c>
      <c r="E98" s="25">
        <v>815.25</v>
      </c>
      <c r="F98" s="25">
        <v>788.07</v>
      </c>
      <c r="G98" s="25">
        <v>767.69</v>
      </c>
      <c r="H98" s="25">
        <v>757.35</v>
      </c>
      <c r="I98" s="25">
        <v>782.8</v>
      </c>
      <c r="J98" s="25">
        <v>800</v>
      </c>
      <c r="K98" s="25">
        <v>988.17</v>
      </c>
      <c r="L98" s="25">
        <v>1166.52</v>
      </c>
      <c r="M98" s="25">
        <v>1189.34</v>
      </c>
      <c r="N98" s="25">
        <v>1196.49</v>
      </c>
      <c r="O98" s="25">
        <v>1204.79</v>
      </c>
      <c r="P98" s="25">
        <v>1193.99</v>
      </c>
      <c r="Q98" s="25">
        <v>1187.79</v>
      </c>
      <c r="R98" s="25">
        <v>1186.67</v>
      </c>
      <c r="S98" s="25">
        <v>1186.43</v>
      </c>
      <c r="T98" s="25">
        <v>1185.52</v>
      </c>
      <c r="U98" s="25">
        <v>1184.03</v>
      </c>
      <c r="V98" s="25">
        <v>1183.17</v>
      </c>
      <c r="W98" s="25">
        <v>1185.75</v>
      </c>
      <c r="X98" s="25">
        <v>1183.85</v>
      </c>
      <c r="Y98" s="26">
        <v>1130.93</v>
      </c>
    </row>
    <row r="99" spans="1:25" ht="15.75">
      <c r="A99" s="23" t="str">
        <f t="shared" si="1"/>
        <v>23.07.2017</v>
      </c>
      <c r="B99" s="24">
        <v>1046.81</v>
      </c>
      <c r="C99" s="25">
        <v>896.65</v>
      </c>
      <c r="D99" s="25">
        <v>833.69</v>
      </c>
      <c r="E99" s="25">
        <v>807.2</v>
      </c>
      <c r="F99" s="25">
        <v>770.91</v>
      </c>
      <c r="G99" s="25">
        <v>755.39</v>
      </c>
      <c r="H99" s="25">
        <v>737.5</v>
      </c>
      <c r="I99" s="25">
        <v>754.07</v>
      </c>
      <c r="J99" s="25">
        <v>759.34</v>
      </c>
      <c r="K99" s="25">
        <v>766.12</v>
      </c>
      <c r="L99" s="25">
        <v>887.55</v>
      </c>
      <c r="M99" s="25">
        <v>1125.75</v>
      </c>
      <c r="N99" s="25">
        <v>1178.63</v>
      </c>
      <c r="O99" s="25">
        <v>1184.11</v>
      </c>
      <c r="P99" s="25">
        <v>1185.14</v>
      </c>
      <c r="Q99" s="25">
        <v>1184.32</v>
      </c>
      <c r="R99" s="25">
        <v>1184.32</v>
      </c>
      <c r="S99" s="25">
        <v>1184.25</v>
      </c>
      <c r="T99" s="25">
        <v>1184.88</v>
      </c>
      <c r="U99" s="25">
        <v>1160.31</v>
      </c>
      <c r="V99" s="25">
        <v>1158</v>
      </c>
      <c r="W99" s="25">
        <v>1184.24</v>
      </c>
      <c r="X99" s="25">
        <v>1170.54</v>
      </c>
      <c r="Y99" s="26">
        <v>1065.1</v>
      </c>
    </row>
    <row r="100" spans="1:25" ht="15.75">
      <c r="A100" s="23" t="str">
        <f t="shared" si="1"/>
        <v>24.07.2017</v>
      </c>
      <c r="B100" s="24">
        <v>912.91</v>
      </c>
      <c r="C100" s="25">
        <v>874.59</v>
      </c>
      <c r="D100" s="25">
        <v>808.2</v>
      </c>
      <c r="E100" s="25">
        <v>770.84</v>
      </c>
      <c r="F100" s="25">
        <v>760.22</v>
      </c>
      <c r="G100" s="25">
        <v>736.04</v>
      </c>
      <c r="H100" s="25">
        <v>754.65</v>
      </c>
      <c r="I100" s="25">
        <v>763.1</v>
      </c>
      <c r="J100" s="25">
        <v>816.7</v>
      </c>
      <c r="K100" s="25">
        <v>1051.75</v>
      </c>
      <c r="L100" s="25">
        <v>1084.82</v>
      </c>
      <c r="M100" s="25">
        <v>1105.46</v>
      </c>
      <c r="N100" s="25">
        <v>1142.76</v>
      </c>
      <c r="O100" s="25">
        <v>1187.52</v>
      </c>
      <c r="P100" s="25">
        <v>1102.8</v>
      </c>
      <c r="Q100" s="25">
        <v>1092.98</v>
      </c>
      <c r="R100" s="25">
        <v>1089.17</v>
      </c>
      <c r="S100" s="25">
        <v>1085.26</v>
      </c>
      <c r="T100" s="25">
        <v>1114.64</v>
      </c>
      <c r="U100" s="25">
        <v>1106.96</v>
      </c>
      <c r="V100" s="25">
        <v>1184.66</v>
      </c>
      <c r="W100" s="25">
        <v>1115.69</v>
      </c>
      <c r="X100" s="25">
        <v>1140.06</v>
      </c>
      <c r="Y100" s="26">
        <v>1048.95</v>
      </c>
    </row>
    <row r="101" spans="1:25" ht="15.75">
      <c r="A101" s="23" t="str">
        <f t="shared" si="1"/>
        <v>25.07.2017</v>
      </c>
      <c r="B101" s="24">
        <v>877.35</v>
      </c>
      <c r="C101" s="25">
        <v>835.94</v>
      </c>
      <c r="D101" s="25">
        <v>824.69</v>
      </c>
      <c r="E101" s="25">
        <v>787.56</v>
      </c>
      <c r="F101" s="25">
        <v>770.66</v>
      </c>
      <c r="G101" s="25">
        <v>758.04</v>
      </c>
      <c r="H101" s="25">
        <v>758.42</v>
      </c>
      <c r="I101" s="25">
        <v>780.49</v>
      </c>
      <c r="J101" s="25">
        <v>848.19</v>
      </c>
      <c r="K101" s="25">
        <v>1065.33</v>
      </c>
      <c r="L101" s="25">
        <v>1204.32</v>
      </c>
      <c r="M101" s="25">
        <v>1197.53</v>
      </c>
      <c r="N101" s="25">
        <v>1196.01</v>
      </c>
      <c r="O101" s="25">
        <v>1240.27</v>
      </c>
      <c r="P101" s="25">
        <v>1204.69</v>
      </c>
      <c r="Q101" s="25">
        <v>1198.39</v>
      </c>
      <c r="R101" s="25">
        <v>1218.05</v>
      </c>
      <c r="S101" s="25">
        <v>1194.34</v>
      </c>
      <c r="T101" s="25">
        <v>1187.4</v>
      </c>
      <c r="U101" s="25">
        <v>1185.53</v>
      </c>
      <c r="V101" s="25">
        <v>1188.84</v>
      </c>
      <c r="W101" s="25">
        <v>1187.03</v>
      </c>
      <c r="X101" s="25">
        <v>1186.44</v>
      </c>
      <c r="Y101" s="26">
        <v>1099.57</v>
      </c>
    </row>
    <row r="102" spans="1:25" ht="15.75">
      <c r="A102" s="23" t="str">
        <f t="shared" si="1"/>
        <v>26.07.2017</v>
      </c>
      <c r="B102" s="24">
        <v>929.75</v>
      </c>
      <c r="C102" s="25">
        <v>864.37</v>
      </c>
      <c r="D102" s="25">
        <v>822.66</v>
      </c>
      <c r="E102" s="25">
        <v>781.16</v>
      </c>
      <c r="F102" s="25">
        <v>767.09</v>
      </c>
      <c r="G102" s="25">
        <v>755.75</v>
      </c>
      <c r="H102" s="25">
        <v>759.99</v>
      </c>
      <c r="I102" s="25">
        <v>779.1</v>
      </c>
      <c r="J102" s="25">
        <v>821.33</v>
      </c>
      <c r="K102" s="25">
        <v>959.99</v>
      </c>
      <c r="L102" s="25">
        <v>1121.16</v>
      </c>
      <c r="M102" s="25">
        <v>1136.69</v>
      </c>
      <c r="N102" s="25">
        <v>1145.9</v>
      </c>
      <c r="O102" s="25">
        <v>1170.31</v>
      </c>
      <c r="P102" s="25">
        <v>1155.13</v>
      </c>
      <c r="Q102" s="25">
        <v>1145.02</v>
      </c>
      <c r="R102" s="25">
        <v>1134.18</v>
      </c>
      <c r="S102" s="25">
        <v>1120.67</v>
      </c>
      <c r="T102" s="25">
        <v>1063.79</v>
      </c>
      <c r="U102" s="25">
        <v>1066.27</v>
      </c>
      <c r="V102" s="25">
        <v>1112.51</v>
      </c>
      <c r="W102" s="25">
        <v>1054.76</v>
      </c>
      <c r="X102" s="25">
        <v>1049.43</v>
      </c>
      <c r="Y102" s="26">
        <v>1032.72</v>
      </c>
    </row>
    <row r="103" spans="1:25" ht="15.75">
      <c r="A103" s="23" t="str">
        <f t="shared" si="1"/>
        <v>27.07.2017</v>
      </c>
      <c r="B103" s="24">
        <v>901.82</v>
      </c>
      <c r="C103" s="25">
        <v>821.8</v>
      </c>
      <c r="D103" s="25">
        <v>813.09</v>
      </c>
      <c r="E103" s="25">
        <v>773.31</v>
      </c>
      <c r="F103" s="25">
        <v>768.79</v>
      </c>
      <c r="G103" s="25">
        <v>716.49</v>
      </c>
      <c r="H103" s="25">
        <v>770.68</v>
      </c>
      <c r="I103" s="25">
        <v>782.42</v>
      </c>
      <c r="J103" s="25">
        <v>829.31</v>
      </c>
      <c r="K103" s="25">
        <v>1010.28</v>
      </c>
      <c r="L103" s="25">
        <v>1165.14</v>
      </c>
      <c r="M103" s="25">
        <v>1185.56</v>
      </c>
      <c r="N103" s="25">
        <v>1182.61</v>
      </c>
      <c r="O103" s="25">
        <v>1184.46</v>
      </c>
      <c r="P103" s="25">
        <v>1183.92</v>
      </c>
      <c r="Q103" s="25">
        <v>1183.16</v>
      </c>
      <c r="R103" s="25">
        <v>1182.09</v>
      </c>
      <c r="S103" s="25">
        <v>1179.26</v>
      </c>
      <c r="T103" s="25">
        <v>1176.39</v>
      </c>
      <c r="U103" s="25">
        <v>1169.29</v>
      </c>
      <c r="V103" s="25">
        <v>1179.43</v>
      </c>
      <c r="W103" s="25">
        <v>1135.67</v>
      </c>
      <c r="X103" s="25">
        <v>1158.55</v>
      </c>
      <c r="Y103" s="26">
        <v>1044.33</v>
      </c>
    </row>
    <row r="104" spans="1:25" ht="15.75">
      <c r="A104" s="23" t="str">
        <f t="shared" si="1"/>
        <v>28.07.2017</v>
      </c>
      <c r="B104" s="24">
        <v>926.94</v>
      </c>
      <c r="C104" s="25">
        <v>848.84</v>
      </c>
      <c r="D104" s="25">
        <v>819.84</v>
      </c>
      <c r="E104" s="25">
        <v>778.92</v>
      </c>
      <c r="F104" s="25">
        <v>769.17</v>
      </c>
      <c r="G104" s="25">
        <v>720.89</v>
      </c>
      <c r="H104" s="25">
        <v>742.8</v>
      </c>
      <c r="I104" s="25">
        <v>782.2</v>
      </c>
      <c r="J104" s="25">
        <v>843.23</v>
      </c>
      <c r="K104" s="25">
        <v>1045.09</v>
      </c>
      <c r="L104" s="25">
        <v>1185.2</v>
      </c>
      <c r="M104" s="25">
        <v>1221.3</v>
      </c>
      <c r="N104" s="25">
        <v>1224.68</v>
      </c>
      <c r="O104" s="25">
        <v>1234</v>
      </c>
      <c r="P104" s="25">
        <v>1194.36</v>
      </c>
      <c r="Q104" s="25">
        <v>1187.39</v>
      </c>
      <c r="R104" s="25">
        <v>1187.46</v>
      </c>
      <c r="S104" s="25">
        <v>1179.05</v>
      </c>
      <c r="T104" s="25">
        <v>1177.16</v>
      </c>
      <c r="U104" s="25">
        <v>1174.61</v>
      </c>
      <c r="V104" s="25">
        <v>1178.98</v>
      </c>
      <c r="W104" s="25">
        <v>1159.3</v>
      </c>
      <c r="X104" s="25">
        <v>1167.71</v>
      </c>
      <c r="Y104" s="26">
        <v>1037.67</v>
      </c>
    </row>
    <row r="105" spans="1:25" ht="15.75">
      <c r="A105" s="23" t="str">
        <f t="shared" si="1"/>
        <v>29.07.2017</v>
      </c>
      <c r="B105" s="24">
        <v>942.73</v>
      </c>
      <c r="C105" s="25">
        <v>930.82</v>
      </c>
      <c r="D105" s="25">
        <v>876.14</v>
      </c>
      <c r="E105" s="25">
        <v>823.1</v>
      </c>
      <c r="F105" s="25">
        <v>786.91</v>
      </c>
      <c r="G105" s="25">
        <v>770.64</v>
      </c>
      <c r="H105" s="25">
        <v>768.64</v>
      </c>
      <c r="I105" s="25">
        <v>778.59</v>
      </c>
      <c r="J105" s="25">
        <v>817.29</v>
      </c>
      <c r="K105" s="25">
        <v>990.53</v>
      </c>
      <c r="L105" s="25">
        <v>1179.54</v>
      </c>
      <c r="M105" s="25">
        <v>1189.14</v>
      </c>
      <c r="N105" s="25">
        <v>1193.78</v>
      </c>
      <c r="O105" s="25">
        <v>1183.18</v>
      </c>
      <c r="P105" s="25">
        <v>1182.01</v>
      </c>
      <c r="Q105" s="25">
        <v>1180.49</v>
      </c>
      <c r="R105" s="25">
        <v>1180.12</v>
      </c>
      <c r="S105" s="25">
        <v>1179.46</v>
      </c>
      <c r="T105" s="25">
        <v>1177.41</v>
      </c>
      <c r="U105" s="25">
        <v>1150.78</v>
      </c>
      <c r="V105" s="25">
        <v>1152.7</v>
      </c>
      <c r="W105" s="25">
        <v>1112.18</v>
      </c>
      <c r="X105" s="25">
        <v>1171.72</v>
      </c>
      <c r="Y105" s="26">
        <v>1040.89</v>
      </c>
    </row>
    <row r="106" spans="1:25" ht="15.75">
      <c r="A106" s="23" t="str">
        <f t="shared" si="1"/>
        <v>30.07.2017</v>
      </c>
      <c r="B106" s="24">
        <v>946.99</v>
      </c>
      <c r="C106" s="25">
        <v>840.89</v>
      </c>
      <c r="D106" s="25">
        <v>850.71</v>
      </c>
      <c r="E106" s="25">
        <v>806.61</v>
      </c>
      <c r="F106" s="25">
        <v>769.14</v>
      </c>
      <c r="G106" s="25">
        <v>741.56</v>
      </c>
      <c r="H106" s="25">
        <v>717.62</v>
      </c>
      <c r="I106" s="25">
        <v>764.33</v>
      </c>
      <c r="J106" s="25">
        <v>778.72</v>
      </c>
      <c r="K106" s="25">
        <v>799.78</v>
      </c>
      <c r="L106" s="25">
        <v>905.45</v>
      </c>
      <c r="M106" s="25">
        <v>1137.16</v>
      </c>
      <c r="N106" s="25">
        <v>1175.04</v>
      </c>
      <c r="O106" s="25">
        <v>1137.38</v>
      </c>
      <c r="P106" s="25">
        <v>1131.23</v>
      </c>
      <c r="Q106" s="25">
        <v>1053.68</v>
      </c>
      <c r="R106" s="25">
        <v>1054.92</v>
      </c>
      <c r="S106" s="25">
        <v>1130.91</v>
      </c>
      <c r="T106" s="25">
        <v>1075.66</v>
      </c>
      <c r="U106" s="25">
        <v>1116.79</v>
      </c>
      <c r="V106" s="25">
        <v>1114.07</v>
      </c>
      <c r="W106" s="25">
        <v>1069.92</v>
      </c>
      <c r="X106" s="25">
        <v>1079.49</v>
      </c>
      <c r="Y106" s="26">
        <v>981.28</v>
      </c>
    </row>
    <row r="107" spans="1:25" ht="16.5" thickBot="1">
      <c r="A107" s="27" t="str">
        <f t="shared" si="1"/>
        <v>31.07.2017</v>
      </c>
      <c r="B107" s="28">
        <v>903.48</v>
      </c>
      <c r="C107" s="29">
        <v>842.16</v>
      </c>
      <c r="D107" s="29">
        <v>804.17</v>
      </c>
      <c r="E107" s="29">
        <v>768.9</v>
      </c>
      <c r="F107" s="29">
        <v>689.3</v>
      </c>
      <c r="G107" s="29">
        <v>588.26</v>
      </c>
      <c r="H107" s="29">
        <v>617.89</v>
      </c>
      <c r="I107" s="29">
        <v>754.59</v>
      </c>
      <c r="J107" s="29">
        <v>781.07</v>
      </c>
      <c r="K107" s="29">
        <v>904.8</v>
      </c>
      <c r="L107" s="29">
        <v>1051.26</v>
      </c>
      <c r="M107" s="29">
        <v>1060.69</v>
      </c>
      <c r="N107" s="29">
        <v>1063.64</v>
      </c>
      <c r="O107" s="29">
        <v>1093.21</v>
      </c>
      <c r="P107" s="29">
        <v>1088.37</v>
      </c>
      <c r="Q107" s="29">
        <v>1072.73</v>
      </c>
      <c r="R107" s="29">
        <v>1070.07</v>
      </c>
      <c r="S107" s="29">
        <v>970.57</v>
      </c>
      <c r="T107" s="29">
        <v>1159.22</v>
      </c>
      <c r="U107" s="29">
        <v>1154.32</v>
      </c>
      <c r="V107" s="29">
        <v>1164.37</v>
      </c>
      <c r="W107" s="29">
        <v>1081.07</v>
      </c>
      <c r="X107" s="29">
        <v>1069.75</v>
      </c>
      <c r="Y107" s="30">
        <v>1005.58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1023.04</v>
      </c>
      <c r="C111" s="20">
        <v>981.53</v>
      </c>
      <c r="D111" s="20">
        <v>918.01</v>
      </c>
      <c r="E111" s="20">
        <v>816.62</v>
      </c>
      <c r="F111" s="20">
        <v>774.88</v>
      </c>
      <c r="G111" s="20">
        <v>746.31</v>
      </c>
      <c r="H111" s="20">
        <v>737.78</v>
      </c>
      <c r="I111" s="20">
        <v>773.92</v>
      </c>
      <c r="J111" s="20">
        <v>775.96</v>
      </c>
      <c r="K111" s="20">
        <v>880.79</v>
      </c>
      <c r="L111" s="20">
        <v>1010.99</v>
      </c>
      <c r="M111" s="20">
        <v>1019.63</v>
      </c>
      <c r="N111" s="20">
        <v>1126.82</v>
      </c>
      <c r="O111" s="20">
        <v>1142.03</v>
      </c>
      <c r="P111" s="20">
        <v>1130.96</v>
      </c>
      <c r="Q111" s="20">
        <v>1155.12</v>
      </c>
      <c r="R111" s="20">
        <v>1187.86</v>
      </c>
      <c r="S111" s="20">
        <v>1173.98</v>
      </c>
      <c r="T111" s="20">
        <v>1144.24</v>
      </c>
      <c r="U111" s="20">
        <v>1126.54</v>
      </c>
      <c r="V111" s="20">
        <v>1123.37</v>
      </c>
      <c r="W111" s="20">
        <v>1106.27</v>
      </c>
      <c r="X111" s="20">
        <v>1037.12</v>
      </c>
      <c r="Y111" s="21">
        <v>1019.93</v>
      </c>
      <c r="Z111" s="22"/>
    </row>
    <row r="112" spans="1:25" ht="15.75">
      <c r="A112" s="23" t="str">
        <f t="shared" si="2"/>
        <v>02.07.2017</v>
      </c>
      <c r="B112" s="24">
        <v>972.14</v>
      </c>
      <c r="C112" s="25">
        <v>858.45</v>
      </c>
      <c r="D112" s="25">
        <v>810.44</v>
      </c>
      <c r="E112" s="25">
        <v>762.83</v>
      </c>
      <c r="F112" s="25">
        <v>727.87</v>
      </c>
      <c r="G112" s="25">
        <v>713.46</v>
      </c>
      <c r="H112" s="25">
        <v>645.89</v>
      </c>
      <c r="I112" s="25">
        <v>675.91</v>
      </c>
      <c r="J112" s="25">
        <v>727.66</v>
      </c>
      <c r="K112" s="25">
        <v>731.14</v>
      </c>
      <c r="L112" s="25">
        <v>827.01</v>
      </c>
      <c r="M112" s="25">
        <v>991.83</v>
      </c>
      <c r="N112" s="25">
        <v>1026.69</v>
      </c>
      <c r="O112" s="25">
        <v>1017.6</v>
      </c>
      <c r="P112" s="25">
        <v>1013.45</v>
      </c>
      <c r="Q112" s="25">
        <v>1033.88</v>
      </c>
      <c r="R112" s="25">
        <v>1034.03</v>
      </c>
      <c r="S112" s="25">
        <v>1027.83</v>
      </c>
      <c r="T112" s="25">
        <v>1061.87</v>
      </c>
      <c r="U112" s="25">
        <v>1033.96</v>
      </c>
      <c r="V112" s="25">
        <v>1038.29</v>
      </c>
      <c r="W112" s="25">
        <v>1055.73</v>
      </c>
      <c r="X112" s="25">
        <v>1058.02</v>
      </c>
      <c r="Y112" s="26">
        <v>1040.58</v>
      </c>
    </row>
    <row r="113" spans="1:25" ht="15.75">
      <c r="A113" s="23" t="str">
        <f t="shared" si="2"/>
        <v>03.07.2017</v>
      </c>
      <c r="B113" s="24">
        <v>954.9</v>
      </c>
      <c r="C113" s="25">
        <v>890.43</v>
      </c>
      <c r="D113" s="25">
        <v>774.9</v>
      </c>
      <c r="E113" s="25">
        <v>717.98</v>
      </c>
      <c r="F113" s="25">
        <v>598.74</v>
      </c>
      <c r="G113" s="25">
        <v>516.08</v>
      </c>
      <c r="H113" s="25">
        <v>513.95</v>
      </c>
      <c r="I113" s="25">
        <v>725.11</v>
      </c>
      <c r="J113" s="25">
        <v>788.98</v>
      </c>
      <c r="K113" s="25">
        <v>998.9</v>
      </c>
      <c r="L113" s="25">
        <v>1185.97</v>
      </c>
      <c r="M113" s="25">
        <v>1192.24</v>
      </c>
      <c r="N113" s="25">
        <v>1193.23</v>
      </c>
      <c r="O113" s="25">
        <v>1192.29</v>
      </c>
      <c r="P113" s="25">
        <v>1190.51</v>
      </c>
      <c r="Q113" s="25">
        <v>1194.56</v>
      </c>
      <c r="R113" s="25">
        <v>1192.23</v>
      </c>
      <c r="S113" s="25">
        <v>1190.47</v>
      </c>
      <c r="T113" s="25">
        <v>1187.24</v>
      </c>
      <c r="U113" s="25">
        <v>1156.02</v>
      </c>
      <c r="V113" s="25">
        <v>1105.45</v>
      </c>
      <c r="W113" s="25">
        <v>1081.26</v>
      </c>
      <c r="X113" s="25">
        <v>1077.16</v>
      </c>
      <c r="Y113" s="26">
        <v>1065.31</v>
      </c>
    </row>
    <row r="114" spans="1:25" ht="15.75">
      <c r="A114" s="23" t="str">
        <f t="shared" si="2"/>
        <v>04.07.2017</v>
      </c>
      <c r="B114" s="24">
        <v>1042.51</v>
      </c>
      <c r="C114" s="25">
        <v>831.06</v>
      </c>
      <c r="D114" s="25">
        <v>729.43</v>
      </c>
      <c r="E114" s="25">
        <v>21.92</v>
      </c>
      <c r="F114" s="25">
        <v>20.64</v>
      </c>
      <c r="G114" s="25">
        <v>20.64</v>
      </c>
      <c r="H114" s="25">
        <v>20.64</v>
      </c>
      <c r="I114" s="25">
        <v>661.78</v>
      </c>
      <c r="J114" s="25">
        <v>781.34</v>
      </c>
      <c r="K114" s="25">
        <v>965.76</v>
      </c>
      <c r="L114" s="25">
        <v>1085.29</v>
      </c>
      <c r="M114" s="25">
        <v>1179.88</v>
      </c>
      <c r="N114" s="25">
        <v>1192.7</v>
      </c>
      <c r="O114" s="25">
        <v>1193.7</v>
      </c>
      <c r="P114" s="25">
        <v>1191.88</v>
      </c>
      <c r="Q114" s="25">
        <v>1194.26</v>
      </c>
      <c r="R114" s="25">
        <v>1193.29</v>
      </c>
      <c r="S114" s="25">
        <v>1191.08</v>
      </c>
      <c r="T114" s="25">
        <v>1161.71</v>
      </c>
      <c r="U114" s="25">
        <v>1070.82</v>
      </c>
      <c r="V114" s="25">
        <v>1025.29</v>
      </c>
      <c r="W114" s="25">
        <v>1037.59</v>
      </c>
      <c r="X114" s="25">
        <v>1058.21</v>
      </c>
      <c r="Y114" s="26">
        <v>1052.03</v>
      </c>
    </row>
    <row r="115" spans="1:25" ht="15.75">
      <c r="A115" s="23" t="str">
        <f t="shared" si="2"/>
        <v>05.07.2017</v>
      </c>
      <c r="B115" s="24">
        <v>882.61</v>
      </c>
      <c r="C115" s="25">
        <v>832.95</v>
      </c>
      <c r="D115" s="25">
        <v>776.4</v>
      </c>
      <c r="E115" s="25">
        <v>737.24</v>
      </c>
      <c r="F115" s="25">
        <v>723.08</v>
      </c>
      <c r="G115" s="25">
        <v>719.2</v>
      </c>
      <c r="H115" s="25">
        <v>721.56</v>
      </c>
      <c r="I115" s="25">
        <v>759.19</v>
      </c>
      <c r="J115" s="25">
        <v>812.11</v>
      </c>
      <c r="K115" s="25">
        <v>1081.02</v>
      </c>
      <c r="L115" s="25">
        <v>1199.55</v>
      </c>
      <c r="M115" s="25">
        <v>1233.61</v>
      </c>
      <c r="N115" s="25">
        <v>1230.78</v>
      </c>
      <c r="O115" s="25">
        <v>1228.71</v>
      </c>
      <c r="P115" s="25">
        <v>1220.15</v>
      </c>
      <c r="Q115" s="25">
        <v>1273.62</v>
      </c>
      <c r="R115" s="25">
        <v>1270.21</v>
      </c>
      <c r="S115" s="25">
        <v>1308.46</v>
      </c>
      <c r="T115" s="25">
        <v>1261.95</v>
      </c>
      <c r="U115" s="25">
        <v>1217.61</v>
      </c>
      <c r="V115" s="25">
        <v>1205.73</v>
      </c>
      <c r="W115" s="25">
        <v>1195.12</v>
      </c>
      <c r="X115" s="25">
        <v>1159.47</v>
      </c>
      <c r="Y115" s="26">
        <v>1116.77</v>
      </c>
    </row>
    <row r="116" spans="1:25" ht="15.75">
      <c r="A116" s="23" t="str">
        <f t="shared" si="2"/>
        <v>06.07.2017</v>
      </c>
      <c r="B116" s="24">
        <v>993.72</v>
      </c>
      <c r="C116" s="25">
        <v>835.32</v>
      </c>
      <c r="D116" s="25">
        <v>726.45</v>
      </c>
      <c r="E116" s="25">
        <v>722.8</v>
      </c>
      <c r="F116" s="25">
        <v>597.93</v>
      </c>
      <c r="G116" s="25">
        <v>537.6</v>
      </c>
      <c r="H116" s="25">
        <v>545.3</v>
      </c>
      <c r="I116" s="25">
        <v>728.2</v>
      </c>
      <c r="J116" s="25">
        <v>778.99</v>
      </c>
      <c r="K116" s="25">
        <v>946.76</v>
      </c>
      <c r="L116" s="25">
        <v>1096.57</v>
      </c>
      <c r="M116" s="25">
        <v>1104.67</v>
      </c>
      <c r="N116" s="25">
        <v>1098.6</v>
      </c>
      <c r="O116" s="25">
        <v>1092.11</v>
      </c>
      <c r="P116" s="25">
        <v>1085.54</v>
      </c>
      <c r="Q116" s="25">
        <v>1137.62</v>
      </c>
      <c r="R116" s="25">
        <v>1125.36</v>
      </c>
      <c r="S116" s="25">
        <v>1093.96</v>
      </c>
      <c r="T116" s="25">
        <v>1100.21</v>
      </c>
      <c r="U116" s="25">
        <v>1089.85</v>
      </c>
      <c r="V116" s="25">
        <v>1075.84</v>
      </c>
      <c r="W116" s="25">
        <v>1074.46</v>
      </c>
      <c r="X116" s="25">
        <v>1069.58</v>
      </c>
      <c r="Y116" s="26">
        <v>1057.75</v>
      </c>
    </row>
    <row r="117" spans="1:25" ht="15.75">
      <c r="A117" s="23" t="str">
        <f t="shared" si="2"/>
        <v>07.07.2017</v>
      </c>
      <c r="B117" s="24">
        <v>852.05</v>
      </c>
      <c r="C117" s="25">
        <v>794.01</v>
      </c>
      <c r="D117" s="25">
        <v>734.13</v>
      </c>
      <c r="E117" s="25">
        <v>717.64</v>
      </c>
      <c r="F117" s="25">
        <v>620.96</v>
      </c>
      <c r="G117" s="25">
        <v>569.53</v>
      </c>
      <c r="H117" s="25">
        <v>586.98</v>
      </c>
      <c r="I117" s="25">
        <v>733.76</v>
      </c>
      <c r="J117" s="25">
        <v>808.25</v>
      </c>
      <c r="K117" s="25">
        <v>966.19</v>
      </c>
      <c r="L117" s="25">
        <v>1154.26</v>
      </c>
      <c r="M117" s="25">
        <v>1224.19</v>
      </c>
      <c r="N117" s="25">
        <v>1219.82</v>
      </c>
      <c r="O117" s="25">
        <v>1221.15</v>
      </c>
      <c r="P117" s="25">
        <v>1201.35</v>
      </c>
      <c r="Q117" s="25">
        <v>1205.38</v>
      </c>
      <c r="R117" s="25">
        <v>1196.49</v>
      </c>
      <c r="S117" s="25">
        <v>1194.07</v>
      </c>
      <c r="T117" s="25">
        <v>1161.52</v>
      </c>
      <c r="U117" s="25">
        <v>1118.88</v>
      </c>
      <c r="V117" s="25">
        <v>1040.57</v>
      </c>
      <c r="W117" s="25">
        <v>964.81</v>
      </c>
      <c r="X117" s="25">
        <v>1062.88</v>
      </c>
      <c r="Y117" s="26">
        <v>1052.78</v>
      </c>
    </row>
    <row r="118" spans="1:25" ht="15.75">
      <c r="A118" s="23" t="str">
        <f t="shared" si="2"/>
        <v>08.07.2017</v>
      </c>
      <c r="B118" s="24">
        <v>928.61</v>
      </c>
      <c r="C118" s="25">
        <v>812.02</v>
      </c>
      <c r="D118" s="25">
        <v>786.29</v>
      </c>
      <c r="E118" s="25">
        <v>773.3</v>
      </c>
      <c r="F118" s="25">
        <v>744.58</v>
      </c>
      <c r="G118" s="25">
        <v>730.53</v>
      </c>
      <c r="H118" s="25">
        <v>727.84</v>
      </c>
      <c r="I118" s="25">
        <v>746.38</v>
      </c>
      <c r="J118" s="25">
        <v>866.23</v>
      </c>
      <c r="K118" s="25">
        <v>1006.94</v>
      </c>
      <c r="L118" s="25">
        <v>1200.05</v>
      </c>
      <c r="M118" s="25">
        <v>1268.67</v>
      </c>
      <c r="N118" s="25">
        <v>1277.81</v>
      </c>
      <c r="O118" s="25">
        <v>1290.62</v>
      </c>
      <c r="P118" s="25">
        <v>1268.26</v>
      </c>
      <c r="Q118" s="25">
        <v>1221.53</v>
      </c>
      <c r="R118" s="25">
        <v>1206.25</v>
      </c>
      <c r="S118" s="25">
        <v>1198.72</v>
      </c>
      <c r="T118" s="25">
        <v>1195.41</v>
      </c>
      <c r="U118" s="25">
        <v>1191.91</v>
      </c>
      <c r="V118" s="25">
        <v>1186.88</v>
      </c>
      <c r="W118" s="25">
        <v>1192.41</v>
      </c>
      <c r="X118" s="25">
        <v>1187.79</v>
      </c>
      <c r="Y118" s="26">
        <v>1076.57</v>
      </c>
    </row>
    <row r="119" spans="1:25" ht="15.75">
      <c r="A119" s="23" t="str">
        <f t="shared" si="2"/>
        <v>09.07.2017</v>
      </c>
      <c r="B119" s="24">
        <v>838.57</v>
      </c>
      <c r="C119" s="25">
        <v>746.57</v>
      </c>
      <c r="D119" s="25">
        <v>775.61</v>
      </c>
      <c r="E119" s="25">
        <v>774.16</v>
      </c>
      <c r="F119" s="25">
        <v>744.11</v>
      </c>
      <c r="G119" s="25">
        <v>723.23</v>
      </c>
      <c r="H119" s="25">
        <v>712.61</v>
      </c>
      <c r="I119" s="25">
        <v>721.91</v>
      </c>
      <c r="J119" s="25">
        <v>722.91</v>
      </c>
      <c r="K119" s="25">
        <v>712.6</v>
      </c>
      <c r="L119" s="25">
        <v>913.23</v>
      </c>
      <c r="M119" s="25">
        <v>1035.32</v>
      </c>
      <c r="N119" s="25">
        <v>1096.41</v>
      </c>
      <c r="O119" s="25">
        <v>1089.96</v>
      </c>
      <c r="P119" s="25">
        <v>1084.53</v>
      </c>
      <c r="Q119" s="25">
        <v>1035.86</v>
      </c>
      <c r="R119" s="25">
        <v>1037.59</v>
      </c>
      <c r="S119" s="25">
        <v>1069.38</v>
      </c>
      <c r="T119" s="25">
        <v>996.74</v>
      </c>
      <c r="U119" s="25">
        <v>994.7</v>
      </c>
      <c r="V119" s="25">
        <v>951.39</v>
      </c>
      <c r="W119" s="25">
        <v>1028.06</v>
      </c>
      <c r="X119" s="25">
        <v>1057.76</v>
      </c>
      <c r="Y119" s="26">
        <v>1030.31</v>
      </c>
    </row>
    <row r="120" spans="1:25" ht="15.75">
      <c r="A120" s="23" t="str">
        <f t="shared" si="2"/>
        <v>10.07.2017</v>
      </c>
      <c r="B120" s="24">
        <v>1027.42</v>
      </c>
      <c r="C120" s="25">
        <v>830.89</v>
      </c>
      <c r="D120" s="25">
        <v>777.35</v>
      </c>
      <c r="E120" s="25">
        <v>741.95</v>
      </c>
      <c r="F120" s="25">
        <v>721.05</v>
      </c>
      <c r="G120" s="25">
        <v>643.88</v>
      </c>
      <c r="H120" s="25">
        <v>645.04</v>
      </c>
      <c r="I120" s="25">
        <v>748.04</v>
      </c>
      <c r="J120" s="25">
        <v>829.91</v>
      </c>
      <c r="K120" s="25">
        <v>1057.67</v>
      </c>
      <c r="L120" s="25">
        <v>1188.36</v>
      </c>
      <c r="M120" s="25">
        <v>1224.08</v>
      </c>
      <c r="N120" s="25">
        <v>1219.27</v>
      </c>
      <c r="O120" s="25">
        <v>1230.46</v>
      </c>
      <c r="P120" s="25">
        <v>1218.52</v>
      </c>
      <c r="Q120" s="25">
        <v>1207.55</v>
      </c>
      <c r="R120" s="25">
        <v>1202.02</v>
      </c>
      <c r="S120" s="25">
        <v>1192.56</v>
      </c>
      <c r="T120" s="25">
        <v>1163.43</v>
      </c>
      <c r="U120" s="25">
        <v>1139</v>
      </c>
      <c r="V120" s="25">
        <v>1065.1</v>
      </c>
      <c r="W120" s="25">
        <v>1038.21</v>
      </c>
      <c r="X120" s="25">
        <v>1060.09</v>
      </c>
      <c r="Y120" s="26">
        <v>1055.84</v>
      </c>
    </row>
    <row r="121" spans="1:25" ht="15.75">
      <c r="A121" s="23" t="str">
        <f t="shared" si="2"/>
        <v>11.07.2017</v>
      </c>
      <c r="B121" s="24">
        <v>879.44</v>
      </c>
      <c r="C121" s="25">
        <v>816.18</v>
      </c>
      <c r="D121" s="25">
        <v>733.83</v>
      </c>
      <c r="E121" s="25">
        <v>20.64</v>
      </c>
      <c r="F121" s="25">
        <v>20.64</v>
      </c>
      <c r="G121" s="25">
        <v>20.64</v>
      </c>
      <c r="H121" s="25">
        <v>20.64</v>
      </c>
      <c r="I121" s="25">
        <v>603.13</v>
      </c>
      <c r="J121" s="25">
        <v>814.91</v>
      </c>
      <c r="K121" s="25">
        <v>1032.23</v>
      </c>
      <c r="L121" s="25">
        <v>1138.44</v>
      </c>
      <c r="M121" s="25">
        <v>1189.17</v>
      </c>
      <c r="N121" s="25">
        <v>1187.38</v>
      </c>
      <c r="O121" s="25">
        <v>1188.59</v>
      </c>
      <c r="P121" s="25">
        <v>1157.27</v>
      </c>
      <c r="Q121" s="25">
        <v>1168.46</v>
      </c>
      <c r="R121" s="25">
        <v>1155.84</v>
      </c>
      <c r="S121" s="25">
        <v>1059.44</v>
      </c>
      <c r="T121" s="25">
        <v>1062.17</v>
      </c>
      <c r="U121" s="25">
        <v>1058.95</v>
      </c>
      <c r="V121" s="25">
        <v>1057.03</v>
      </c>
      <c r="W121" s="25">
        <v>1056.13</v>
      </c>
      <c r="X121" s="25">
        <v>1056.43</v>
      </c>
      <c r="Y121" s="26">
        <v>1032.15</v>
      </c>
    </row>
    <row r="122" spans="1:25" ht="15.75">
      <c r="A122" s="23" t="str">
        <f t="shared" si="2"/>
        <v>12.07.2017</v>
      </c>
      <c r="B122" s="24">
        <v>864.71</v>
      </c>
      <c r="C122" s="25">
        <v>804.96</v>
      </c>
      <c r="D122" s="25">
        <v>732.46</v>
      </c>
      <c r="E122" s="25">
        <v>20.64</v>
      </c>
      <c r="F122" s="25">
        <v>20.64</v>
      </c>
      <c r="G122" s="25">
        <v>20.64</v>
      </c>
      <c r="H122" s="25">
        <v>20.64</v>
      </c>
      <c r="I122" s="25">
        <v>567.96</v>
      </c>
      <c r="J122" s="25">
        <v>842.5</v>
      </c>
      <c r="K122" s="25">
        <v>1030.67</v>
      </c>
      <c r="L122" s="25">
        <v>1161.88</v>
      </c>
      <c r="M122" s="25">
        <v>1192.52</v>
      </c>
      <c r="N122" s="25">
        <v>1190.68</v>
      </c>
      <c r="O122" s="25">
        <v>1191.25</v>
      </c>
      <c r="P122" s="25">
        <v>1187.26</v>
      </c>
      <c r="Q122" s="25">
        <v>1169.92</v>
      </c>
      <c r="R122" s="25">
        <v>1162.92</v>
      </c>
      <c r="S122" s="25">
        <v>1158.42</v>
      </c>
      <c r="T122" s="25">
        <v>1119.7</v>
      </c>
      <c r="U122" s="25">
        <v>1098.08</v>
      </c>
      <c r="V122" s="25">
        <v>1060.04</v>
      </c>
      <c r="W122" s="25">
        <v>1059.88</v>
      </c>
      <c r="X122" s="25">
        <v>1046.96</v>
      </c>
      <c r="Y122" s="26">
        <v>1035.13</v>
      </c>
    </row>
    <row r="123" spans="1:25" ht="15.75">
      <c r="A123" s="23" t="str">
        <f t="shared" si="2"/>
        <v>13.07.2017</v>
      </c>
      <c r="B123" s="24">
        <v>901.27</v>
      </c>
      <c r="C123" s="25">
        <v>797.42</v>
      </c>
      <c r="D123" s="25">
        <v>728.59</v>
      </c>
      <c r="E123" s="25">
        <v>222.12</v>
      </c>
      <c r="F123" s="25">
        <v>20.64</v>
      </c>
      <c r="G123" s="25">
        <v>20.64</v>
      </c>
      <c r="H123" s="25">
        <v>20.64</v>
      </c>
      <c r="I123" s="25">
        <v>648.03</v>
      </c>
      <c r="J123" s="25">
        <v>832.57</v>
      </c>
      <c r="K123" s="25">
        <v>1034.25</v>
      </c>
      <c r="L123" s="25">
        <v>1154.25</v>
      </c>
      <c r="M123" s="25">
        <v>1191.91</v>
      </c>
      <c r="N123" s="25">
        <v>1190.59</v>
      </c>
      <c r="O123" s="25">
        <v>1191.15</v>
      </c>
      <c r="P123" s="25">
        <v>1183.61</v>
      </c>
      <c r="Q123" s="25">
        <v>1189.5</v>
      </c>
      <c r="R123" s="25">
        <v>1150.08</v>
      </c>
      <c r="S123" s="25">
        <v>1069.52</v>
      </c>
      <c r="T123" s="25">
        <v>1066.93</v>
      </c>
      <c r="U123" s="25">
        <v>1053.75</v>
      </c>
      <c r="V123" s="25">
        <v>1051.11</v>
      </c>
      <c r="W123" s="25">
        <v>1044.49</v>
      </c>
      <c r="X123" s="25">
        <v>1041.09</v>
      </c>
      <c r="Y123" s="26">
        <v>969.09</v>
      </c>
    </row>
    <row r="124" spans="1:25" ht="15.75">
      <c r="A124" s="23" t="str">
        <f t="shared" si="2"/>
        <v>14.07.2017</v>
      </c>
      <c r="B124" s="24">
        <v>785.73</v>
      </c>
      <c r="C124" s="25">
        <v>771.81</v>
      </c>
      <c r="D124" s="25">
        <v>729.8</v>
      </c>
      <c r="E124" s="25">
        <v>671.65</v>
      </c>
      <c r="F124" s="25">
        <v>544.23</v>
      </c>
      <c r="G124" s="25">
        <v>524.51</v>
      </c>
      <c r="H124" s="25">
        <v>536.73</v>
      </c>
      <c r="I124" s="25">
        <v>711.96</v>
      </c>
      <c r="J124" s="25">
        <v>831.77</v>
      </c>
      <c r="K124" s="25">
        <v>1044.67</v>
      </c>
      <c r="L124" s="25">
        <v>1167.8</v>
      </c>
      <c r="M124" s="25">
        <v>1195.58</v>
      </c>
      <c r="N124" s="25">
        <v>1193.61</v>
      </c>
      <c r="O124" s="25">
        <v>1194.93</v>
      </c>
      <c r="P124" s="25">
        <v>1193.23</v>
      </c>
      <c r="Q124" s="25">
        <v>1163.97</v>
      </c>
      <c r="R124" s="25">
        <v>1161.2</v>
      </c>
      <c r="S124" s="25">
        <v>1141.15</v>
      </c>
      <c r="T124" s="25">
        <v>1127.87</v>
      </c>
      <c r="U124" s="25">
        <v>1089.06</v>
      </c>
      <c r="V124" s="25">
        <v>1054.02</v>
      </c>
      <c r="W124" s="25">
        <v>1058.18</v>
      </c>
      <c r="X124" s="25">
        <v>1046.85</v>
      </c>
      <c r="Y124" s="26">
        <v>957.72</v>
      </c>
    </row>
    <row r="125" spans="1:25" ht="15.75">
      <c r="A125" s="23" t="str">
        <f t="shared" si="2"/>
        <v>15.07.2017</v>
      </c>
      <c r="B125" s="24">
        <v>859.27</v>
      </c>
      <c r="C125" s="25">
        <v>839.31</v>
      </c>
      <c r="D125" s="25">
        <v>817.8</v>
      </c>
      <c r="E125" s="25">
        <v>767.73</v>
      </c>
      <c r="F125" s="25">
        <v>732.7</v>
      </c>
      <c r="G125" s="25">
        <v>727.59</v>
      </c>
      <c r="H125" s="25">
        <v>717.09</v>
      </c>
      <c r="I125" s="25">
        <v>731.43</v>
      </c>
      <c r="J125" s="25">
        <v>741.47</v>
      </c>
      <c r="K125" s="25">
        <v>814.43</v>
      </c>
      <c r="L125" s="25">
        <v>1052.47</v>
      </c>
      <c r="M125" s="25">
        <v>1162.94</v>
      </c>
      <c r="N125" s="25">
        <v>1098.57</v>
      </c>
      <c r="O125" s="25">
        <v>1062.19</v>
      </c>
      <c r="P125" s="25">
        <v>1048.17</v>
      </c>
      <c r="Q125" s="25">
        <v>1042.82</v>
      </c>
      <c r="R125" s="25">
        <v>1040.9</v>
      </c>
      <c r="S125" s="25">
        <v>1040.4</v>
      </c>
      <c r="T125" s="25">
        <v>1040.3</v>
      </c>
      <c r="U125" s="25">
        <v>1044.33</v>
      </c>
      <c r="V125" s="25">
        <v>1112.63</v>
      </c>
      <c r="W125" s="25">
        <v>1121.8</v>
      </c>
      <c r="X125" s="25">
        <v>1169.56</v>
      </c>
      <c r="Y125" s="26">
        <v>1037.06</v>
      </c>
    </row>
    <row r="126" spans="1:25" ht="15.75">
      <c r="A126" s="23" t="str">
        <f t="shared" si="2"/>
        <v>16.07.2017</v>
      </c>
      <c r="B126" s="24">
        <v>895.95</v>
      </c>
      <c r="C126" s="25">
        <v>880.49</v>
      </c>
      <c r="D126" s="25">
        <v>842.42</v>
      </c>
      <c r="E126" s="25">
        <v>798.2</v>
      </c>
      <c r="F126" s="25">
        <v>750.2</v>
      </c>
      <c r="G126" s="25">
        <v>731.81</v>
      </c>
      <c r="H126" s="25">
        <v>729.94</v>
      </c>
      <c r="I126" s="25">
        <v>736.4</v>
      </c>
      <c r="J126" s="25">
        <v>742.23</v>
      </c>
      <c r="K126" s="25">
        <v>740.62</v>
      </c>
      <c r="L126" s="25">
        <v>1033.08</v>
      </c>
      <c r="M126" s="25">
        <v>1095.81</v>
      </c>
      <c r="N126" s="25">
        <v>1132.46</v>
      </c>
      <c r="O126" s="25">
        <v>1063.87</v>
      </c>
      <c r="P126" s="25">
        <v>1055.98</v>
      </c>
      <c r="Q126" s="25">
        <v>1053.68</v>
      </c>
      <c r="R126" s="25">
        <v>1055.53</v>
      </c>
      <c r="S126" s="25">
        <v>1053.32</v>
      </c>
      <c r="T126" s="25">
        <v>1055.51</v>
      </c>
      <c r="U126" s="25">
        <v>1055.07</v>
      </c>
      <c r="V126" s="25">
        <v>1061.31</v>
      </c>
      <c r="W126" s="25">
        <v>1081.96</v>
      </c>
      <c r="X126" s="25">
        <v>1054.45</v>
      </c>
      <c r="Y126" s="26">
        <v>980.15</v>
      </c>
    </row>
    <row r="127" spans="1:25" ht="15.75">
      <c r="A127" s="23" t="str">
        <f t="shared" si="2"/>
        <v>17.07.2017</v>
      </c>
      <c r="B127" s="24">
        <v>871.89</v>
      </c>
      <c r="C127" s="25">
        <v>867.95</v>
      </c>
      <c r="D127" s="25">
        <v>818.06</v>
      </c>
      <c r="E127" s="25">
        <v>773.65</v>
      </c>
      <c r="F127" s="25">
        <v>741.28</v>
      </c>
      <c r="G127" s="25">
        <v>713.76</v>
      </c>
      <c r="H127" s="25">
        <v>714.23</v>
      </c>
      <c r="I127" s="25">
        <v>778.05</v>
      </c>
      <c r="J127" s="25">
        <v>824.93</v>
      </c>
      <c r="K127" s="25">
        <v>1041.05</v>
      </c>
      <c r="L127" s="25">
        <v>1175.57</v>
      </c>
      <c r="M127" s="25">
        <v>1189.46</v>
      </c>
      <c r="N127" s="25">
        <v>1142.94</v>
      </c>
      <c r="O127" s="25">
        <v>1188.78</v>
      </c>
      <c r="P127" s="25">
        <v>1118.07</v>
      </c>
      <c r="Q127" s="25">
        <v>1100.27</v>
      </c>
      <c r="R127" s="25">
        <v>1099.41</v>
      </c>
      <c r="S127" s="25">
        <v>1095.92</v>
      </c>
      <c r="T127" s="25">
        <v>1085.43</v>
      </c>
      <c r="U127" s="25">
        <v>1043.67</v>
      </c>
      <c r="V127" s="25">
        <v>1068.14</v>
      </c>
      <c r="W127" s="25">
        <v>1073.12</v>
      </c>
      <c r="X127" s="25">
        <v>966.46</v>
      </c>
      <c r="Y127" s="26">
        <v>862.21</v>
      </c>
    </row>
    <row r="128" spans="1:25" ht="15.75">
      <c r="A128" s="23" t="str">
        <f t="shared" si="2"/>
        <v>18.07.2017</v>
      </c>
      <c r="B128" s="24">
        <v>867.08</v>
      </c>
      <c r="C128" s="25">
        <v>835.76</v>
      </c>
      <c r="D128" s="25">
        <v>774.17</v>
      </c>
      <c r="E128" s="25">
        <v>737.21</v>
      </c>
      <c r="F128" s="25">
        <v>678.31</v>
      </c>
      <c r="G128" s="25">
        <v>603.9</v>
      </c>
      <c r="H128" s="25">
        <v>634.47</v>
      </c>
      <c r="I128" s="25">
        <v>738.77</v>
      </c>
      <c r="J128" s="25">
        <v>833.26</v>
      </c>
      <c r="K128" s="25">
        <v>1049.71</v>
      </c>
      <c r="L128" s="25">
        <v>1190.98</v>
      </c>
      <c r="M128" s="25">
        <v>1151.01</v>
      </c>
      <c r="N128" s="25">
        <v>1108.33</v>
      </c>
      <c r="O128" s="25">
        <v>1126.62</v>
      </c>
      <c r="P128" s="25">
        <v>1102.7</v>
      </c>
      <c r="Q128" s="25">
        <v>1097.88</v>
      </c>
      <c r="R128" s="25">
        <v>1099.79</v>
      </c>
      <c r="S128" s="25">
        <v>1092.17</v>
      </c>
      <c r="T128" s="25">
        <v>1083</v>
      </c>
      <c r="U128" s="25">
        <v>1078.5</v>
      </c>
      <c r="V128" s="25">
        <v>1074.67</v>
      </c>
      <c r="W128" s="25">
        <v>1075</v>
      </c>
      <c r="X128" s="25">
        <v>975.28</v>
      </c>
      <c r="Y128" s="26">
        <v>887.98</v>
      </c>
    </row>
    <row r="129" spans="1:25" ht="15.75">
      <c r="A129" s="23" t="str">
        <f t="shared" si="2"/>
        <v>19.07.2017</v>
      </c>
      <c r="B129" s="24">
        <v>867.44</v>
      </c>
      <c r="C129" s="25">
        <v>840.21</v>
      </c>
      <c r="D129" s="25">
        <v>771.86</v>
      </c>
      <c r="E129" s="25">
        <v>755.42</v>
      </c>
      <c r="F129" s="25">
        <v>672.01</v>
      </c>
      <c r="G129" s="25">
        <v>597.01</v>
      </c>
      <c r="H129" s="25">
        <v>608.85</v>
      </c>
      <c r="I129" s="25">
        <v>761.46</v>
      </c>
      <c r="J129" s="25">
        <v>766.13</v>
      </c>
      <c r="K129" s="25">
        <v>775.98</v>
      </c>
      <c r="L129" s="25">
        <v>1120.12</v>
      </c>
      <c r="M129" s="25">
        <v>1096.95</v>
      </c>
      <c r="N129" s="25">
        <v>1095.46</v>
      </c>
      <c r="O129" s="25">
        <v>1099.35</v>
      </c>
      <c r="P129" s="25">
        <v>1097.34</v>
      </c>
      <c r="Q129" s="25">
        <v>1092</v>
      </c>
      <c r="R129" s="25">
        <v>1088.7</v>
      </c>
      <c r="S129" s="25">
        <v>1086.55</v>
      </c>
      <c r="T129" s="25">
        <v>1077.52</v>
      </c>
      <c r="U129" s="25">
        <v>1067.06</v>
      </c>
      <c r="V129" s="25">
        <v>1068.99</v>
      </c>
      <c r="W129" s="25">
        <v>931.46</v>
      </c>
      <c r="X129" s="25">
        <v>911.71</v>
      </c>
      <c r="Y129" s="26">
        <v>956.58</v>
      </c>
    </row>
    <row r="130" spans="1:25" ht="15.75">
      <c r="A130" s="23" t="str">
        <f t="shared" si="2"/>
        <v>20.07.2017</v>
      </c>
      <c r="B130" s="24">
        <v>817.05</v>
      </c>
      <c r="C130" s="25">
        <v>797.51</v>
      </c>
      <c r="D130" s="25">
        <v>763.87</v>
      </c>
      <c r="E130" s="25">
        <v>755.92</v>
      </c>
      <c r="F130" s="25">
        <v>711.96</v>
      </c>
      <c r="G130" s="25">
        <v>663.36</v>
      </c>
      <c r="H130" s="25">
        <v>673.49</v>
      </c>
      <c r="I130" s="25">
        <v>766.51</v>
      </c>
      <c r="J130" s="25">
        <v>827.39</v>
      </c>
      <c r="K130" s="25">
        <v>1020.64</v>
      </c>
      <c r="L130" s="25">
        <v>1096.99</v>
      </c>
      <c r="M130" s="25">
        <v>1091.76</v>
      </c>
      <c r="N130" s="25">
        <v>1088.85</v>
      </c>
      <c r="O130" s="25">
        <v>1095.37</v>
      </c>
      <c r="P130" s="25">
        <v>1122.04</v>
      </c>
      <c r="Q130" s="25">
        <v>1085.61</v>
      </c>
      <c r="R130" s="25">
        <v>1090.78</v>
      </c>
      <c r="S130" s="25">
        <v>1071.45</v>
      </c>
      <c r="T130" s="25">
        <v>1065.03</v>
      </c>
      <c r="U130" s="25">
        <v>1047.53</v>
      </c>
      <c r="V130" s="25">
        <v>1042.6</v>
      </c>
      <c r="W130" s="25">
        <v>1071.33</v>
      </c>
      <c r="X130" s="25">
        <v>1027.51</v>
      </c>
      <c r="Y130" s="26">
        <v>1008.64</v>
      </c>
    </row>
    <row r="131" spans="1:25" ht="15.75">
      <c r="A131" s="23" t="str">
        <f t="shared" si="2"/>
        <v>21.07.2017</v>
      </c>
      <c r="B131" s="24">
        <v>903.56</v>
      </c>
      <c r="C131" s="25">
        <v>820.87</v>
      </c>
      <c r="D131" s="25">
        <v>794.41</v>
      </c>
      <c r="E131" s="25">
        <v>762.58</v>
      </c>
      <c r="F131" s="25">
        <v>738.61</v>
      </c>
      <c r="G131" s="25">
        <v>708.99</v>
      </c>
      <c r="H131" s="25">
        <v>737.38</v>
      </c>
      <c r="I131" s="25">
        <v>797.59</v>
      </c>
      <c r="J131" s="25">
        <v>843.69</v>
      </c>
      <c r="K131" s="25">
        <v>1003.42</v>
      </c>
      <c r="L131" s="25">
        <v>1082.37</v>
      </c>
      <c r="M131" s="25">
        <v>1142.97</v>
      </c>
      <c r="N131" s="25">
        <v>1120.33</v>
      </c>
      <c r="O131" s="25">
        <v>1157.73</v>
      </c>
      <c r="P131" s="25">
        <v>1078.86</v>
      </c>
      <c r="Q131" s="25">
        <v>1071.2</v>
      </c>
      <c r="R131" s="25">
        <v>1088.29</v>
      </c>
      <c r="S131" s="25">
        <v>1083.11</v>
      </c>
      <c r="T131" s="25">
        <v>1076.83</v>
      </c>
      <c r="U131" s="25">
        <v>1061.67</v>
      </c>
      <c r="V131" s="25">
        <v>1062.9</v>
      </c>
      <c r="W131" s="25">
        <v>1095.83</v>
      </c>
      <c r="X131" s="25">
        <v>1050.66</v>
      </c>
      <c r="Y131" s="26">
        <v>949.02</v>
      </c>
    </row>
    <row r="132" spans="1:25" ht="15.75">
      <c r="A132" s="23" t="str">
        <f t="shared" si="2"/>
        <v>22.07.2017</v>
      </c>
      <c r="B132" s="24">
        <v>855.1</v>
      </c>
      <c r="C132" s="25">
        <v>839.27</v>
      </c>
      <c r="D132" s="25">
        <v>863.13</v>
      </c>
      <c r="E132" s="25">
        <v>815.25</v>
      </c>
      <c r="F132" s="25">
        <v>788.07</v>
      </c>
      <c r="G132" s="25">
        <v>767.69</v>
      </c>
      <c r="H132" s="25">
        <v>757.35</v>
      </c>
      <c r="I132" s="25">
        <v>782.8</v>
      </c>
      <c r="J132" s="25">
        <v>800</v>
      </c>
      <c r="K132" s="25">
        <v>988.17</v>
      </c>
      <c r="L132" s="25">
        <v>1166.52</v>
      </c>
      <c r="M132" s="25">
        <v>1189.34</v>
      </c>
      <c r="N132" s="25">
        <v>1196.49</v>
      </c>
      <c r="O132" s="25">
        <v>1204.79</v>
      </c>
      <c r="P132" s="25">
        <v>1193.99</v>
      </c>
      <c r="Q132" s="25">
        <v>1187.79</v>
      </c>
      <c r="R132" s="25">
        <v>1186.67</v>
      </c>
      <c r="S132" s="25">
        <v>1186.43</v>
      </c>
      <c r="T132" s="25">
        <v>1185.52</v>
      </c>
      <c r="U132" s="25">
        <v>1184.03</v>
      </c>
      <c r="V132" s="25">
        <v>1183.17</v>
      </c>
      <c r="W132" s="25">
        <v>1185.75</v>
      </c>
      <c r="X132" s="25">
        <v>1183.85</v>
      </c>
      <c r="Y132" s="26">
        <v>1130.93</v>
      </c>
    </row>
    <row r="133" spans="1:25" ht="15.75">
      <c r="A133" s="23" t="str">
        <f t="shared" si="2"/>
        <v>23.07.2017</v>
      </c>
      <c r="B133" s="24">
        <v>1046.81</v>
      </c>
      <c r="C133" s="25">
        <v>896.65</v>
      </c>
      <c r="D133" s="25">
        <v>833.69</v>
      </c>
      <c r="E133" s="25">
        <v>807.2</v>
      </c>
      <c r="F133" s="25">
        <v>770.91</v>
      </c>
      <c r="G133" s="25">
        <v>755.39</v>
      </c>
      <c r="H133" s="25">
        <v>737.5</v>
      </c>
      <c r="I133" s="25">
        <v>754.07</v>
      </c>
      <c r="J133" s="25">
        <v>759.34</v>
      </c>
      <c r="K133" s="25">
        <v>766.12</v>
      </c>
      <c r="L133" s="25">
        <v>887.55</v>
      </c>
      <c r="M133" s="25">
        <v>1125.75</v>
      </c>
      <c r="N133" s="25">
        <v>1178.63</v>
      </c>
      <c r="O133" s="25">
        <v>1184.11</v>
      </c>
      <c r="P133" s="25">
        <v>1185.14</v>
      </c>
      <c r="Q133" s="25">
        <v>1184.32</v>
      </c>
      <c r="R133" s="25">
        <v>1184.32</v>
      </c>
      <c r="S133" s="25">
        <v>1184.25</v>
      </c>
      <c r="T133" s="25">
        <v>1184.88</v>
      </c>
      <c r="U133" s="25">
        <v>1160.31</v>
      </c>
      <c r="V133" s="25">
        <v>1158</v>
      </c>
      <c r="W133" s="25">
        <v>1184.24</v>
      </c>
      <c r="X133" s="25">
        <v>1170.54</v>
      </c>
      <c r="Y133" s="26">
        <v>1065.1</v>
      </c>
    </row>
    <row r="134" spans="1:25" ht="15.75">
      <c r="A134" s="23" t="str">
        <f t="shared" si="2"/>
        <v>24.07.2017</v>
      </c>
      <c r="B134" s="24">
        <v>912.91</v>
      </c>
      <c r="C134" s="25">
        <v>874.59</v>
      </c>
      <c r="D134" s="25">
        <v>808.2</v>
      </c>
      <c r="E134" s="25">
        <v>770.84</v>
      </c>
      <c r="F134" s="25">
        <v>760.22</v>
      </c>
      <c r="G134" s="25">
        <v>736.04</v>
      </c>
      <c r="H134" s="25">
        <v>754.65</v>
      </c>
      <c r="I134" s="25">
        <v>763.1</v>
      </c>
      <c r="J134" s="25">
        <v>816.7</v>
      </c>
      <c r="K134" s="25">
        <v>1051.75</v>
      </c>
      <c r="L134" s="25">
        <v>1084.82</v>
      </c>
      <c r="M134" s="25">
        <v>1105.46</v>
      </c>
      <c r="N134" s="25">
        <v>1142.76</v>
      </c>
      <c r="O134" s="25">
        <v>1187.52</v>
      </c>
      <c r="P134" s="25">
        <v>1102.8</v>
      </c>
      <c r="Q134" s="25">
        <v>1092.98</v>
      </c>
      <c r="R134" s="25">
        <v>1089.17</v>
      </c>
      <c r="S134" s="25">
        <v>1085.26</v>
      </c>
      <c r="T134" s="25">
        <v>1114.64</v>
      </c>
      <c r="U134" s="25">
        <v>1106.96</v>
      </c>
      <c r="V134" s="25">
        <v>1184.66</v>
      </c>
      <c r="W134" s="25">
        <v>1115.69</v>
      </c>
      <c r="X134" s="25">
        <v>1140.06</v>
      </c>
      <c r="Y134" s="26">
        <v>1048.95</v>
      </c>
    </row>
    <row r="135" spans="1:25" ht="15.75">
      <c r="A135" s="23" t="str">
        <f t="shared" si="2"/>
        <v>25.07.2017</v>
      </c>
      <c r="B135" s="24">
        <v>877.35</v>
      </c>
      <c r="C135" s="25">
        <v>835.94</v>
      </c>
      <c r="D135" s="25">
        <v>824.69</v>
      </c>
      <c r="E135" s="25">
        <v>787.56</v>
      </c>
      <c r="F135" s="25">
        <v>770.66</v>
      </c>
      <c r="G135" s="25">
        <v>758.04</v>
      </c>
      <c r="H135" s="25">
        <v>758.42</v>
      </c>
      <c r="I135" s="25">
        <v>780.49</v>
      </c>
      <c r="J135" s="25">
        <v>848.19</v>
      </c>
      <c r="K135" s="25">
        <v>1065.33</v>
      </c>
      <c r="L135" s="25">
        <v>1204.32</v>
      </c>
      <c r="M135" s="25">
        <v>1197.53</v>
      </c>
      <c r="N135" s="25">
        <v>1196.01</v>
      </c>
      <c r="O135" s="25">
        <v>1240.27</v>
      </c>
      <c r="P135" s="25">
        <v>1204.69</v>
      </c>
      <c r="Q135" s="25">
        <v>1198.39</v>
      </c>
      <c r="R135" s="25">
        <v>1218.05</v>
      </c>
      <c r="S135" s="25">
        <v>1194.34</v>
      </c>
      <c r="T135" s="25">
        <v>1187.4</v>
      </c>
      <c r="U135" s="25">
        <v>1185.53</v>
      </c>
      <c r="V135" s="25">
        <v>1188.84</v>
      </c>
      <c r="W135" s="25">
        <v>1187.03</v>
      </c>
      <c r="X135" s="25">
        <v>1186.44</v>
      </c>
      <c r="Y135" s="26">
        <v>1099.57</v>
      </c>
    </row>
    <row r="136" spans="1:25" ht="15.75">
      <c r="A136" s="23" t="str">
        <f t="shared" si="2"/>
        <v>26.07.2017</v>
      </c>
      <c r="B136" s="24">
        <v>929.75</v>
      </c>
      <c r="C136" s="25">
        <v>864.37</v>
      </c>
      <c r="D136" s="25">
        <v>822.66</v>
      </c>
      <c r="E136" s="25">
        <v>781.16</v>
      </c>
      <c r="F136" s="25">
        <v>767.09</v>
      </c>
      <c r="G136" s="25">
        <v>755.75</v>
      </c>
      <c r="H136" s="25">
        <v>759.99</v>
      </c>
      <c r="I136" s="25">
        <v>779.1</v>
      </c>
      <c r="J136" s="25">
        <v>821.33</v>
      </c>
      <c r="K136" s="25">
        <v>959.99</v>
      </c>
      <c r="L136" s="25">
        <v>1121.16</v>
      </c>
      <c r="M136" s="25">
        <v>1136.69</v>
      </c>
      <c r="N136" s="25">
        <v>1145.9</v>
      </c>
      <c r="O136" s="25">
        <v>1170.31</v>
      </c>
      <c r="P136" s="25">
        <v>1155.13</v>
      </c>
      <c r="Q136" s="25">
        <v>1145.02</v>
      </c>
      <c r="R136" s="25">
        <v>1134.18</v>
      </c>
      <c r="S136" s="25">
        <v>1120.67</v>
      </c>
      <c r="T136" s="25">
        <v>1063.79</v>
      </c>
      <c r="U136" s="25">
        <v>1066.27</v>
      </c>
      <c r="V136" s="25">
        <v>1112.51</v>
      </c>
      <c r="W136" s="25">
        <v>1054.76</v>
      </c>
      <c r="X136" s="25">
        <v>1049.43</v>
      </c>
      <c r="Y136" s="26">
        <v>1032.72</v>
      </c>
    </row>
    <row r="137" spans="1:25" ht="15.75">
      <c r="A137" s="23" t="str">
        <f t="shared" si="2"/>
        <v>27.07.2017</v>
      </c>
      <c r="B137" s="24">
        <v>901.82</v>
      </c>
      <c r="C137" s="25">
        <v>821.8</v>
      </c>
      <c r="D137" s="25">
        <v>813.09</v>
      </c>
      <c r="E137" s="25">
        <v>773.31</v>
      </c>
      <c r="F137" s="25">
        <v>768.79</v>
      </c>
      <c r="G137" s="25">
        <v>716.49</v>
      </c>
      <c r="H137" s="25">
        <v>770.68</v>
      </c>
      <c r="I137" s="25">
        <v>782.42</v>
      </c>
      <c r="J137" s="25">
        <v>829.31</v>
      </c>
      <c r="K137" s="25">
        <v>1010.28</v>
      </c>
      <c r="L137" s="25">
        <v>1165.14</v>
      </c>
      <c r="M137" s="25">
        <v>1185.56</v>
      </c>
      <c r="N137" s="25">
        <v>1182.61</v>
      </c>
      <c r="O137" s="25">
        <v>1184.46</v>
      </c>
      <c r="P137" s="25">
        <v>1183.92</v>
      </c>
      <c r="Q137" s="25">
        <v>1183.16</v>
      </c>
      <c r="R137" s="25">
        <v>1182.09</v>
      </c>
      <c r="S137" s="25">
        <v>1179.26</v>
      </c>
      <c r="T137" s="25">
        <v>1176.39</v>
      </c>
      <c r="U137" s="25">
        <v>1169.29</v>
      </c>
      <c r="V137" s="25">
        <v>1179.43</v>
      </c>
      <c r="W137" s="25">
        <v>1135.67</v>
      </c>
      <c r="X137" s="25">
        <v>1158.55</v>
      </c>
      <c r="Y137" s="26">
        <v>1044.33</v>
      </c>
    </row>
    <row r="138" spans="1:25" ht="15.75">
      <c r="A138" s="23" t="str">
        <f t="shared" si="2"/>
        <v>28.07.2017</v>
      </c>
      <c r="B138" s="24">
        <v>926.94</v>
      </c>
      <c r="C138" s="25">
        <v>848.84</v>
      </c>
      <c r="D138" s="25">
        <v>819.84</v>
      </c>
      <c r="E138" s="25">
        <v>778.92</v>
      </c>
      <c r="F138" s="25">
        <v>769.17</v>
      </c>
      <c r="G138" s="25">
        <v>720.89</v>
      </c>
      <c r="H138" s="25">
        <v>742.8</v>
      </c>
      <c r="I138" s="25">
        <v>782.2</v>
      </c>
      <c r="J138" s="25">
        <v>843.23</v>
      </c>
      <c r="K138" s="25">
        <v>1045.09</v>
      </c>
      <c r="L138" s="25">
        <v>1185.2</v>
      </c>
      <c r="M138" s="25">
        <v>1221.3</v>
      </c>
      <c r="N138" s="25">
        <v>1224.68</v>
      </c>
      <c r="O138" s="25">
        <v>1234</v>
      </c>
      <c r="P138" s="25">
        <v>1194.36</v>
      </c>
      <c r="Q138" s="25">
        <v>1187.39</v>
      </c>
      <c r="R138" s="25">
        <v>1187.46</v>
      </c>
      <c r="S138" s="25">
        <v>1179.05</v>
      </c>
      <c r="T138" s="25">
        <v>1177.16</v>
      </c>
      <c r="U138" s="25">
        <v>1174.61</v>
      </c>
      <c r="V138" s="25">
        <v>1178.98</v>
      </c>
      <c r="W138" s="25">
        <v>1159.3</v>
      </c>
      <c r="X138" s="25">
        <v>1167.71</v>
      </c>
      <c r="Y138" s="26">
        <v>1037.67</v>
      </c>
    </row>
    <row r="139" spans="1:25" ht="15.75">
      <c r="A139" s="23" t="str">
        <f t="shared" si="2"/>
        <v>29.07.2017</v>
      </c>
      <c r="B139" s="24">
        <v>942.73</v>
      </c>
      <c r="C139" s="25">
        <v>930.82</v>
      </c>
      <c r="D139" s="25">
        <v>876.14</v>
      </c>
      <c r="E139" s="25">
        <v>823.1</v>
      </c>
      <c r="F139" s="25">
        <v>786.91</v>
      </c>
      <c r="G139" s="25">
        <v>770.64</v>
      </c>
      <c r="H139" s="25">
        <v>768.64</v>
      </c>
      <c r="I139" s="25">
        <v>778.59</v>
      </c>
      <c r="J139" s="25">
        <v>817.29</v>
      </c>
      <c r="K139" s="25">
        <v>990.53</v>
      </c>
      <c r="L139" s="25">
        <v>1179.54</v>
      </c>
      <c r="M139" s="25">
        <v>1189.14</v>
      </c>
      <c r="N139" s="25">
        <v>1193.78</v>
      </c>
      <c r="O139" s="25">
        <v>1183.18</v>
      </c>
      <c r="P139" s="25">
        <v>1182.01</v>
      </c>
      <c r="Q139" s="25">
        <v>1180.49</v>
      </c>
      <c r="R139" s="25">
        <v>1180.12</v>
      </c>
      <c r="S139" s="25">
        <v>1179.46</v>
      </c>
      <c r="T139" s="25">
        <v>1177.41</v>
      </c>
      <c r="U139" s="25">
        <v>1150.78</v>
      </c>
      <c r="V139" s="25">
        <v>1152.7</v>
      </c>
      <c r="W139" s="25">
        <v>1112.18</v>
      </c>
      <c r="X139" s="25">
        <v>1171.72</v>
      </c>
      <c r="Y139" s="26">
        <v>1040.89</v>
      </c>
    </row>
    <row r="140" spans="1:25" ht="15.75">
      <c r="A140" s="23" t="str">
        <f t="shared" si="2"/>
        <v>30.07.2017</v>
      </c>
      <c r="B140" s="24">
        <v>946.99</v>
      </c>
      <c r="C140" s="25">
        <v>840.89</v>
      </c>
      <c r="D140" s="25">
        <v>850.71</v>
      </c>
      <c r="E140" s="25">
        <v>806.61</v>
      </c>
      <c r="F140" s="25">
        <v>769.14</v>
      </c>
      <c r="G140" s="25">
        <v>741.56</v>
      </c>
      <c r="H140" s="25">
        <v>717.62</v>
      </c>
      <c r="I140" s="25">
        <v>764.33</v>
      </c>
      <c r="J140" s="25">
        <v>778.72</v>
      </c>
      <c r="K140" s="25">
        <v>799.78</v>
      </c>
      <c r="L140" s="25">
        <v>905.45</v>
      </c>
      <c r="M140" s="25">
        <v>1137.16</v>
      </c>
      <c r="N140" s="25">
        <v>1175.04</v>
      </c>
      <c r="O140" s="25">
        <v>1137.38</v>
      </c>
      <c r="P140" s="25">
        <v>1131.23</v>
      </c>
      <c r="Q140" s="25">
        <v>1053.68</v>
      </c>
      <c r="R140" s="25">
        <v>1054.92</v>
      </c>
      <c r="S140" s="25">
        <v>1130.91</v>
      </c>
      <c r="T140" s="25">
        <v>1075.66</v>
      </c>
      <c r="U140" s="25">
        <v>1116.79</v>
      </c>
      <c r="V140" s="25">
        <v>1114.07</v>
      </c>
      <c r="W140" s="25">
        <v>1069.92</v>
      </c>
      <c r="X140" s="25">
        <v>1079.49</v>
      </c>
      <c r="Y140" s="26">
        <v>981.28</v>
      </c>
    </row>
    <row r="141" spans="1:25" ht="16.5" thickBot="1">
      <c r="A141" s="27" t="str">
        <f t="shared" si="2"/>
        <v>31.07.2017</v>
      </c>
      <c r="B141" s="28">
        <v>903.48</v>
      </c>
      <c r="C141" s="29">
        <v>842.16</v>
      </c>
      <c r="D141" s="29">
        <v>804.17</v>
      </c>
      <c r="E141" s="29">
        <v>768.9</v>
      </c>
      <c r="F141" s="29">
        <v>689.3</v>
      </c>
      <c r="G141" s="29">
        <v>588.26</v>
      </c>
      <c r="H141" s="29">
        <v>617.89</v>
      </c>
      <c r="I141" s="29">
        <v>754.59</v>
      </c>
      <c r="J141" s="29">
        <v>781.07</v>
      </c>
      <c r="K141" s="29">
        <v>904.8</v>
      </c>
      <c r="L141" s="29">
        <v>1051.26</v>
      </c>
      <c r="M141" s="29">
        <v>1060.69</v>
      </c>
      <c r="N141" s="29">
        <v>1063.64</v>
      </c>
      <c r="O141" s="29">
        <v>1093.21</v>
      </c>
      <c r="P141" s="29">
        <v>1088.37</v>
      </c>
      <c r="Q141" s="29">
        <v>1072.73</v>
      </c>
      <c r="R141" s="29">
        <v>1070.07</v>
      </c>
      <c r="S141" s="29">
        <v>970.57</v>
      </c>
      <c r="T141" s="29">
        <v>1159.22</v>
      </c>
      <c r="U141" s="29">
        <v>1154.32</v>
      </c>
      <c r="V141" s="29">
        <v>1164.37</v>
      </c>
      <c r="W141" s="29">
        <v>1081.07</v>
      </c>
      <c r="X141" s="29">
        <v>1069.75</v>
      </c>
      <c r="Y141" s="30">
        <v>1005.58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724778.4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2017-08-11T10:01:56Z</dcterms:created>
  <dcterms:modified xsi:type="dcterms:W3CDTF">2017-08-11T10:07:10Z</dcterms:modified>
  <cp:category/>
  <cp:version/>
  <cp:contentType/>
  <cp:contentStatus/>
</cp:coreProperties>
</file>