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545" tabRatio="939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-10МВт" sheetId="3" r:id="rId3"/>
    <sheet name="Энергоснабжение &gt;10 МВт" sheetId="4" r:id="rId4"/>
    <sheet name="Купля-продажа &lt; 150 кВт" sheetId="5" r:id="rId5"/>
    <sheet name="Купля-продажа 150-670 кВт" sheetId="6" r:id="rId6"/>
    <sheet name="Купля-продажа 670 кВт - 10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кВт'!CompOt</definedName>
    <definedName name="CompOt" localSheetId="6">'Купля-продажа 670 кВт - 10МВт'!CompOt</definedName>
    <definedName name="CompOt" localSheetId="0">'Энергоснабжение &lt; 150 кВт'!CompOt</definedName>
    <definedName name="CompOt" localSheetId="3">'Энергоснабжение &gt;10 МВт'!CompOt</definedName>
    <definedName name="CompOt" localSheetId="1">'Энергоснабжение 150 - 670 кВт'!CompOt</definedName>
    <definedName name="CompOt" localSheetId="2">'Энергоснабжение 670 кВт-10МВт'!CompOt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кВт'!CompOt1</definedName>
    <definedName name="CompOt1" localSheetId="6">'Купля-продажа 670 кВт - 10МВт'!CompOt1</definedName>
    <definedName name="CompOt1" localSheetId="0">'Энергоснабжение &lt; 150 кВт'!CompOt1</definedName>
    <definedName name="CompOt1" localSheetId="3">'Энергоснабжение &gt;10 МВт'!CompOt1</definedName>
    <definedName name="CompOt1" localSheetId="1">'Энергоснабжение 150 - 670 кВт'!CompOt1</definedName>
    <definedName name="CompOt1" localSheetId="2">'Энергоснабжение 670 кВт-10МВт'!CompOt1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кВт'!CompPas2</definedName>
    <definedName name="CompPas2" localSheetId="6">'Купля-продажа 670 кВт - 10МВт'!CompPas2</definedName>
    <definedName name="CompPas2" localSheetId="0">'Энергоснабжение &lt; 150 кВт'!CompPas2</definedName>
    <definedName name="CompPas2" localSheetId="3">'Энергоснабжение &gt;10 МВт'!CompPas2</definedName>
    <definedName name="CompPas2" localSheetId="1">'Энергоснабжение 150 - 670 кВт'!CompPas2</definedName>
    <definedName name="CompPas2" localSheetId="2">'Энергоснабжение 670 кВт-10МВт'!CompPas2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кВт'!CompRas</definedName>
    <definedName name="CompRas" localSheetId="6">'Купля-продажа 670 кВт - 10МВт'!CompRas</definedName>
    <definedName name="CompRas" localSheetId="0">'Энергоснабжение &lt; 150 кВт'!CompRas</definedName>
    <definedName name="CompRas" localSheetId="3">'Энергоснабжение &gt;10 МВт'!CompRas</definedName>
    <definedName name="CompRas" localSheetId="1">'Энергоснабжение 150 - 670 кВт'!CompRas</definedName>
    <definedName name="CompRas" localSheetId="2">'Энергоснабжение 670 кВт-10МВт'!CompRas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кВт'!ew</definedName>
    <definedName name="ew" localSheetId="6">'Купля-продажа 670 кВт - 10МВт'!ew</definedName>
    <definedName name="ew" localSheetId="0">'Энергоснабжение &lt; 150 кВт'!ew</definedName>
    <definedName name="ew" localSheetId="3">'Энергоснабжение &gt;10 МВт'!ew</definedName>
    <definedName name="ew" localSheetId="1">'Энергоснабжение 150 - 670 кВт'!ew</definedName>
    <definedName name="ew" localSheetId="2">'Энергоснабжение 670 кВт-10МВт'!ew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кВт'!fg</definedName>
    <definedName name="fg" localSheetId="6">'Купля-продажа 670 кВт - 10МВт'!fg</definedName>
    <definedName name="fg" localSheetId="0">'Энергоснабжение &lt; 150 кВт'!fg</definedName>
    <definedName name="fg" localSheetId="3">'Энергоснабжение &gt;10 МВт'!fg</definedName>
    <definedName name="fg" localSheetId="1">'Энергоснабжение 150 - 670 кВт'!fg</definedName>
    <definedName name="fg" localSheetId="2">'Энергоснабжение 670 кВт-10МВт'!fg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кВт'!fga</definedName>
    <definedName name="fga" localSheetId="6">'Купля-продажа 670 кВт - 10МВт'!fga</definedName>
    <definedName name="fga" localSheetId="0">'Энергоснабжение &lt; 150 кВт'!fga</definedName>
    <definedName name="fga" localSheetId="3">'Энергоснабжение &gt;10 МВт'!fga</definedName>
    <definedName name="fga" localSheetId="1">'Энергоснабжение 150 - 670 кВт'!fga</definedName>
    <definedName name="fga" localSheetId="2">'Энергоснабжение 670 кВт-10МВт'!fga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кВт'!fhrsiujt</definedName>
    <definedName name="fhrsiujt" localSheetId="6">'Купля-продажа 670 кВт - 10МВт'!fhrsiujt</definedName>
    <definedName name="fhrsiujt" localSheetId="0">'Энергоснабжение &lt; 150 кВт'!fhrsiujt</definedName>
    <definedName name="fhrsiujt" localSheetId="3">'Энергоснабжение &gt;10 МВт'!fhrsiujt</definedName>
    <definedName name="fhrsiujt" localSheetId="1">'Энергоснабжение 150 - 670 кВт'!fhrsiujt</definedName>
    <definedName name="fhrsiujt" localSheetId="2">'Энергоснабжение 670 кВт-10МВт'!fhrsiujt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кВт'!fiyttt</definedName>
    <definedName name="fiyttt" localSheetId="6">'Купля-продажа 670 кВт - 10МВт'!fiyttt</definedName>
    <definedName name="fiyttt" localSheetId="0">'Энергоснабжение &lt; 150 кВт'!fiyttt</definedName>
    <definedName name="fiyttt" localSheetId="3">'Энергоснабжение &gt;10 МВт'!fiyttt</definedName>
    <definedName name="fiyttt" localSheetId="1">'Энергоснабжение 150 - 670 кВт'!fiyttt</definedName>
    <definedName name="fiyttt" localSheetId="2">'Энергоснабжение 670 кВт-10МВт'!fiyttt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кВт'!k</definedName>
    <definedName name="k" localSheetId="6">'Купля-продажа 670 кВт - 10МВт'!k</definedName>
    <definedName name="k" localSheetId="0">'Энергоснабжение &lt; 150 кВт'!k</definedName>
    <definedName name="k" localSheetId="3">'Энергоснабжение &gt;10 МВт'!k</definedName>
    <definedName name="k" localSheetId="1">'Энергоснабжение 150 - 670 кВт'!k</definedName>
    <definedName name="k" localSheetId="2">'Энергоснабжение 670 кВт-10МВт'!k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кВт'!n</definedName>
    <definedName name="n" localSheetId="6">'Купля-продажа 670 кВт - 10МВт'!n</definedName>
    <definedName name="n" localSheetId="0">'Энергоснабжение &lt; 150 кВт'!n</definedName>
    <definedName name="n" localSheetId="3">'Энергоснабжение &gt;10 МВт'!n</definedName>
    <definedName name="n" localSheetId="1">'Энергоснабжение 150 - 670 кВт'!n</definedName>
    <definedName name="n" localSheetId="2">'Энергоснабжение 670 кВт-10МВт'!n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кВт'!sds</definedName>
    <definedName name="sds" localSheetId="6">'Купля-продажа 670 кВт - 10МВт'!sds</definedName>
    <definedName name="sds" localSheetId="0">'Энергоснабжение &lt; 150 кВт'!sds</definedName>
    <definedName name="sds" localSheetId="3">'Энергоснабжение &gt;10 МВт'!sds</definedName>
    <definedName name="sds" localSheetId="1">'Энергоснабжение 150 - 670 кВт'!sds</definedName>
    <definedName name="sds" localSheetId="2">'Энергоснабжение 670 кВт-10МВт'!sds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кВт'!t2.9.</definedName>
    <definedName name="t2.9." localSheetId="6">'Купля-продажа 670 кВт - 10МВт'!t2.9.</definedName>
    <definedName name="t2.9." localSheetId="0">'Энергоснабжение &lt; 150 кВт'!t2.9.</definedName>
    <definedName name="t2.9." localSheetId="3">'Энергоснабжение &gt;10 МВт'!t2.9.</definedName>
    <definedName name="t2.9." localSheetId="1">'Энергоснабжение 150 - 670 кВт'!t2.9.</definedName>
    <definedName name="t2.9." localSheetId="2">'Энергоснабжение 670 кВт-10МВт'!t2.9.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кВт'!t2.9.2</definedName>
    <definedName name="t2.9.2" localSheetId="6">'Купля-продажа 670 кВт - 10МВт'!t2.9.2</definedName>
    <definedName name="t2.9.2" localSheetId="0">'Энергоснабжение &lt; 150 кВт'!t2.9.2</definedName>
    <definedName name="t2.9.2" localSheetId="3">'Энергоснабжение &gt;10 МВт'!t2.9.2</definedName>
    <definedName name="t2.9.2" localSheetId="1">'Энергоснабжение 150 - 670 кВт'!t2.9.2</definedName>
    <definedName name="t2.9.2" localSheetId="2">'Энергоснабжение 670 кВт-10МВт'!t2.9.2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кВт'!t2.9.2.</definedName>
    <definedName name="t2.9.2." localSheetId="6">'Купля-продажа 670 кВт - 10МВт'!t2.9.2.</definedName>
    <definedName name="t2.9.2." localSheetId="0">'Энергоснабжение &lt; 150 кВт'!t2.9.2.</definedName>
    <definedName name="t2.9.2." localSheetId="3">'Энергоснабжение &gt;10 МВт'!t2.9.2.</definedName>
    <definedName name="t2.9.2." localSheetId="1">'Энергоснабжение 150 - 670 кВт'!t2.9.2.</definedName>
    <definedName name="t2.9.2." localSheetId="2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кВт'!tyyyyyyyyy</definedName>
    <definedName name="tyyyyyyyyy" localSheetId="6">'Купля-продажа 670 кВт - 10МВт'!tyyyyyyyyy</definedName>
    <definedName name="tyyyyyyyyy" localSheetId="0">'Энергоснабжение &lt; 150 кВт'!tyyyyyyyyy</definedName>
    <definedName name="tyyyyyyyyy" localSheetId="3">'Энергоснабжение &gt;10 МВт'!tyyyyyyyyy</definedName>
    <definedName name="tyyyyyyyyy" localSheetId="1">'Энергоснабжение 150 - 670 кВт'!tyyyyyyyyy</definedName>
    <definedName name="tyyyyyyyyy" localSheetId="2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кВт'!yyu</definedName>
    <definedName name="yyu" localSheetId="6">'Купля-продажа 670 кВт - 10МВт'!yyu</definedName>
    <definedName name="yyu" localSheetId="0">'Энергоснабжение &lt; 150 кВт'!yyu</definedName>
    <definedName name="yyu" localSheetId="3">'Энергоснабжение &gt;10 МВт'!yyu</definedName>
    <definedName name="yyu" localSheetId="1">'Энергоснабжение 150 - 670 кВт'!yyu</definedName>
    <definedName name="yyu" localSheetId="2">'Энергоснабжение 670 кВт-10МВт'!yyu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кВт'!ааагнннаш</definedName>
    <definedName name="ааагнннаш" localSheetId="6">'Купля-продажа 670 кВт - 10МВт'!ааагнннаш</definedName>
    <definedName name="ааагнннаш" localSheetId="0">'Энергоснабжение &lt; 150 кВт'!ааагнннаш</definedName>
    <definedName name="ааагнннаш" localSheetId="3">'Энергоснабжение &gt;10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кВт-10МВт'!ааагнннаш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кВт'!абон.пл</definedName>
    <definedName name="абон.пл" localSheetId="6">'Купля-продажа 670 кВт - 10МВт'!абон.пл</definedName>
    <definedName name="абон.пл" localSheetId="0">'Энергоснабжение &lt; 150 кВт'!абон.пл</definedName>
    <definedName name="абон.пл" localSheetId="3">'Энергоснабжение &gt;10 МВт'!абон.пл</definedName>
    <definedName name="абон.пл" localSheetId="1">'Энергоснабжение 150 - 670 кВт'!абон.пл</definedName>
    <definedName name="абон.пл" localSheetId="2">'Энергоснабжение 670 кВт-10МВт'!абон.пл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кВт'!авт</definedName>
    <definedName name="авт" localSheetId="6">'Купля-продажа 670 кВт - 10МВт'!авт</definedName>
    <definedName name="авт" localSheetId="0">'Энергоснабжение &lt; 150 кВт'!авт</definedName>
    <definedName name="авт" localSheetId="3">'Энергоснабжение &gt;10 МВт'!авт</definedName>
    <definedName name="авт" localSheetId="1">'Энергоснабжение 150 - 670 кВт'!авт</definedName>
    <definedName name="авт" localSheetId="2">'Энергоснабжение 670 кВт-10МВт'!авт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кВт'!апиав</definedName>
    <definedName name="апиав" localSheetId="6">'Купля-продажа 670 кВт - 10МВт'!апиав</definedName>
    <definedName name="апиав" localSheetId="0">'Энергоснабжение &lt; 150 кВт'!апиав</definedName>
    <definedName name="апиав" localSheetId="3">'Энергоснабжение &gt;10 МВт'!апиав</definedName>
    <definedName name="апиав" localSheetId="1">'Энергоснабжение 150 - 670 кВт'!апиав</definedName>
    <definedName name="апиав" localSheetId="2">'Энергоснабжение 670 кВт-10МВт'!апиав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кВт'!аш</definedName>
    <definedName name="аш" localSheetId="6">'Купля-продажа 670 кВт - 10МВт'!аш</definedName>
    <definedName name="аш" localSheetId="0">'Энергоснабжение &lt; 150 кВт'!аш</definedName>
    <definedName name="аш" localSheetId="3">'Энергоснабжение &gt;10 МВт'!аш</definedName>
    <definedName name="аш" localSheetId="1">'Энергоснабжение 150 - 670 кВт'!аш</definedName>
    <definedName name="аш" localSheetId="2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кВт'!в23ё</definedName>
    <definedName name="в23ё" localSheetId="6">'Купля-продажа 670 кВт - 10МВт'!в23ё</definedName>
    <definedName name="в23ё" localSheetId="0">'Энергоснабжение &lt; 150 кВт'!в23ё</definedName>
    <definedName name="в23ё" localSheetId="3">'Энергоснабжение &gt;10 МВт'!в23ё</definedName>
    <definedName name="в23ё" localSheetId="1">'Энергоснабжение 150 - 670 кВт'!в23ё</definedName>
    <definedName name="в23ё" localSheetId="2">'Энергоснабжение 670 кВт-10МВт'!в23ё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кВт'!вв</definedName>
    <definedName name="вв" localSheetId="6">'Купля-продажа 670 кВт - 10МВт'!вв</definedName>
    <definedName name="вв" localSheetId="0">'Энергоснабжение &lt; 150 кВт'!вв</definedName>
    <definedName name="вв" localSheetId="3">'Энергоснабжение &gt;10 МВт'!вв</definedName>
    <definedName name="вв" localSheetId="1">'Энергоснабжение 150 - 670 кВт'!вв</definedName>
    <definedName name="вв" localSheetId="2">'Энергоснабжение 670 кВт-10МВт'!вв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кВт'!год</definedName>
    <definedName name="год" localSheetId="6">'Купля-продажа 670 кВт - 10МВт'!год</definedName>
    <definedName name="год" localSheetId="0">'Энергоснабжение &lt; 150 кВт'!год</definedName>
    <definedName name="год" localSheetId="3">'Энергоснабжение &gt;10 МВт'!год</definedName>
    <definedName name="год" localSheetId="1">'Энергоснабжение 150 - 670 кВт'!год</definedName>
    <definedName name="год" localSheetId="2">'Энергоснабжение 670 кВт-10МВт'!год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кВт'!Группа</definedName>
    <definedName name="Группа" localSheetId="6">'Купля-продажа 670 кВт - 10МВт'!Группа</definedName>
    <definedName name="Группа" localSheetId="0">'Энергоснабжение &lt; 150 кВт'!Группа</definedName>
    <definedName name="Группа" localSheetId="3">'Энергоснабжение &gt;10 МВт'!Группа</definedName>
    <definedName name="Группа" localSheetId="1">'Энергоснабжение 150 - 670 кВт'!Группа</definedName>
    <definedName name="Группа" localSheetId="2">'Энергоснабжение 670 кВт-10МВт'!Группа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кВт'!гшщ</definedName>
    <definedName name="гшщ" localSheetId="6">'Купля-продажа 670 кВт - 10МВт'!гшщ</definedName>
    <definedName name="гшщ" localSheetId="0">'Энергоснабжение &lt; 150 кВт'!гшщ</definedName>
    <definedName name="гшщ" localSheetId="3">'Энергоснабжение &gt;10 МВт'!гшщ</definedName>
    <definedName name="гшщ" localSheetId="1">'Энергоснабжение 150 - 670 кВт'!гшщ</definedName>
    <definedName name="гшщ" localSheetId="2">'Энергоснабжение 670 кВт-10МВт'!гшщ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кВт'!дд</definedName>
    <definedName name="дд" localSheetId="6">'Купля-продажа 670 кВт - 10МВт'!дд</definedName>
    <definedName name="дд" localSheetId="0">'Энергоснабжение &lt; 150 кВт'!дд</definedName>
    <definedName name="дд" localSheetId="3">'Энергоснабжение &gt;10 МВт'!дд</definedName>
    <definedName name="дд" localSheetId="1">'Энергоснабжение 150 - 670 кВт'!дд</definedName>
    <definedName name="дд" localSheetId="2">'Энергоснабжение 670 кВт-10МВт'!дд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кВт'!еаш</definedName>
    <definedName name="еаш" localSheetId="6">'Купля-продажа 670 кВт - 10МВт'!еаш</definedName>
    <definedName name="еаш" localSheetId="0">'Энергоснабжение &lt; 150 кВт'!еаш</definedName>
    <definedName name="еаш" localSheetId="3">'Энергоснабжение &gt;10 МВт'!еаш</definedName>
    <definedName name="еаш" localSheetId="1">'Энергоснабжение 150 - 670 кВт'!еаш</definedName>
    <definedName name="еаш" localSheetId="2">'Энергоснабжение 670 кВт-10МВт'!еаш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кВт'!евншшш</definedName>
    <definedName name="евншшш" localSheetId="6">'Купля-продажа 670 кВт - 10МВт'!евншшш</definedName>
    <definedName name="евншшш" localSheetId="0">'Энергоснабжение &lt; 150 кВт'!евншшш</definedName>
    <definedName name="евншшш" localSheetId="3">'Энергоснабжение &gt;10 МВт'!евншшш</definedName>
    <definedName name="евншшш" localSheetId="1">'Энергоснабжение 150 - 670 кВт'!евншшш</definedName>
    <definedName name="евншшш" localSheetId="2">'Энергоснабжение 670 кВт-10МВт'!евншшш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кВт'!ЗЭС</definedName>
    <definedName name="ЗЭС" localSheetId="6">'Купля-продажа 670 кВт - 10МВт'!ЗЭС</definedName>
    <definedName name="ЗЭС" localSheetId="0">'Энергоснабжение &lt; 150 кВт'!ЗЭС</definedName>
    <definedName name="ЗЭС" localSheetId="3">'Энергоснабжение &gt;10 МВт'!ЗЭС</definedName>
    <definedName name="ЗЭС" localSheetId="1">'Энергоснабжение 150 - 670 кВт'!ЗЭС</definedName>
    <definedName name="ЗЭС" localSheetId="2">'Энергоснабжение 670 кВт-10МВт'!ЗЭС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кВт'!й</definedName>
    <definedName name="й" localSheetId="6">'Купля-продажа 670 кВт - 10МВт'!й</definedName>
    <definedName name="й" localSheetId="0">'Энергоснабжение &lt; 150 кВт'!й</definedName>
    <definedName name="й" localSheetId="3">'Энергоснабжение &gt;10 МВт'!й</definedName>
    <definedName name="й" localSheetId="1">'Энергоснабжение 150 - 670 кВт'!й</definedName>
    <definedName name="й" localSheetId="2">'Энергоснабжение 670 кВт-10МВт'!й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кВт'!ии</definedName>
    <definedName name="ии" localSheetId="6">'Купля-продажа 670 кВт - 10МВт'!ии</definedName>
    <definedName name="ии" localSheetId="0">'Энергоснабжение &lt; 150 кВт'!ии</definedName>
    <definedName name="ии" localSheetId="3">'Энергоснабжение &gt;10 МВт'!ии</definedName>
    <definedName name="ии" localSheetId="1">'Энергоснабжение 150 - 670 кВт'!ии</definedName>
    <definedName name="ии" localSheetId="2">'Энергоснабжение 670 кВт-10МВт'!ии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кВт'!йй</definedName>
    <definedName name="йй" localSheetId="6">'Купля-продажа 670 кВт - 10МВт'!йй</definedName>
    <definedName name="йй" localSheetId="0">'Энергоснабжение &lt; 150 кВт'!йй</definedName>
    <definedName name="йй" localSheetId="3">'Энергоснабжение &gt;10 МВт'!йй</definedName>
    <definedName name="йй" localSheetId="1">'Энергоснабжение 150 - 670 кВт'!йй</definedName>
    <definedName name="йй" localSheetId="2">'Энергоснабжение 670 кВт-10МВт'!йй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кВт'!ке</definedName>
    <definedName name="ке" localSheetId="6">'Купля-продажа 670 кВт - 10МВт'!ке</definedName>
    <definedName name="ке" localSheetId="0">'Энергоснабжение &lt; 150 кВт'!ке</definedName>
    <definedName name="ке" localSheetId="3">'Энергоснабжение &gt;10 МВт'!ке</definedName>
    <definedName name="ке" localSheetId="1">'Энергоснабжение 150 - 670 кВт'!ке</definedName>
    <definedName name="ке" localSheetId="2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кВт'!лл</definedName>
    <definedName name="лл" localSheetId="6">'Купля-продажа 670 кВт - 10МВт'!лл</definedName>
    <definedName name="лл" localSheetId="0">'Энергоснабжение &lt; 150 кВт'!лл</definedName>
    <definedName name="лл" localSheetId="3">'Энергоснабжение &gt;10 МВт'!лл</definedName>
    <definedName name="лл" localSheetId="1">'Энергоснабжение 150 - 670 кВт'!лл</definedName>
    <definedName name="лл" localSheetId="2">'Энергоснабжение 670 кВт-10МВт'!лл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кВт'!М10_2</definedName>
    <definedName name="М10_2" localSheetId="6">'Купля-продажа 670 кВт - 10МВт'!М10_2</definedName>
    <definedName name="М10_2" localSheetId="0">'Энергоснабжение &lt; 150 кВт'!М10_2</definedName>
    <definedName name="М10_2" localSheetId="3">'Энергоснабжение &gt;10 МВт'!М10_2</definedName>
    <definedName name="М10_2" localSheetId="1">'Энергоснабжение 150 - 670 кВт'!М10_2</definedName>
    <definedName name="М10_2" localSheetId="2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кВт'!мым</definedName>
    <definedName name="мым" localSheetId="6">'Купля-продажа 670 кВт - 10МВт'!мым</definedName>
    <definedName name="мым" localSheetId="0">'Энергоснабжение &lt; 150 кВт'!мым</definedName>
    <definedName name="мым" localSheetId="3">'Энергоснабжение &gt;10 МВт'!мым</definedName>
    <definedName name="мым" localSheetId="1">'Энергоснабжение 150 - 670 кВт'!мым</definedName>
    <definedName name="мым" localSheetId="2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150-670 кВт'!$A$1:$Y$215</definedName>
    <definedName name="_xlnm.Print_Area" localSheetId="6">'Купля-продажа 670 кВт - 10МВт'!$A$1:$Y$215</definedName>
    <definedName name="_xlnm.Print_Area" localSheetId="0">'Энергоснабжение &lt; 150 кВт'!$A$1:$Y$224</definedName>
    <definedName name="_xlnm.Print_Area" localSheetId="3">'Энергоснабжение &gt;10 МВт'!$A$1:$Y$221</definedName>
    <definedName name="_xlnm.Print_Area" localSheetId="1">'Энергоснабжение 150 - 670 кВт'!$A$1:$Y$222</definedName>
    <definedName name="_xlnm.Print_Area" localSheetId="2">'Энергоснабжение 670 кВт-10МВт'!$A$1:$Y$222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кВт'!план</definedName>
    <definedName name="план" localSheetId="6">'Купля-продажа 670 кВт - 10МВт'!план</definedName>
    <definedName name="план" localSheetId="0">'Энергоснабжение &lt; 150 кВт'!план</definedName>
    <definedName name="план" localSheetId="3">'Энергоснабжение &gt;10 МВт'!план</definedName>
    <definedName name="план" localSheetId="1">'Энергоснабжение 150 - 670 кВт'!план</definedName>
    <definedName name="план" localSheetId="2">'Энергоснабжение 670 кВт-10МВт'!план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кВт'!ПО</definedName>
    <definedName name="ПО" localSheetId="6">'Купля-продажа 670 кВт - 10МВт'!ПО</definedName>
    <definedName name="ПО" localSheetId="0">'Энергоснабжение &lt; 150 кВт'!ПО</definedName>
    <definedName name="ПО" localSheetId="3">'Энергоснабжение &gt;10 МВт'!ПО</definedName>
    <definedName name="ПО" localSheetId="1">'Энергоснабжение 150 - 670 кВт'!ПО</definedName>
    <definedName name="ПО" localSheetId="2">'Энергоснабжение 670 кВт-10МВт'!ПО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кВт'!пп</definedName>
    <definedName name="пп" localSheetId="6">'Купля-продажа 670 кВт - 10МВт'!пп</definedName>
    <definedName name="пп" localSheetId="0">'Энергоснабжение &lt; 150 кВт'!пп</definedName>
    <definedName name="пп" localSheetId="3">'Энергоснабжение &gt;10 МВт'!пп</definedName>
    <definedName name="пп" localSheetId="1">'Энергоснабжение 150 - 670 кВт'!пп</definedName>
    <definedName name="пп" localSheetId="2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кВт'!пром.</definedName>
    <definedName name="пром." localSheetId="6">'Купля-продажа 670 кВт - 10МВт'!пром.</definedName>
    <definedName name="пром." localSheetId="0">'Энергоснабжение &lt; 150 кВт'!пром.</definedName>
    <definedName name="пром." localSheetId="3">'Энергоснабжение &gt;10 МВт'!пром.</definedName>
    <definedName name="пром." localSheetId="1">'Энергоснабжение 150 - 670 кВт'!пром.</definedName>
    <definedName name="пром." localSheetId="2">'Энергоснабжение 670 кВт-10МВт'!пром.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кВт'!проч</definedName>
    <definedName name="проч" localSheetId="6">'Купля-продажа 670 кВт - 10МВт'!проч</definedName>
    <definedName name="проч" localSheetId="0">'Энергоснабжение &lt; 150 кВт'!проч</definedName>
    <definedName name="проч" localSheetId="3">'Энергоснабжение &gt;10 МВт'!проч</definedName>
    <definedName name="проч" localSheetId="1">'Энергоснабжение 150 - 670 кВт'!проч</definedName>
    <definedName name="проч" localSheetId="2">'Энергоснабжение 670 кВт-10МВт'!проч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кВт'!проч.расх</definedName>
    <definedName name="проч.расх" localSheetId="6">'Купля-продажа 670 кВт - 10МВт'!проч.расх</definedName>
    <definedName name="проч.расх" localSheetId="0">'Энергоснабжение &lt; 150 кВт'!проч.расх</definedName>
    <definedName name="проч.расх" localSheetId="3">'Энергоснабжение &gt;10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кВт'!расх</definedName>
    <definedName name="расх" localSheetId="6">'Купля-продажа 670 кВт - 10МВт'!расх</definedName>
    <definedName name="расх" localSheetId="0">'Энергоснабжение &lt; 150 кВт'!расх</definedName>
    <definedName name="расх" localSheetId="3">'Энергоснабжение &gt;10 МВт'!расх</definedName>
    <definedName name="расх" localSheetId="1">'Энергоснабжение 150 - 670 кВт'!расх</definedName>
    <definedName name="расх" localSheetId="2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кВт'!РГРЭС</definedName>
    <definedName name="РГРЭС" localSheetId="6">'Купля-продажа 670 кВт - 10МВт'!РГРЭС</definedName>
    <definedName name="РГРЭС" localSheetId="0">'Энергоснабжение &lt; 150 кВт'!РГРЭС</definedName>
    <definedName name="РГРЭС" localSheetId="3">'Энергоснабжение &gt;10 МВт'!РГРЭС</definedName>
    <definedName name="РГРЭС" localSheetId="1">'Энергоснабжение 150 - 670 кВт'!РГРЭС</definedName>
    <definedName name="РГРЭС" localSheetId="2">'Энергоснабжение 670 кВт-10МВт'!РГРЭС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кВт'!рем</definedName>
    <definedName name="рем" localSheetId="6">'Купля-продажа 670 кВт - 10МВт'!рем</definedName>
    <definedName name="рем" localSheetId="0">'Энергоснабжение &lt; 150 кВт'!рем</definedName>
    <definedName name="рем" localSheetId="3">'Энергоснабжение &gt;10 МВт'!рем</definedName>
    <definedName name="рем" localSheetId="1">'Энергоснабжение 150 - 670 кВт'!рем</definedName>
    <definedName name="рем" localSheetId="2">'Энергоснабжение 670 кВт-10МВт'!рем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кВт'!рпддд</definedName>
    <definedName name="рпддд" localSheetId="6">'Купля-продажа 670 кВт - 10МВт'!рпддд</definedName>
    <definedName name="рпддд" localSheetId="0">'Энергоснабжение &lt; 150 кВт'!рпддд</definedName>
    <definedName name="рпддд" localSheetId="3">'Энергоснабжение &gt;10 МВт'!рпддд</definedName>
    <definedName name="рпддд" localSheetId="1">'Энергоснабжение 150 - 670 кВт'!рпддд</definedName>
    <definedName name="рпддд" localSheetId="2">'Энергоснабжение 670 кВт-10МВт'!рпддд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кВт'!рпипо</definedName>
    <definedName name="рпипо" localSheetId="6">'Купля-продажа 670 кВт - 10МВт'!рпипо</definedName>
    <definedName name="рпипо" localSheetId="0">'Энергоснабжение &lt; 150 кВт'!рпипо</definedName>
    <definedName name="рпипо" localSheetId="3">'Энергоснабжение &gt;10 МВт'!рпипо</definedName>
    <definedName name="рпипо" localSheetId="1">'Энергоснабжение 150 - 670 кВт'!рпипо</definedName>
    <definedName name="рпипо" localSheetId="2">'Энергоснабжение 670 кВт-10МВт'!рпипо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кВт'!с</definedName>
    <definedName name="с" localSheetId="6">'Купля-продажа 670 кВт - 10МВт'!с</definedName>
    <definedName name="с" localSheetId="0">'Энергоснабжение &lt; 150 кВт'!с</definedName>
    <definedName name="с" localSheetId="3">'Энергоснабжение &gt;10 МВт'!с</definedName>
    <definedName name="с" localSheetId="1">'Энергоснабжение 150 - 670 кВт'!с</definedName>
    <definedName name="с" localSheetId="2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кВт'!сель</definedName>
    <definedName name="сель" localSheetId="6">'Купля-продажа 670 кВт - 10МВт'!сель</definedName>
    <definedName name="сель" localSheetId="0">'Энергоснабжение &lt; 150 кВт'!сель</definedName>
    <definedName name="сель" localSheetId="3">'Энергоснабжение &gt;10 МВт'!сель</definedName>
    <definedName name="сель" localSheetId="1">'Энергоснабжение 150 - 670 кВт'!сель</definedName>
    <definedName name="сель" localSheetId="2">'Энергоснабжение 670 кВт-10МВт'!сель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кВт'!сельск.хоз</definedName>
    <definedName name="сельск.хоз" localSheetId="6">'Купля-продажа 670 кВт - 10МВт'!сельск.хоз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кВт-10МВт'!сельск.хоз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кВт'!смета</definedName>
    <definedName name="смета" localSheetId="6">'Купля-продажа 670 кВт - 10МВт'!смета</definedName>
    <definedName name="смета" localSheetId="0">'Энергоснабжение &lt; 150 кВт'!смета</definedName>
    <definedName name="смета" localSheetId="3">'Энергоснабжение &gt;10 МВт'!смета</definedName>
    <definedName name="смета" localSheetId="1">'Энергоснабжение 150 - 670 кВт'!смета</definedName>
    <definedName name="смета" localSheetId="2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кВт'!сс</definedName>
    <definedName name="сс" localSheetId="6">'Купля-продажа 670 кВт - 10МВт'!сс</definedName>
    <definedName name="сс" localSheetId="0">'Энергоснабжение &lt; 150 кВт'!сс</definedName>
    <definedName name="сс" localSheetId="3">'Энергоснабжение &gt;10 МВт'!сс</definedName>
    <definedName name="сс" localSheetId="1">'Энергоснабжение 150 - 670 кВт'!сс</definedName>
    <definedName name="сс" localSheetId="2">'Энергоснабжение 670 кВт-10МВт'!сс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кВт'!сссс</definedName>
    <definedName name="сссс" localSheetId="6">'Купля-продажа 670 кВт - 10МВт'!сссс</definedName>
    <definedName name="сссс" localSheetId="0">'Энергоснабжение &lt; 150 кВт'!сссс</definedName>
    <definedName name="сссс" localSheetId="3">'Энергоснабжение &gt;10 МВт'!сссс</definedName>
    <definedName name="сссс" localSheetId="1">'Энергоснабжение 150 - 670 кВт'!сссс</definedName>
    <definedName name="сссс" localSheetId="2">'Энергоснабжение 670 кВт-10МВт'!сссс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кВт'!ссы</definedName>
    <definedName name="ссы" localSheetId="6">'Купля-продажа 670 кВт - 10МВт'!ссы</definedName>
    <definedName name="ссы" localSheetId="0">'Энергоснабжение &lt; 150 кВт'!ссы</definedName>
    <definedName name="ссы" localSheetId="3">'Энергоснабжение &gt;10 МВт'!ссы</definedName>
    <definedName name="ссы" localSheetId="1">'Энергоснабжение 150 - 670 кВт'!ссы</definedName>
    <definedName name="ссы" localSheetId="2">'Энергоснабжение 670 кВт-10МВт'!ссы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кВт'!Т12_4мес</definedName>
    <definedName name="Т12_4мес" localSheetId="6">'Купля-продажа 670 кВт - 10МВт'!Т12_4мес</definedName>
    <definedName name="Т12_4мес" localSheetId="0">'Энергоснабжение &lt; 150 кВт'!Т12_4мес</definedName>
    <definedName name="Т12_4мес" localSheetId="3">'Энергоснабжение &gt;10 МВт'!Т12_4мес</definedName>
    <definedName name="Т12_4мес" localSheetId="1">'Энергоснабжение 150 - 670 кВт'!Т12_4мес</definedName>
    <definedName name="Т12_4мес" localSheetId="2">'Энергоснабжение 670 кВт-10МВт'!Т12_4мес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кВт'!т2.3.10</definedName>
    <definedName name="т2.3.10" localSheetId="6">'Купля-продажа 670 кВт - 10МВт'!т2.3.10</definedName>
    <definedName name="т2.3.10" localSheetId="0">'Энергоснабжение &lt; 150 кВт'!т2.3.10</definedName>
    <definedName name="т2.3.10" localSheetId="3">'Энергоснабжение &gt;10 МВт'!т2.3.10</definedName>
    <definedName name="т2.3.10" localSheetId="1">'Энергоснабжение 150 - 670 кВт'!т2.3.10</definedName>
    <definedName name="т2.3.10" localSheetId="2">'Энергоснабжение 670 кВт-10МВт'!т2.3.10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кВт'!тов</definedName>
    <definedName name="тов" localSheetId="6">'Купля-продажа 670 кВт - 10МВт'!тов</definedName>
    <definedName name="тов" localSheetId="0">'Энергоснабжение &lt; 150 кВт'!тов</definedName>
    <definedName name="тов" localSheetId="3">'Энергоснабжение &gt;10 МВт'!тов</definedName>
    <definedName name="тов" localSheetId="1">'Энергоснабжение 150 - 670 кВт'!тов</definedName>
    <definedName name="тов" localSheetId="2">'Энергоснабжение 670 кВт-10МВт'!тов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кВт'!три</definedName>
    <definedName name="три" localSheetId="6">'Купля-продажа 670 кВт - 10МВт'!три</definedName>
    <definedName name="три" localSheetId="0">'Энергоснабжение &lt; 150 кВт'!три</definedName>
    <definedName name="три" localSheetId="3">'Энергоснабжение &gt;10 МВт'!три</definedName>
    <definedName name="три" localSheetId="1">'Энергоснабжение 150 - 670 кВт'!три</definedName>
    <definedName name="три" localSheetId="2">'Энергоснабжение 670 кВт-10МВт'!три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кВт'!у</definedName>
    <definedName name="у" localSheetId="6">'Купля-продажа 670 кВт - 10МВт'!у</definedName>
    <definedName name="у" localSheetId="0">'Энергоснабжение &lt; 150 кВт'!у</definedName>
    <definedName name="у" localSheetId="3">'Энергоснабжение &gt;10 МВт'!у</definedName>
    <definedName name="у" localSheetId="1">'Энергоснабжение 150 - 670 кВт'!у</definedName>
    <definedName name="у" localSheetId="2">'Энергоснабжение 670 кВт-10МВт'!у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кВт'!уку</definedName>
    <definedName name="уку" localSheetId="6">'Купля-продажа 670 кВт - 10МВт'!уку</definedName>
    <definedName name="уку" localSheetId="0">'Энергоснабжение &lt; 150 кВт'!уку</definedName>
    <definedName name="уку" localSheetId="3">'Энергоснабжение &gt;10 МВт'!уку</definedName>
    <definedName name="уку" localSheetId="1">'Энергоснабжение 150 - 670 кВт'!уку</definedName>
    <definedName name="уку" localSheetId="2">'Энергоснабжение 670 кВт-10МВт'!уку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кВт'!ууууу</definedName>
    <definedName name="ууууу" localSheetId="6">'Купля-продажа 670 кВт - 10МВт'!ууууу</definedName>
    <definedName name="ууууу" localSheetId="0">'Энергоснабжение &lt; 150 кВт'!ууууу</definedName>
    <definedName name="ууууу" localSheetId="3">'Энергоснабжение &gt;10 МВт'!ууууу</definedName>
    <definedName name="ууууу" localSheetId="1">'Энергоснабжение 150 - 670 кВт'!ууууу</definedName>
    <definedName name="ууууу" localSheetId="2">'Энергоснабжение 670 кВт-10МВт'!ууууу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кВт'!УФ</definedName>
    <definedName name="УФ" localSheetId="6">'Купля-продажа 670 кВт - 10МВт'!УФ</definedName>
    <definedName name="УФ" localSheetId="0">'Энергоснабжение &lt; 150 кВт'!УФ</definedName>
    <definedName name="УФ" localSheetId="3">'Энергоснабжение &gt;10 МВт'!УФ</definedName>
    <definedName name="УФ" localSheetId="1">'Энергоснабжение 150 - 670 кВт'!УФ</definedName>
    <definedName name="УФ" localSheetId="2">'Энергоснабжение 670 кВт-10МВт'!УФ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кВт'!ц</definedName>
    <definedName name="ц" localSheetId="6">'Купля-продажа 670 кВт - 10МВт'!ц</definedName>
    <definedName name="ц" localSheetId="0">'Энергоснабжение &lt; 150 кВт'!ц</definedName>
    <definedName name="ц" localSheetId="3">'Энергоснабжение &gt;10 МВт'!ц</definedName>
    <definedName name="ц" localSheetId="1">'Энергоснабжение 150 - 670 кВт'!ц</definedName>
    <definedName name="ц" localSheetId="2">'Энергоснабжение 670 кВт-10МВт'!ц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кВт'!цу</definedName>
    <definedName name="цу" localSheetId="6">'Купля-продажа 670 кВт - 10МВт'!цу</definedName>
    <definedName name="цу" localSheetId="0">'Энергоснабжение &lt; 150 кВт'!цу</definedName>
    <definedName name="цу" localSheetId="3">'Энергоснабжение &gt;10 МВт'!цу</definedName>
    <definedName name="цу" localSheetId="1">'Энергоснабжение 150 - 670 кВт'!цу</definedName>
    <definedName name="цу" localSheetId="2">'Энергоснабжение 670 кВт-10МВт'!цу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кВт'!цуа</definedName>
    <definedName name="цуа" localSheetId="6">'Купля-продажа 670 кВт - 10МВт'!цуа</definedName>
    <definedName name="цуа" localSheetId="0">'Энергоснабжение &lt; 150 кВт'!цуа</definedName>
    <definedName name="цуа" localSheetId="3">'Энергоснабжение &gt;10 МВт'!цуа</definedName>
    <definedName name="цуа" localSheetId="1">'Энергоснабжение 150 - 670 кВт'!цуа</definedName>
    <definedName name="цуа" localSheetId="2">'Энергоснабжение 670 кВт-10МВт'!цуа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кВт'!цууу</definedName>
    <definedName name="цууу" localSheetId="6">'Купля-продажа 670 кВт - 10МВт'!цууу</definedName>
    <definedName name="цууу" localSheetId="0">'Энергоснабжение &lt; 150 кВт'!цууу</definedName>
    <definedName name="цууу" localSheetId="3">'Энергоснабжение &gt;10 МВт'!цууу</definedName>
    <definedName name="цууу" localSheetId="1">'Энергоснабжение 150 - 670 кВт'!цууу</definedName>
    <definedName name="цууу" localSheetId="2">'Энергоснабжение 670 кВт-10МВт'!цууу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кВт'!ыв</definedName>
    <definedName name="ыв" localSheetId="6">'Купля-продажа 670 кВт - 10МВт'!ыв</definedName>
    <definedName name="ыв" localSheetId="0">'Энергоснабжение &lt; 150 кВт'!ыв</definedName>
    <definedName name="ыв" localSheetId="3">'Энергоснабжение &gt;10 МВт'!ыв</definedName>
    <definedName name="ыв" localSheetId="1">'Энергоснабжение 150 - 670 кВт'!ыв</definedName>
    <definedName name="ыв" localSheetId="2">'Энергоснабжение 670 кВт-10МВт'!ыв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кВт'!ывы</definedName>
    <definedName name="ывы" localSheetId="6">'Купля-продажа 670 кВт - 10МВт'!ывы</definedName>
    <definedName name="ывы" localSheetId="0">'Энергоснабжение &lt; 150 кВт'!ывы</definedName>
    <definedName name="ывы" localSheetId="3">'Энергоснабжение &gt;10 МВт'!ывы</definedName>
    <definedName name="ывы" localSheetId="1">'Энергоснабжение 150 - 670 кВт'!ывы</definedName>
    <definedName name="ывы" localSheetId="2">'Энергоснабжение 670 кВт-10МВт'!ывы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кВт'!ыыыы</definedName>
    <definedName name="ыыыы" localSheetId="6">'Купля-продажа 670 кВт - 10МВт'!ыыыы</definedName>
    <definedName name="ыыыы" localSheetId="0">'Энергоснабжение &lt; 150 кВт'!ыыыы</definedName>
    <definedName name="ыыыы" localSheetId="3">'Энергоснабжение &gt;10 МВт'!ыыыы</definedName>
    <definedName name="ыыыы" localSheetId="1">'Энергоснабжение 150 - 670 кВт'!ыыыы</definedName>
    <definedName name="ыыыы" localSheetId="2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<sst xmlns="http://schemas.openxmlformats.org/spreadsheetml/2006/main" count="1592" uniqueCount="86">
  <si>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</si>
  <si>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2018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</si>
  <si>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</si>
  <si>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</si>
  <si>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</si>
  <si>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</si>
  <si>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</si>
  <si>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</si>
  <si>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</si>
  <si>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</si>
  <si>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</si>
  <si>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</si>
  <si>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</si>
  <si>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</si>
  <si>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</si>
  <si>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</si>
  <si>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</si>
  <si>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</si>
  <si>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</si>
  <si>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</si>
  <si>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</si>
  <si>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</si>
  <si>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</si>
  <si>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</si>
  <si>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</si>
  <si>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</si>
  <si>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</si>
  <si>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</si>
  <si>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</si>
  <si>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</si>
  <si>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</si>
  <si>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</si>
  <si>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</si>
  <si>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</si>
  <si>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</si>
  <si>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</si>
  <si>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</si>
  <si>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</si>
  <si>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</si>
  <si>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</si>
  <si>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</si>
  <si>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</si>
  <si>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</si>
  <si>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</si>
  <si>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</si>
  <si>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</si>
  <si>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</si>
  <si>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2018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</si>
  <si>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</si>
  <si>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</si>
  <si>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2018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</si>
  <si>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</si>
  <si>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2018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</si>
  <si>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</si>
  <si>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2018 года для подгруппы группы "прочие потребители" с максимальной мощностью энергопринимающих устройств не менее 10 МВт</t>
  </si>
  <si>
    <t>01.01.2018</t>
  </si>
  <si>
    <t>02.01.2018</t>
  </si>
  <si>
    <t>03.01.2018</t>
  </si>
  <si>
    <t>04.01.2018</t>
  </si>
  <si>
    <t>05.01.2018</t>
  </si>
  <si>
    <t>06.01.2018</t>
  </si>
  <si>
    <t>07.01.2018</t>
  </si>
  <si>
    <t>08.01.2018</t>
  </si>
  <si>
    <t>09.01.2018</t>
  </si>
  <si>
    <t>10.01.2018</t>
  </si>
  <si>
    <t>11.01.2018</t>
  </si>
  <si>
    <t>12.01.2018</t>
  </si>
  <si>
    <t>13.01.2018</t>
  </si>
  <si>
    <t>14.01.2018</t>
  </si>
  <si>
    <t>15.01.2018</t>
  </si>
  <si>
    <t>16.01.2018</t>
  </si>
  <si>
    <t>17.01.2018</t>
  </si>
  <si>
    <t>18.01.2018</t>
  </si>
  <si>
    <t>19.01.2018</t>
  </si>
  <si>
    <t>20.01.2018</t>
  </si>
  <si>
    <t>21.01.2018</t>
  </si>
  <si>
    <t>22.01.2018</t>
  </si>
  <si>
    <t>23.01.2018</t>
  </si>
  <si>
    <t>24.01.2018</t>
  </si>
  <si>
    <t>25.01.2018</t>
  </si>
  <si>
    <t>26.01.2018</t>
  </si>
  <si>
    <t>27.01.2018</t>
  </si>
  <si>
    <t>28.01.2018</t>
  </si>
  <si>
    <t>29.01.2018</t>
  </si>
  <si>
    <t>30.01.2018</t>
  </si>
  <si>
    <t>31.01.2018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</si>
</sst>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30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30" fillId="0" borderId="1">
      <alignment horizontal="right" vertical="top"/>
      <protection/>
    </xf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33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8" fillId="31" borderId="0" applyNumberFormat="0" applyBorder="0" applyAlignment="0" applyProtection="0"/>
    <xf numFmtId="171" fontId="34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29" fillId="0" borderId="0">
      <alignment/>
      <protection/>
    </xf>
    <xf numFmtId="0" fontId="51" fillId="0" borderId="0" applyNumberFormat="0" applyFill="0" applyBorder="0" applyAlignment="0" applyProtection="0"/>
    <xf numFmtId="172" fontId="35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4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2" fontId="24" fillId="0" borderId="0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  <xf numFmtId="4" fontId="20" fillId="0" borderId="30" xfId="0" applyNumberFormat="1" applyFont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103;&#1085;&#1074;&#1072;&#1088;&#110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 Энергоснабжение &lt; 150 кВт"/>
      <sheetName val="3 Энергоснабжение 150-670 кВт"/>
      <sheetName val="3 Энергоснабжение 670 кВт-10МВт"/>
      <sheetName val="3 Энергоснабжение &gt; 10 МВт"/>
      <sheetName val="3 Купля-продажа &lt; 150 кВт"/>
      <sheetName val="3 Купля-продажа 150 -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150 кВт"/>
      <sheetName val="4 Энергоснабжение 150 - 670 кВт"/>
      <sheetName val="4 Энергоснабжение 670 кВт-10МВт"/>
      <sheetName val="4 Энергоснабжение &gt; 10 МВт"/>
      <sheetName val="4 Купля-продажа &lt; 150 кВт"/>
      <sheetName val="4 Купля-продажа 150 -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150 кВт"/>
      <sheetName val="5 Энергоснабжение 150 - 670 кВт"/>
      <sheetName val="5 Энергоснабжение 670 кВт-10МВт"/>
      <sheetName val="5 Энергоснабжение &gt; 10 МВт"/>
      <sheetName val="5 Купля-продажа &lt; 150 кВт"/>
      <sheetName val="5 Купля-продажа 150 -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150 кВт"/>
      <sheetName val="6 Энергоснабжение 150 - 670 кВт"/>
      <sheetName val="6 Энергоснабжение 670 кВт-10МВт"/>
      <sheetName val="6 Энергоснабжение &gt;10 МВт"/>
      <sheetName val="6 Купля-продажа &lt; 150 кВт"/>
      <sheetName val="6 Купля-продажа 150-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4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55</v>
      </c>
      <c r="B9" s="19">
        <v>1147.1</v>
      </c>
      <c r="C9" s="20">
        <v>1120.21</v>
      </c>
      <c r="D9" s="20">
        <v>1034.14</v>
      </c>
      <c r="E9" s="20">
        <v>1016.4</v>
      </c>
      <c r="F9" s="20">
        <v>1000.41</v>
      </c>
      <c r="G9" s="20">
        <v>972.72</v>
      </c>
      <c r="H9" s="20">
        <v>963.32</v>
      </c>
      <c r="I9" s="20">
        <v>963.67</v>
      </c>
      <c r="J9" s="20">
        <v>958.66</v>
      </c>
      <c r="K9" s="20">
        <v>964.26</v>
      </c>
      <c r="L9" s="20">
        <v>901.07</v>
      </c>
      <c r="M9" s="20">
        <v>909.32</v>
      </c>
      <c r="N9" s="20">
        <v>941.5</v>
      </c>
      <c r="O9" s="20">
        <v>943.07</v>
      </c>
      <c r="P9" s="20">
        <v>1006.26</v>
      </c>
      <c r="Q9" s="20">
        <v>1025.61</v>
      </c>
      <c r="R9" s="20">
        <v>1050.84</v>
      </c>
      <c r="S9" s="20">
        <v>1081.81</v>
      </c>
      <c r="T9" s="20">
        <v>1083.65</v>
      </c>
      <c r="U9" s="20">
        <v>1085.32</v>
      </c>
      <c r="V9" s="20">
        <v>1096.83</v>
      </c>
      <c r="W9" s="20">
        <v>1092.19</v>
      </c>
      <c r="X9" s="20">
        <v>1081.21</v>
      </c>
      <c r="Y9" s="21">
        <v>1070.65</v>
      </c>
      <c r="Z9" s="22"/>
    </row>
    <row r="10" spans="1:25" ht="15.75">
      <c r="A10" s="23" t="s">
        <v>56</v>
      </c>
      <c r="B10" s="24">
        <v>1046.29</v>
      </c>
      <c r="C10" s="25">
        <v>1021.99</v>
      </c>
      <c r="D10" s="25">
        <v>999.51</v>
      </c>
      <c r="E10" s="25">
        <v>969.25</v>
      </c>
      <c r="F10" s="25">
        <v>956.58</v>
      </c>
      <c r="G10" s="25">
        <v>950.93</v>
      </c>
      <c r="H10" s="25">
        <v>961.74</v>
      </c>
      <c r="I10" s="25">
        <v>974.75</v>
      </c>
      <c r="J10" s="25">
        <v>996.63</v>
      </c>
      <c r="K10" s="25">
        <v>1013.29</v>
      </c>
      <c r="L10" s="25">
        <v>1025.13</v>
      </c>
      <c r="M10" s="25">
        <v>1132.52</v>
      </c>
      <c r="N10" s="25">
        <v>1155.43</v>
      </c>
      <c r="O10" s="25">
        <v>1155.53</v>
      </c>
      <c r="P10" s="25">
        <v>1155.17</v>
      </c>
      <c r="Q10" s="25">
        <v>1159.54</v>
      </c>
      <c r="R10" s="25">
        <v>1202.77</v>
      </c>
      <c r="S10" s="25">
        <v>1227.76</v>
      </c>
      <c r="T10" s="25">
        <v>1235.59</v>
      </c>
      <c r="U10" s="25">
        <v>1241.46</v>
      </c>
      <c r="V10" s="25">
        <v>1234.31</v>
      </c>
      <c r="W10" s="25">
        <v>1210.54</v>
      </c>
      <c r="X10" s="25">
        <v>1167.42</v>
      </c>
      <c r="Y10" s="26">
        <v>1148.6</v>
      </c>
    </row>
    <row r="11" spans="1:25" ht="15.75">
      <c r="A11" s="23" t="s">
        <v>57</v>
      </c>
      <c r="B11" s="24">
        <v>1137.72</v>
      </c>
      <c r="C11" s="25">
        <v>1098.34</v>
      </c>
      <c r="D11" s="25">
        <v>1047.76</v>
      </c>
      <c r="E11" s="25">
        <v>996.09</v>
      </c>
      <c r="F11" s="25">
        <v>968.07</v>
      </c>
      <c r="G11" s="25">
        <v>943.56</v>
      </c>
      <c r="H11" s="25">
        <v>952.45</v>
      </c>
      <c r="I11" s="25">
        <v>968.6</v>
      </c>
      <c r="J11" s="25">
        <v>1008.43</v>
      </c>
      <c r="K11" s="25">
        <v>1028.17</v>
      </c>
      <c r="L11" s="25">
        <v>1094.82</v>
      </c>
      <c r="M11" s="25">
        <v>1169.87</v>
      </c>
      <c r="N11" s="25">
        <v>1168.32</v>
      </c>
      <c r="O11" s="25">
        <v>1167.54</v>
      </c>
      <c r="P11" s="25">
        <v>1167.96</v>
      </c>
      <c r="Q11" s="25">
        <v>1173.98</v>
      </c>
      <c r="R11" s="25">
        <v>1189.93</v>
      </c>
      <c r="S11" s="25">
        <v>1205.5</v>
      </c>
      <c r="T11" s="25">
        <v>1205.88</v>
      </c>
      <c r="U11" s="25">
        <v>1205.77</v>
      </c>
      <c r="V11" s="25">
        <v>1197.59</v>
      </c>
      <c r="W11" s="25">
        <v>1181</v>
      </c>
      <c r="X11" s="25">
        <v>1182.66</v>
      </c>
      <c r="Y11" s="26">
        <v>1144.87</v>
      </c>
    </row>
    <row r="12" spans="1:25" ht="15.75">
      <c r="A12" s="23" t="s">
        <v>58</v>
      </c>
      <c r="B12" s="24">
        <v>1113.43</v>
      </c>
      <c r="C12" s="25">
        <v>1088.94</v>
      </c>
      <c r="D12" s="25">
        <v>1119.06</v>
      </c>
      <c r="E12" s="25">
        <v>1008.74</v>
      </c>
      <c r="F12" s="25">
        <v>993.09</v>
      </c>
      <c r="G12" s="25">
        <v>974.7</v>
      </c>
      <c r="H12" s="25">
        <v>999.12</v>
      </c>
      <c r="I12" s="25">
        <v>1039.26</v>
      </c>
      <c r="J12" s="25">
        <v>1091.85</v>
      </c>
      <c r="K12" s="25">
        <v>1129.27</v>
      </c>
      <c r="L12" s="25">
        <v>1248</v>
      </c>
      <c r="M12" s="25">
        <v>1304.82</v>
      </c>
      <c r="N12" s="25">
        <v>1299.73</v>
      </c>
      <c r="O12" s="25">
        <v>1298.93</v>
      </c>
      <c r="P12" s="25">
        <v>1301.94</v>
      </c>
      <c r="Q12" s="25">
        <v>1324.93</v>
      </c>
      <c r="R12" s="25">
        <v>1380.16</v>
      </c>
      <c r="S12" s="25">
        <v>1400.04</v>
      </c>
      <c r="T12" s="25">
        <v>1401.8</v>
      </c>
      <c r="U12" s="25">
        <v>1395.58</v>
      </c>
      <c r="V12" s="25">
        <v>1388.18</v>
      </c>
      <c r="W12" s="25">
        <v>1369.36</v>
      </c>
      <c r="X12" s="25">
        <v>1367.61</v>
      </c>
      <c r="Y12" s="26">
        <v>1278.03</v>
      </c>
    </row>
    <row r="13" spans="1:25" ht="15.75">
      <c r="A13" s="23" t="s">
        <v>59</v>
      </c>
      <c r="B13" s="24">
        <v>1195.09</v>
      </c>
      <c r="C13" s="25">
        <v>1173.56</v>
      </c>
      <c r="D13" s="25">
        <v>1089.09</v>
      </c>
      <c r="E13" s="25">
        <v>1029.29</v>
      </c>
      <c r="F13" s="25">
        <v>988.55</v>
      </c>
      <c r="G13" s="25">
        <v>974.51</v>
      </c>
      <c r="H13" s="25">
        <v>987.84</v>
      </c>
      <c r="I13" s="25">
        <v>1041.9</v>
      </c>
      <c r="J13" s="25">
        <v>1089.32</v>
      </c>
      <c r="K13" s="25">
        <v>1136.45</v>
      </c>
      <c r="L13" s="25">
        <v>1235.81</v>
      </c>
      <c r="M13" s="25">
        <v>1265.72</v>
      </c>
      <c r="N13" s="25">
        <v>1268.06</v>
      </c>
      <c r="O13" s="25">
        <v>1260.23</v>
      </c>
      <c r="P13" s="25">
        <v>1248.67</v>
      </c>
      <c r="Q13" s="25">
        <v>1257.35</v>
      </c>
      <c r="R13" s="25">
        <v>1276.58</v>
      </c>
      <c r="S13" s="25">
        <v>1287.75</v>
      </c>
      <c r="T13" s="25">
        <v>1289.47</v>
      </c>
      <c r="U13" s="25">
        <v>1280.3</v>
      </c>
      <c r="V13" s="25">
        <v>1276.93</v>
      </c>
      <c r="W13" s="25">
        <v>1260.35</v>
      </c>
      <c r="X13" s="25">
        <v>1203.96</v>
      </c>
      <c r="Y13" s="26">
        <v>1177.52</v>
      </c>
    </row>
    <row r="14" spans="1:25" ht="15.75">
      <c r="A14" s="23" t="s">
        <v>60</v>
      </c>
      <c r="B14" s="24">
        <v>1168.72</v>
      </c>
      <c r="C14" s="25">
        <v>1084.86</v>
      </c>
      <c r="D14" s="25">
        <v>1035.55</v>
      </c>
      <c r="E14" s="25">
        <v>987.07</v>
      </c>
      <c r="F14" s="25">
        <v>950.52</v>
      </c>
      <c r="G14" s="25">
        <v>945.58</v>
      </c>
      <c r="H14" s="25">
        <v>959.82</v>
      </c>
      <c r="I14" s="25">
        <v>987.98</v>
      </c>
      <c r="J14" s="25">
        <v>1043.2</v>
      </c>
      <c r="K14" s="25">
        <v>1062.23</v>
      </c>
      <c r="L14" s="25">
        <v>1175.3</v>
      </c>
      <c r="M14" s="25">
        <v>1246.27</v>
      </c>
      <c r="N14" s="25">
        <v>1250.78</v>
      </c>
      <c r="O14" s="25">
        <v>1252.07</v>
      </c>
      <c r="P14" s="25">
        <v>1246.62</v>
      </c>
      <c r="Q14" s="25">
        <v>1263.35</v>
      </c>
      <c r="R14" s="25">
        <v>1302.2</v>
      </c>
      <c r="S14" s="25">
        <v>1324.8</v>
      </c>
      <c r="T14" s="25">
        <v>1322.97</v>
      </c>
      <c r="U14" s="25">
        <v>1311.28</v>
      </c>
      <c r="V14" s="25">
        <v>1298.1</v>
      </c>
      <c r="W14" s="25">
        <v>1267.6</v>
      </c>
      <c r="X14" s="25">
        <v>1210.64</v>
      </c>
      <c r="Y14" s="26">
        <v>1183.89</v>
      </c>
    </row>
    <row r="15" spans="1:25" ht="15.75">
      <c r="A15" s="23" t="s">
        <v>61</v>
      </c>
      <c r="B15" s="24">
        <v>1170.29</v>
      </c>
      <c r="C15" s="25">
        <v>1082.12</v>
      </c>
      <c r="D15" s="25">
        <v>1050.11</v>
      </c>
      <c r="E15" s="25">
        <v>997.81</v>
      </c>
      <c r="F15" s="25">
        <v>975.28</v>
      </c>
      <c r="G15" s="25">
        <v>949.78</v>
      </c>
      <c r="H15" s="25">
        <v>966.56</v>
      </c>
      <c r="I15" s="25">
        <v>985.61</v>
      </c>
      <c r="J15" s="25">
        <v>1016.55</v>
      </c>
      <c r="K15" s="25">
        <v>1048.78</v>
      </c>
      <c r="L15" s="25">
        <v>1111.99</v>
      </c>
      <c r="M15" s="25">
        <v>1198.76</v>
      </c>
      <c r="N15" s="25">
        <v>1191.19</v>
      </c>
      <c r="O15" s="25">
        <v>1189.42</v>
      </c>
      <c r="P15" s="25">
        <v>1187.32</v>
      </c>
      <c r="Q15" s="25">
        <v>1191.86</v>
      </c>
      <c r="R15" s="25">
        <v>1219.59</v>
      </c>
      <c r="S15" s="25">
        <v>1241.62</v>
      </c>
      <c r="T15" s="25">
        <v>1243.87</v>
      </c>
      <c r="U15" s="25">
        <v>1244.31</v>
      </c>
      <c r="V15" s="25">
        <v>1249.02</v>
      </c>
      <c r="W15" s="25">
        <v>1225.09</v>
      </c>
      <c r="X15" s="25">
        <v>1190.63</v>
      </c>
      <c r="Y15" s="26">
        <v>1168</v>
      </c>
    </row>
    <row r="16" spans="1:25" ht="15.75">
      <c r="A16" s="23" t="s">
        <v>62</v>
      </c>
      <c r="B16" s="24">
        <v>1159.85</v>
      </c>
      <c r="C16" s="25">
        <v>1094.44</v>
      </c>
      <c r="D16" s="25">
        <v>1044.58</v>
      </c>
      <c r="E16" s="25">
        <v>992.44</v>
      </c>
      <c r="F16" s="25">
        <v>953.72</v>
      </c>
      <c r="G16" s="25">
        <v>946.28</v>
      </c>
      <c r="H16" s="25">
        <v>959.91</v>
      </c>
      <c r="I16" s="25">
        <v>985.9</v>
      </c>
      <c r="J16" s="25">
        <v>1033.99</v>
      </c>
      <c r="K16" s="25">
        <v>1076.39</v>
      </c>
      <c r="L16" s="25">
        <v>1176.7</v>
      </c>
      <c r="M16" s="25">
        <v>1219.87</v>
      </c>
      <c r="N16" s="25">
        <v>1240.5</v>
      </c>
      <c r="O16" s="25">
        <v>1245.91</v>
      </c>
      <c r="P16" s="25">
        <v>1247.04</v>
      </c>
      <c r="Q16" s="25">
        <v>1251.14</v>
      </c>
      <c r="R16" s="25">
        <v>1268.26</v>
      </c>
      <c r="S16" s="25">
        <v>1294.71</v>
      </c>
      <c r="T16" s="25">
        <v>1302.99</v>
      </c>
      <c r="U16" s="25">
        <v>1303.95</v>
      </c>
      <c r="V16" s="25">
        <v>1301.14</v>
      </c>
      <c r="W16" s="25">
        <v>1266.88</v>
      </c>
      <c r="X16" s="25">
        <v>1210.97</v>
      </c>
      <c r="Y16" s="26">
        <v>1173.83</v>
      </c>
    </row>
    <row r="17" spans="1:25" ht="15.75">
      <c r="A17" s="23" t="s">
        <v>63</v>
      </c>
      <c r="B17" s="24">
        <v>1166.32</v>
      </c>
      <c r="C17" s="25">
        <v>1142.94</v>
      </c>
      <c r="D17" s="25">
        <v>1030.98</v>
      </c>
      <c r="E17" s="25">
        <v>986.04</v>
      </c>
      <c r="F17" s="25">
        <v>947.69</v>
      </c>
      <c r="G17" s="25">
        <v>950.29</v>
      </c>
      <c r="H17" s="25">
        <v>996.9</v>
      </c>
      <c r="I17" s="25">
        <v>1076.2</v>
      </c>
      <c r="J17" s="25">
        <v>1149.38</v>
      </c>
      <c r="K17" s="25">
        <v>1205.99</v>
      </c>
      <c r="L17" s="25">
        <v>1203.76</v>
      </c>
      <c r="M17" s="25">
        <v>1202.88</v>
      </c>
      <c r="N17" s="25">
        <v>1200.61</v>
      </c>
      <c r="O17" s="25">
        <v>1199.85</v>
      </c>
      <c r="P17" s="25">
        <v>1194.94</v>
      </c>
      <c r="Q17" s="25">
        <v>1195.82</v>
      </c>
      <c r="R17" s="25">
        <v>1191.36</v>
      </c>
      <c r="S17" s="25">
        <v>1200.6</v>
      </c>
      <c r="T17" s="25">
        <v>1209.95</v>
      </c>
      <c r="U17" s="25">
        <v>1190.37</v>
      </c>
      <c r="V17" s="25">
        <v>1180.2</v>
      </c>
      <c r="W17" s="25">
        <v>1159.67</v>
      </c>
      <c r="X17" s="25">
        <v>1123.01</v>
      </c>
      <c r="Y17" s="26">
        <v>1060.33</v>
      </c>
    </row>
    <row r="18" spans="1:25" ht="15.75">
      <c r="A18" s="23" t="s">
        <v>64</v>
      </c>
      <c r="B18" s="24">
        <v>1038.75</v>
      </c>
      <c r="C18" s="25">
        <v>1012.95</v>
      </c>
      <c r="D18" s="25">
        <v>994.01</v>
      </c>
      <c r="E18" s="25">
        <v>944.18</v>
      </c>
      <c r="F18" s="25">
        <v>901.2</v>
      </c>
      <c r="G18" s="25">
        <v>932.68</v>
      </c>
      <c r="H18" s="25">
        <v>983.86</v>
      </c>
      <c r="I18" s="25">
        <v>1075.74</v>
      </c>
      <c r="J18" s="25">
        <v>1155.49</v>
      </c>
      <c r="K18" s="25">
        <v>1227.36</v>
      </c>
      <c r="L18" s="25">
        <v>1206.85</v>
      </c>
      <c r="M18" s="25">
        <v>1205.34</v>
      </c>
      <c r="N18" s="25">
        <v>1196.4</v>
      </c>
      <c r="O18" s="25">
        <v>1193.87</v>
      </c>
      <c r="P18" s="25">
        <v>1196.21</v>
      </c>
      <c r="Q18" s="25">
        <v>1198.22</v>
      </c>
      <c r="R18" s="25">
        <v>1205.18</v>
      </c>
      <c r="S18" s="25">
        <v>1214.1</v>
      </c>
      <c r="T18" s="25">
        <v>1213.17</v>
      </c>
      <c r="U18" s="25">
        <v>1204.91</v>
      </c>
      <c r="V18" s="25">
        <v>1189.93</v>
      </c>
      <c r="W18" s="25">
        <v>1172.96</v>
      </c>
      <c r="X18" s="25">
        <v>1167.78</v>
      </c>
      <c r="Y18" s="26">
        <v>1138.14</v>
      </c>
    </row>
    <row r="19" spans="1:25" ht="15.75">
      <c r="A19" s="23" t="s">
        <v>65</v>
      </c>
      <c r="B19" s="24">
        <v>1069.8</v>
      </c>
      <c r="C19" s="25">
        <v>1038.89</v>
      </c>
      <c r="D19" s="25">
        <v>987.74</v>
      </c>
      <c r="E19" s="25">
        <v>927.86</v>
      </c>
      <c r="F19" s="25">
        <v>870.03</v>
      </c>
      <c r="G19" s="25">
        <v>874.2</v>
      </c>
      <c r="H19" s="25">
        <v>978.23</v>
      </c>
      <c r="I19" s="25">
        <v>1058.38</v>
      </c>
      <c r="J19" s="25">
        <v>1131.89</v>
      </c>
      <c r="K19" s="25">
        <v>1177.35</v>
      </c>
      <c r="L19" s="25">
        <v>1192.61</v>
      </c>
      <c r="M19" s="25">
        <v>1188.15</v>
      </c>
      <c r="N19" s="25">
        <v>1182.36</v>
      </c>
      <c r="O19" s="25">
        <v>1181.8</v>
      </c>
      <c r="P19" s="25">
        <v>1183.12</v>
      </c>
      <c r="Q19" s="25">
        <v>1187.36</v>
      </c>
      <c r="R19" s="25">
        <v>1196.39</v>
      </c>
      <c r="S19" s="25">
        <v>1208.66</v>
      </c>
      <c r="T19" s="25">
        <v>1205.74</v>
      </c>
      <c r="U19" s="25">
        <v>1193.05</v>
      </c>
      <c r="V19" s="25">
        <v>1181.13</v>
      </c>
      <c r="W19" s="25">
        <v>1162.16</v>
      </c>
      <c r="X19" s="25">
        <v>1155.1</v>
      </c>
      <c r="Y19" s="26">
        <v>1105.87</v>
      </c>
    </row>
    <row r="20" spans="1:25" ht="15.75">
      <c r="A20" s="23" t="s">
        <v>66</v>
      </c>
      <c r="B20" s="24">
        <v>1063.19</v>
      </c>
      <c r="C20" s="25">
        <v>1019.83</v>
      </c>
      <c r="D20" s="25">
        <v>877.96</v>
      </c>
      <c r="E20" s="25">
        <v>871.02</v>
      </c>
      <c r="F20" s="25">
        <v>857.61</v>
      </c>
      <c r="G20" s="25">
        <v>873.93</v>
      </c>
      <c r="H20" s="25">
        <v>933.48</v>
      </c>
      <c r="I20" s="25">
        <v>991.44</v>
      </c>
      <c r="J20" s="25">
        <v>1093.19</v>
      </c>
      <c r="K20" s="25">
        <v>1184.85</v>
      </c>
      <c r="L20" s="25">
        <v>1213.98</v>
      </c>
      <c r="M20" s="25">
        <v>1206.79</v>
      </c>
      <c r="N20" s="25">
        <v>1202.39</v>
      </c>
      <c r="O20" s="25">
        <v>1201.58</v>
      </c>
      <c r="P20" s="25">
        <v>1202.43</v>
      </c>
      <c r="Q20" s="25">
        <v>1204.17</v>
      </c>
      <c r="R20" s="25">
        <v>1211.35</v>
      </c>
      <c r="S20" s="25">
        <v>1220.51</v>
      </c>
      <c r="T20" s="25">
        <v>1217.95</v>
      </c>
      <c r="U20" s="25">
        <v>1209.72</v>
      </c>
      <c r="V20" s="25">
        <v>1194.77</v>
      </c>
      <c r="W20" s="25">
        <v>1182.32</v>
      </c>
      <c r="X20" s="25">
        <v>1171.62</v>
      </c>
      <c r="Y20" s="26">
        <v>1131.73</v>
      </c>
    </row>
    <row r="21" spans="1:25" ht="15.75">
      <c r="A21" s="23" t="s">
        <v>67</v>
      </c>
      <c r="B21" s="24">
        <v>1049.2</v>
      </c>
      <c r="C21" s="25">
        <v>986.95</v>
      </c>
      <c r="D21" s="25">
        <v>998.92</v>
      </c>
      <c r="E21" s="25">
        <v>968.78</v>
      </c>
      <c r="F21" s="25">
        <v>949.03</v>
      </c>
      <c r="G21" s="25">
        <v>947.37</v>
      </c>
      <c r="H21" s="25">
        <v>959.32</v>
      </c>
      <c r="I21" s="25">
        <v>993.06</v>
      </c>
      <c r="J21" s="25">
        <v>1053.94</v>
      </c>
      <c r="K21" s="25">
        <v>1103.75</v>
      </c>
      <c r="L21" s="25">
        <v>1158.34</v>
      </c>
      <c r="M21" s="25">
        <v>1181.05</v>
      </c>
      <c r="N21" s="25">
        <v>1196.72</v>
      </c>
      <c r="O21" s="25">
        <v>1193.78</v>
      </c>
      <c r="P21" s="25">
        <v>1190.15</v>
      </c>
      <c r="Q21" s="25">
        <v>1188.43</v>
      </c>
      <c r="R21" s="25">
        <v>1216.97</v>
      </c>
      <c r="S21" s="25">
        <v>1217.36</v>
      </c>
      <c r="T21" s="25">
        <v>1242.5</v>
      </c>
      <c r="U21" s="25">
        <v>1252.25</v>
      </c>
      <c r="V21" s="25">
        <v>1200.82</v>
      </c>
      <c r="W21" s="25">
        <v>1183.96</v>
      </c>
      <c r="X21" s="25">
        <v>1171.79</v>
      </c>
      <c r="Y21" s="26">
        <v>1136.48</v>
      </c>
    </row>
    <row r="22" spans="1:25" ht="15.75">
      <c r="A22" s="23" t="s">
        <v>68</v>
      </c>
      <c r="B22" s="24">
        <v>1051.42</v>
      </c>
      <c r="C22" s="25">
        <v>1000.51</v>
      </c>
      <c r="D22" s="25">
        <v>997.27</v>
      </c>
      <c r="E22" s="25">
        <v>965.76</v>
      </c>
      <c r="F22" s="25">
        <v>943.23</v>
      </c>
      <c r="G22" s="25">
        <v>941.84</v>
      </c>
      <c r="H22" s="25">
        <v>944.27</v>
      </c>
      <c r="I22" s="25">
        <v>949.1</v>
      </c>
      <c r="J22" s="25">
        <v>1002.86</v>
      </c>
      <c r="K22" s="25">
        <v>1038.78</v>
      </c>
      <c r="L22" s="25">
        <v>1049.59</v>
      </c>
      <c r="M22" s="25">
        <v>1064.97</v>
      </c>
      <c r="N22" s="25">
        <v>1128.46</v>
      </c>
      <c r="O22" s="25">
        <v>1134.67</v>
      </c>
      <c r="P22" s="25">
        <v>1138.08</v>
      </c>
      <c r="Q22" s="25">
        <v>1149.02</v>
      </c>
      <c r="R22" s="25">
        <v>1177.46</v>
      </c>
      <c r="S22" s="25">
        <v>1198.22</v>
      </c>
      <c r="T22" s="25">
        <v>1240.7</v>
      </c>
      <c r="U22" s="25">
        <v>1248.99</v>
      </c>
      <c r="V22" s="25">
        <v>1225.14</v>
      </c>
      <c r="W22" s="25">
        <v>1191.19</v>
      </c>
      <c r="X22" s="25">
        <v>1170.53</v>
      </c>
      <c r="Y22" s="26">
        <v>1154.42</v>
      </c>
    </row>
    <row r="23" spans="1:25" ht="15.75">
      <c r="A23" s="23" t="s">
        <v>69</v>
      </c>
      <c r="B23" s="24">
        <v>1048.68</v>
      </c>
      <c r="C23" s="25">
        <v>1027.57</v>
      </c>
      <c r="D23" s="25">
        <v>970.05</v>
      </c>
      <c r="E23" s="25">
        <v>959.44</v>
      </c>
      <c r="F23" s="25">
        <v>951.69</v>
      </c>
      <c r="G23" s="25">
        <v>952.62</v>
      </c>
      <c r="H23" s="25">
        <v>992.51</v>
      </c>
      <c r="I23" s="25">
        <v>1028.03</v>
      </c>
      <c r="J23" s="25">
        <v>1111.45</v>
      </c>
      <c r="K23" s="25">
        <v>1190.66</v>
      </c>
      <c r="L23" s="25">
        <v>1272.47</v>
      </c>
      <c r="M23" s="25">
        <v>1272.59</v>
      </c>
      <c r="N23" s="25">
        <v>1211.42</v>
      </c>
      <c r="O23" s="25">
        <v>1204.12</v>
      </c>
      <c r="P23" s="25">
        <v>1195</v>
      </c>
      <c r="Q23" s="25">
        <v>1193.23</v>
      </c>
      <c r="R23" s="25">
        <v>1196.39</v>
      </c>
      <c r="S23" s="25">
        <v>1202.97</v>
      </c>
      <c r="T23" s="25">
        <v>1203.86</v>
      </c>
      <c r="U23" s="25">
        <v>1195.07</v>
      </c>
      <c r="V23" s="25">
        <v>1178.03</v>
      </c>
      <c r="W23" s="25">
        <v>1167.27</v>
      </c>
      <c r="X23" s="25">
        <v>1142.87</v>
      </c>
      <c r="Y23" s="26">
        <v>1110.53</v>
      </c>
    </row>
    <row r="24" spans="1:25" ht="15.75">
      <c r="A24" s="23" t="s">
        <v>70</v>
      </c>
      <c r="B24" s="24">
        <v>1048.03</v>
      </c>
      <c r="C24" s="25">
        <v>993.16</v>
      </c>
      <c r="D24" s="25">
        <v>1002.67</v>
      </c>
      <c r="E24" s="25">
        <v>959.64</v>
      </c>
      <c r="F24" s="25">
        <v>954.46</v>
      </c>
      <c r="G24" s="25">
        <v>957.45</v>
      </c>
      <c r="H24" s="25">
        <v>991.77</v>
      </c>
      <c r="I24" s="25">
        <v>1077.06</v>
      </c>
      <c r="J24" s="25">
        <v>1169.15</v>
      </c>
      <c r="K24" s="25">
        <v>1244.06</v>
      </c>
      <c r="L24" s="25">
        <v>1247.44</v>
      </c>
      <c r="M24" s="25">
        <v>1228.78</v>
      </c>
      <c r="N24" s="25">
        <v>1210.47</v>
      </c>
      <c r="O24" s="25">
        <v>1214.28</v>
      </c>
      <c r="P24" s="25">
        <v>1201.65</v>
      </c>
      <c r="Q24" s="25">
        <v>1208.59</v>
      </c>
      <c r="R24" s="25">
        <v>1222.13</v>
      </c>
      <c r="S24" s="25">
        <v>1235.64</v>
      </c>
      <c r="T24" s="25">
        <v>1241.17</v>
      </c>
      <c r="U24" s="25">
        <v>1245.61</v>
      </c>
      <c r="V24" s="25">
        <v>1199.76</v>
      </c>
      <c r="W24" s="25">
        <v>1182.93</v>
      </c>
      <c r="X24" s="25">
        <v>1170.46</v>
      </c>
      <c r="Y24" s="26">
        <v>1149.09</v>
      </c>
    </row>
    <row r="25" spans="1:25" ht="15.75">
      <c r="A25" s="23" t="s">
        <v>71</v>
      </c>
      <c r="B25" s="24">
        <v>1063.95</v>
      </c>
      <c r="C25" s="25">
        <v>998.95</v>
      </c>
      <c r="D25" s="25">
        <v>1053.8</v>
      </c>
      <c r="E25" s="25">
        <v>1030.03</v>
      </c>
      <c r="F25" s="25">
        <v>1028.98</v>
      </c>
      <c r="G25" s="25">
        <v>1031.05</v>
      </c>
      <c r="H25" s="25">
        <v>1065.61</v>
      </c>
      <c r="I25" s="25">
        <v>1143.31</v>
      </c>
      <c r="J25" s="25">
        <v>1191.2</v>
      </c>
      <c r="K25" s="25">
        <v>1245.13</v>
      </c>
      <c r="L25" s="25">
        <v>1236.08</v>
      </c>
      <c r="M25" s="25">
        <v>1240.39</v>
      </c>
      <c r="N25" s="25">
        <v>1188.11</v>
      </c>
      <c r="O25" s="25">
        <v>1189.86</v>
      </c>
      <c r="P25" s="25">
        <v>1191.33</v>
      </c>
      <c r="Q25" s="25">
        <v>1193.63</v>
      </c>
      <c r="R25" s="25">
        <v>1201.04</v>
      </c>
      <c r="S25" s="25">
        <v>1236.55</v>
      </c>
      <c r="T25" s="25">
        <v>1237.58</v>
      </c>
      <c r="U25" s="25">
        <v>1206.33</v>
      </c>
      <c r="V25" s="25">
        <v>1195.91</v>
      </c>
      <c r="W25" s="25">
        <v>1184.47</v>
      </c>
      <c r="X25" s="25">
        <v>1179</v>
      </c>
      <c r="Y25" s="26">
        <v>1151.3</v>
      </c>
    </row>
    <row r="26" spans="1:25" ht="15.75">
      <c r="A26" s="23" t="s">
        <v>72</v>
      </c>
      <c r="B26" s="24">
        <v>1119.63</v>
      </c>
      <c r="C26" s="25">
        <v>1068.38</v>
      </c>
      <c r="D26" s="25">
        <v>1011.55</v>
      </c>
      <c r="E26" s="25">
        <v>953.14</v>
      </c>
      <c r="F26" s="25">
        <v>951.32</v>
      </c>
      <c r="G26" s="25">
        <v>957.55</v>
      </c>
      <c r="H26" s="25">
        <v>1009.3</v>
      </c>
      <c r="I26" s="25">
        <v>1083.38</v>
      </c>
      <c r="J26" s="25">
        <v>1176.23</v>
      </c>
      <c r="K26" s="25">
        <v>1264.75</v>
      </c>
      <c r="L26" s="25">
        <v>1214.32</v>
      </c>
      <c r="M26" s="25">
        <v>1194.47</v>
      </c>
      <c r="N26" s="25">
        <v>1187.45</v>
      </c>
      <c r="O26" s="25">
        <v>1188.25</v>
      </c>
      <c r="P26" s="25">
        <v>1187.06</v>
      </c>
      <c r="Q26" s="25">
        <v>1186.48</v>
      </c>
      <c r="R26" s="25">
        <v>1191.15</v>
      </c>
      <c r="S26" s="25">
        <v>1206.67</v>
      </c>
      <c r="T26" s="25">
        <v>1208.91</v>
      </c>
      <c r="U26" s="25">
        <v>1191.29</v>
      </c>
      <c r="V26" s="25">
        <v>1177.83</v>
      </c>
      <c r="W26" s="25">
        <v>1175.93</v>
      </c>
      <c r="X26" s="25">
        <v>1121.45</v>
      </c>
      <c r="Y26" s="26">
        <v>933.16</v>
      </c>
    </row>
    <row r="27" spans="1:25" ht="15.75">
      <c r="A27" s="23" t="s">
        <v>73</v>
      </c>
      <c r="B27" s="24">
        <v>994.6</v>
      </c>
      <c r="C27" s="25">
        <v>926.42</v>
      </c>
      <c r="D27" s="25">
        <v>1023</v>
      </c>
      <c r="E27" s="25">
        <v>993.02</v>
      </c>
      <c r="F27" s="25">
        <v>979</v>
      </c>
      <c r="G27" s="25">
        <v>980.26</v>
      </c>
      <c r="H27" s="25">
        <v>1043.94</v>
      </c>
      <c r="I27" s="25">
        <v>1106.91</v>
      </c>
      <c r="J27" s="25">
        <v>1180.96</v>
      </c>
      <c r="K27" s="25">
        <v>1340.11</v>
      </c>
      <c r="L27" s="25">
        <v>1348.58</v>
      </c>
      <c r="M27" s="25">
        <v>1351.69</v>
      </c>
      <c r="N27" s="25">
        <v>1332.96</v>
      </c>
      <c r="O27" s="25">
        <v>1326.06</v>
      </c>
      <c r="P27" s="25">
        <v>1317.37</v>
      </c>
      <c r="Q27" s="25">
        <v>1316.25</v>
      </c>
      <c r="R27" s="25">
        <v>1321.34</v>
      </c>
      <c r="S27" s="25">
        <v>1332.42</v>
      </c>
      <c r="T27" s="25">
        <v>1322.96</v>
      </c>
      <c r="U27" s="25">
        <v>1314.61</v>
      </c>
      <c r="V27" s="25">
        <v>1311.13</v>
      </c>
      <c r="W27" s="25">
        <v>1219.41</v>
      </c>
      <c r="X27" s="25">
        <v>1175.88</v>
      </c>
      <c r="Y27" s="26">
        <v>1166.27</v>
      </c>
    </row>
    <row r="28" spans="1:25" ht="15.75">
      <c r="A28" s="23" t="s">
        <v>74</v>
      </c>
      <c r="B28" s="24">
        <v>1153.62</v>
      </c>
      <c r="C28" s="25">
        <v>1088.43</v>
      </c>
      <c r="D28" s="25">
        <v>1079.7</v>
      </c>
      <c r="E28" s="25">
        <v>1063.95</v>
      </c>
      <c r="F28" s="25">
        <v>1031.38</v>
      </c>
      <c r="G28" s="25">
        <v>1022.13</v>
      </c>
      <c r="H28" s="25">
        <v>1039.56</v>
      </c>
      <c r="I28" s="25">
        <v>1102.35</v>
      </c>
      <c r="J28" s="25">
        <v>1141.53</v>
      </c>
      <c r="K28" s="25">
        <v>1165.91</v>
      </c>
      <c r="L28" s="25">
        <v>1303.11</v>
      </c>
      <c r="M28" s="25">
        <v>1359.05</v>
      </c>
      <c r="N28" s="25">
        <v>1343.39</v>
      </c>
      <c r="O28" s="25">
        <v>1340.72</v>
      </c>
      <c r="P28" s="25">
        <v>1329.99</v>
      </c>
      <c r="Q28" s="25">
        <v>1324.49</v>
      </c>
      <c r="R28" s="25">
        <v>1346.21</v>
      </c>
      <c r="S28" s="25">
        <v>1371.19</v>
      </c>
      <c r="T28" s="25">
        <v>1411.72</v>
      </c>
      <c r="U28" s="25">
        <v>1427.48</v>
      </c>
      <c r="V28" s="25">
        <v>1396.56</v>
      </c>
      <c r="W28" s="25">
        <v>1308.32</v>
      </c>
      <c r="X28" s="25">
        <v>1237.3</v>
      </c>
      <c r="Y28" s="26">
        <v>1158.48</v>
      </c>
    </row>
    <row r="29" spans="1:25" ht="15.75">
      <c r="A29" s="23" t="s">
        <v>75</v>
      </c>
      <c r="B29" s="24">
        <v>1143.73</v>
      </c>
      <c r="C29" s="25">
        <v>1078.63</v>
      </c>
      <c r="D29" s="25">
        <v>1070.13</v>
      </c>
      <c r="E29" s="25">
        <v>1034.66</v>
      </c>
      <c r="F29" s="25">
        <v>1006.84</v>
      </c>
      <c r="G29" s="25">
        <v>983.88</v>
      </c>
      <c r="H29" s="25">
        <v>997.81</v>
      </c>
      <c r="I29" s="25">
        <v>1039.46</v>
      </c>
      <c r="J29" s="25">
        <v>1074.85</v>
      </c>
      <c r="K29" s="25">
        <v>1085.06</v>
      </c>
      <c r="L29" s="25">
        <v>1129.32</v>
      </c>
      <c r="M29" s="25">
        <v>1181.91</v>
      </c>
      <c r="N29" s="25">
        <v>1220.19</v>
      </c>
      <c r="O29" s="25">
        <v>1221.33</v>
      </c>
      <c r="P29" s="25">
        <v>1232</v>
      </c>
      <c r="Q29" s="25">
        <v>1235.76</v>
      </c>
      <c r="R29" s="25">
        <v>1251.66</v>
      </c>
      <c r="S29" s="25">
        <v>1289.37</v>
      </c>
      <c r="T29" s="25">
        <v>1313.62</v>
      </c>
      <c r="U29" s="25">
        <v>1336.92</v>
      </c>
      <c r="V29" s="25">
        <v>1319.75</v>
      </c>
      <c r="W29" s="25">
        <v>1283.01</v>
      </c>
      <c r="X29" s="25">
        <v>1168.81</v>
      </c>
      <c r="Y29" s="26">
        <v>1146.2</v>
      </c>
    </row>
    <row r="30" spans="1:25" ht="15.75">
      <c r="A30" s="23" t="s">
        <v>76</v>
      </c>
      <c r="B30" s="24">
        <v>1138.54</v>
      </c>
      <c r="C30" s="25">
        <v>1074.07</v>
      </c>
      <c r="D30" s="25">
        <v>1073.89</v>
      </c>
      <c r="E30" s="25">
        <v>1046.51</v>
      </c>
      <c r="F30" s="25">
        <v>1015.45</v>
      </c>
      <c r="G30" s="25">
        <v>1040.6</v>
      </c>
      <c r="H30" s="25">
        <v>1088.14</v>
      </c>
      <c r="I30" s="25">
        <v>1156.17</v>
      </c>
      <c r="J30" s="25">
        <v>1193.9</v>
      </c>
      <c r="K30" s="25">
        <v>1379.59</v>
      </c>
      <c r="L30" s="25">
        <v>1340.45</v>
      </c>
      <c r="M30" s="25">
        <v>1237.27</v>
      </c>
      <c r="N30" s="25">
        <v>1227.34</v>
      </c>
      <c r="O30" s="25">
        <v>1223.22</v>
      </c>
      <c r="P30" s="25">
        <v>1221.62</v>
      </c>
      <c r="Q30" s="25">
        <v>1222.25</v>
      </c>
      <c r="R30" s="25">
        <v>1226.71</v>
      </c>
      <c r="S30" s="25">
        <v>1248.38</v>
      </c>
      <c r="T30" s="25">
        <v>1241.42</v>
      </c>
      <c r="U30" s="25">
        <v>1232.98</v>
      </c>
      <c r="V30" s="25">
        <v>1212.35</v>
      </c>
      <c r="W30" s="25">
        <v>1199.13</v>
      </c>
      <c r="X30" s="25">
        <v>1171.99</v>
      </c>
      <c r="Y30" s="26">
        <v>1148.32</v>
      </c>
    </row>
    <row r="31" spans="1:25" ht="15.75">
      <c r="A31" s="23" t="s">
        <v>77</v>
      </c>
      <c r="B31" s="24">
        <v>1114.14</v>
      </c>
      <c r="C31" s="25">
        <v>1049.34</v>
      </c>
      <c r="D31" s="25">
        <v>1045.89</v>
      </c>
      <c r="E31" s="25">
        <v>1002.31</v>
      </c>
      <c r="F31" s="25">
        <v>998.79</v>
      </c>
      <c r="G31" s="25">
        <v>1014.24</v>
      </c>
      <c r="H31" s="25">
        <v>1053.73</v>
      </c>
      <c r="I31" s="25">
        <v>1155.81</v>
      </c>
      <c r="J31" s="25">
        <v>1217.49</v>
      </c>
      <c r="K31" s="25">
        <v>1372.61</v>
      </c>
      <c r="L31" s="25">
        <v>1390.24</v>
      </c>
      <c r="M31" s="25">
        <v>1384.62</v>
      </c>
      <c r="N31" s="25">
        <v>1412.97</v>
      </c>
      <c r="O31" s="25">
        <v>1381.92</v>
      </c>
      <c r="P31" s="25">
        <v>1364.81</v>
      </c>
      <c r="Q31" s="25">
        <v>1374.31</v>
      </c>
      <c r="R31" s="25">
        <v>1369.12</v>
      </c>
      <c r="S31" s="25">
        <v>1391.97</v>
      </c>
      <c r="T31" s="25">
        <v>1405.14</v>
      </c>
      <c r="U31" s="25">
        <v>1393.98</v>
      </c>
      <c r="V31" s="25">
        <v>1351.89</v>
      </c>
      <c r="W31" s="25">
        <v>1334.57</v>
      </c>
      <c r="X31" s="25">
        <v>1221.4</v>
      </c>
      <c r="Y31" s="26">
        <v>1162.7</v>
      </c>
    </row>
    <row r="32" spans="1:25" ht="15.75">
      <c r="A32" s="23" t="s">
        <v>78</v>
      </c>
      <c r="B32" s="24">
        <v>1128.51</v>
      </c>
      <c r="C32" s="25">
        <v>1063.03</v>
      </c>
      <c r="D32" s="25">
        <v>1037.74</v>
      </c>
      <c r="E32" s="25">
        <v>1017.16</v>
      </c>
      <c r="F32" s="25">
        <v>1015.98</v>
      </c>
      <c r="G32" s="25">
        <v>1028.52</v>
      </c>
      <c r="H32" s="25">
        <v>1071.22</v>
      </c>
      <c r="I32" s="25">
        <v>1140.76</v>
      </c>
      <c r="J32" s="25">
        <v>1220.45</v>
      </c>
      <c r="K32" s="25">
        <v>1418.64</v>
      </c>
      <c r="L32" s="25">
        <v>1439.21</v>
      </c>
      <c r="M32" s="25">
        <v>1451.02</v>
      </c>
      <c r="N32" s="25">
        <v>1468.85</v>
      </c>
      <c r="O32" s="25">
        <v>1435.97</v>
      </c>
      <c r="P32" s="25">
        <v>1422.49</v>
      </c>
      <c r="Q32" s="25">
        <v>1424.1</v>
      </c>
      <c r="R32" s="25">
        <v>1429.01</v>
      </c>
      <c r="S32" s="25">
        <v>1448.91</v>
      </c>
      <c r="T32" s="25">
        <v>1443.34</v>
      </c>
      <c r="U32" s="25">
        <v>1455.23</v>
      </c>
      <c r="V32" s="25">
        <v>1426.3</v>
      </c>
      <c r="W32" s="25">
        <v>1381.49</v>
      </c>
      <c r="X32" s="25">
        <v>1280.35</v>
      </c>
      <c r="Y32" s="26">
        <v>1194.86</v>
      </c>
    </row>
    <row r="33" spans="1:25" ht="15.75">
      <c r="A33" s="23" t="s">
        <v>79</v>
      </c>
      <c r="B33" s="24">
        <v>1151.62</v>
      </c>
      <c r="C33" s="25">
        <v>1065.08</v>
      </c>
      <c r="D33" s="25">
        <v>996.67</v>
      </c>
      <c r="E33" s="25">
        <v>965.87</v>
      </c>
      <c r="F33" s="25">
        <v>942.28</v>
      </c>
      <c r="G33" s="25">
        <v>953.79</v>
      </c>
      <c r="H33" s="25">
        <v>1002.75</v>
      </c>
      <c r="I33" s="25">
        <v>1135.26</v>
      </c>
      <c r="J33" s="25">
        <v>1218.28</v>
      </c>
      <c r="K33" s="25">
        <v>1359.03</v>
      </c>
      <c r="L33" s="25">
        <v>1380.91</v>
      </c>
      <c r="M33" s="25">
        <v>1371.9</v>
      </c>
      <c r="N33" s="25">
        <v>1369.99</v>
      </c>
      <c r="O33" s="25">
        <v>1366.52</v>
      </c>
      <c r="P33" s="25">
        <v>1355.38</v>
      </c>
      <c r="Q33" s="25">
        <v>1347.87</v>
      </c>
      <c r="R33" s="25">
        <v>1352.58</v>
      </c>
      <c r="S33" s="25">
        <v>1369.19</v>
      </c>
      <c r="T33" s="25">
        <v>1371.31</v>
      </c>
      <c r="U33" s="25">
        <v>1362.96</v>
      </c>
      <c r="V33" s="25">
        <v>1352</v>
      </c>
      <c r="W33" s="25">
        <v>1330.84</v>
      </c>
      <c r="X33" s="25">
        <v>1243.65</v>
      </c>
      <c r="Y33" s="26">
        <v>1187.17</v>
      </c>
    </row>
    <row r="34" spans="1:25" ht="15.75">
      <c r="A34" s="23" t="s">
        <v>80</v>
      </c>
      <c r="B34" s="24">
        <v>1109.35</v>
      </c>
      <c r="C34" s="25">
        <v>1020.36</v>
      </c>
      <c r="D34" s="25">
        <v>1062.6</v>
      </c>
      <c r="E34" s="25">
        <v>1005.85</v>
      </c>
      <c r="F34" s="25">
        <v>992.47</v>
      </c>
      <c r="G34" s="25">
        <v>1008.45</v>
      </c>
      <c r="H34" s="25">
        <v>1076.84</v>
      </c>
      <c r="I34" s="25">
        <v>1186.13</v>
      </c>
      <c r="J34" s="25">
        <v>1285.25</v>
      </c>
      <c r="K34" s="25">
        <v>1485.91</v>
      </c>
      <c r="L34" s="25">
        <v>1508.61</v>
      </c>
      <c r="M34" s="25">
        <v>1512.45</v>
      </c>
      <c r="N34" s="25">
        <v>1524.65</v>
      </c>
      <c r="O34" s="25">
        <v>1517.36</v>
      </c>
      <c r="P34" s="25">
        <v>1491.55</v>
      </c>
      <c r="Q34" s="25">
        <v>1492.6</v>
      </c>
      <c r="R34" s="25">
        <v>1499.79</v>
      </c>
      <c r="S34" s="25">
        <v>1494.83</v>
      </c>
      <c r="T34" s="25">
        <v>1493.14</v>
      </c>
      <c r="U34" s="25">
        <v>1482.79</v>
      </c>
      <c r="V34" s="25">
        <v>1458.03</v>
      </c>
      <c r="W34" s="25">
        <v>1413.84</v>
      </c>
      <c r="X34" s="25">
        <v>1336.86</v>
      </c>
      <c r="Y34" s="26">
        <v>1314.52</v>
      </c>
    </row>
    <row r="35" spans="1:25" ht="15.75">
      <c r="A35" s="23" t="s">
        <v>81</v>
      </c>
      <c r="B35" s="24">
        <v>1173.83</v>
      </c>
      <c r="C35" s="25">
        <v>1122.72</v>
      </c>
      <c r="D35" s="25">
        <v>1136.3</v>
      </c>
      <c r="E35" s="25">
        <v>1068.6</v>
      </c>
      <c r="F35" s="25">
        <v>1062.48</v>
      </c>
      <c r="G35" s="25">
        <v>1069.03</v>
      </c>
      <c r="H35" s="25">
        <v>1082.07</v>
      </c>
      <c r="I35" s="25">
        <v>1137.81</v>
      </c>
      <c r="J35" s="25">
        <v>1180.79</v>
      </c>
      <c r="K35" s="25">
        <v>1206.93</v>
      </c>
      <c r="L35" s="25">
        <v>1293.32</v>
      </c>
      <c r="M35" s="25">
        <v>1386.55</v>
      </c>
      <c r="N35" s="25">
        <v>1424.36</v>
      </c>
      <c r="O35" s="25">
        <v>1423</v>
      </c>
      <c r="P35" s="25">
        <v>1407.53</v>
      </c>
      <c r="Q35" s="25">
        <v>1386.74</v>
      </c>
      <c r="R35" s="25">
        <v>1402.14</v>
      </c>
      <c r="S35" s="25">
        <v>1405.01</v>
      </c>
      <c r="T35" s="25">
        <v>1459.78</v>
      </c>
      <c r="U35" s="25">
        <v>1486.53</v>
      </c>
      <c r="V35" s="25">
        <v>1468.29</v>
      </c>
      <c r="W35" s="25">
        <v>1434.97</v>
      </c>
      <c r="X35" s="25">
        <v>1340.9</v>
      </c>
      <c r="Y35" s="26">
        <v>1243.42</v>
      </c>
    </row>
    <row r="36" spans="1:25" ht="15.75">
      <c r="A36" s="23" t="s">
        <v>82</v>
      </c>
      <c r="B36" s="24">
        <v>1135.21</v>
      </c>
      <c r="C36" s="25">
        <v>1058.75</v>
      </c>
      <c r="D36" s="25">
        <v>1016.54</v>
      </c>
      <c r="E36" s="25">
        <v>965.94</v>
      </c>
      <c r="F36" s="25">
        <v>947.08</v>
      </c>
      <c r="G36" s="25">
        <v>952.27</v>
      </c>
      <c r="H36" s="25">
        <v>950.86</v>
      </c>
      <c r="I36" s="25">
        <v>990.2</v>
      </c>
      <c r="J36" s="25">
        <v>970.98</v>
      </c>
      <c r="K36" s="25">
        <v>1041.79</v>
      </c>
      <c r="L36" s="25">
        <v>1111.06</v>
      </c>
      <c r="M36" s="25">
        <v>1178.34</v>
      </c>
      <c r="N36" s="25">
        <v>1209.21</v>
      </c>
      <c r="O36" s="25">
        <v>1209.61</v>
      </c>
      <c r="P36" s="25">
        <v>1206.1</v>
      </c>
      <c r="Q36" s="25">
        <v>1205.33</v>
      </c>
      <c r="R36" s="25">
        <v>1228.14</v>
      </c>
      <c r="S36" s="25">
        <v>1259.08</v>
      </c>
      <c r="T36" s="25">
        <v>1304.05</v>
      </c>
      <c r="U36" s="25">
        <v>1363.92</v>
      </c>
      <c r="V36" s="25">
        <v>1355.74</v>
      </c>
      <c r="W36" s="25">
        <v>1315.72</v>
      </c>
      <c r="X36" s="25">
        <v>1264.03</v>
      </c>
      <c r="Y36" s="26">
        <v>1166.9</v>
      </c>
    </row>
    <row r="37" spans="1:25" ht="15.75">
      <c r="A37" s="23" t="s">
        <v>83</v>
      </c>
      <c r="B37" s="24">
        <v>1067.7</v>
      </c>
      <c r="C37" s="25">
        <v>1021.41</v>
      </c>
      <c r="D37" s="25">
        <v>941.73</v>
      </c>
      <c r="E37" s="25">
        <v>861.71</v>
      </c>
      <c r="F37" s="25">
        <v>859.53</v>
      </c>
      <c r="G37" s="25">
        <v>867</v>
      </c>
      <c r="H37" s="25">
        <v>982.29</v>
      </c>
      <c r="I37" s="25">
        <v>1086.74</v>
      </c>
      <c r="J37" s="25">
        <v>1183.49</v>
      </c>
      <c r="K37" s="25">
        <v>1462.2</v>
      </c>
      <c r="L37" s="25">
        <v>1497.92</v>
      </c>
      <c r="M37" s="25">
        <v>1507.66</v>
      </c>
      <c r="N37" s="25">
        <v>1522.29</v>
      </c>
      <c r="O37" s="25">
        <v>1516.13</v>
      </c>
      <c r="P37" s="25">
        <v>1491.39</v>
      </c>
      <c r="Q37" s="25">
        <v>1494.57</v>
      </c>
      <c r="R37" s="25">
        <v>1489.7</v>
      </c>
      <c r="S37" s="25">
        <v>1503.93</v>
      </c>
      <c r="T37" s="25">
        <v>1475.35</v>
      </c>
      <c r="U37" s="25">
        <v>1470.98</v>
      </c>
      <c r="V37" s="25">
        <v>1455.12</v>
      </c>
      <c r="W37" s="25">
        <v>1380.29</v>
      </c>
      <c r="X37" s="25">
        <v>1277.76</v>
      </c>
      <c r="Y37" s="26">
        <v>1191.28</v>
      </c>
    </row>
    <row r="38" spans="1:25" ht="15.75">
      <c r="A38" s="23" t="s">
        <v>84</v>
      </c>
      <c r="B38" s="24">
        <v>1095.68</v>
      </c>
      <c r="C38" s="25">
        <v>999.44</v>
      </c>
      <c r="D38" s="25">
        <v>991.25</v>
      </c>
      <c r="E38" s="25">
        <v>920.99</v>
      </c>
      <c r="F38" s="25">
        <v>906.16</v>
      </c>
      <c r="G38" s="25">
        <v>919.48</v>
      </c>
      <c r="H38" s="25">
        <v>957.84</v>
      </c>
      <c r="I38" s="25">
        <v>1068.1</v>
      </c>
      <c r="J38" s="25">
        <v>1154.45</v>
      </c>
      <c r="K38" s="25">
        <v>1306.77</v>
      </c>
      <c r="L38" s="25">
        <v>1363.87</v>
      </c>
      <c r="M38" s="25">
        <v>1357.51</v>
      </c>
      <c r="N38" s="25">
        <v>1353.24</v>
      </c>
      <c r="O38" s="25">
        <v>1348.96</v>
      </c>
      <c r="P38" s="25">
        <v>1337.75</v>
      </c>
      <c r="Q38" s="25">
        <v>1333.39</v>
      </c>
      <c r="R38" s="25">
        <v>1334.51</v>
      </c>
      <c r="S38" s="25">
        <v>1346.06</v>
      </c>
      <c r="T38" s="25">
        <v>1352.21</v>
      </c>
      <c r="U38" s="25">
        <v>1347.12</v>
      </c>
      <c r="V38" s="25">
        <v>1333.8</v>
      </c>
      <c r="W38" s="25">
        <v>1321.35</v>
      </c>
      <c r="X38" s="25">
        <v>1227.66</v>
      </c>
      <c r="Y38" s="26">
        <v>1141.77</v>
      </c>
    </row>
    <row r="39" spans="1:26" ht="16.5" thickBot="1">
      <c r="A39" s="27" t="s">
        <v>85</v>
      </c>
      <c r="B39" s="28">
        <v>1034.88</v>
      </c>
      <c r="C39" s="29">
        <v>993.63</v>
      </c>
      <c r="D39" s="29">
        <v>993.51</v>
      </c>
      <c r="E39" s="29">
        <v>962.64</v>
      </c>
      <c r="F39" s="29">
        <v>937.25</v>
      </c>
      <c r="G39" s="29">
        <v>949.01</v>
      </c>
      <c r="H39" s="29">
        <v>1006.61</v>
      </c>
      <c r="I39" s="29">
        <v>1066.33</v>
      </c>
      <c r="J39" s="29">
        <v>1158.56</v>
      </c>
      <c r="K39" s="29">
        <v>1226.6</v>
      </c>
      <c r="L39" s="29">
        <v>1306.23</v>
      </c>
      <c r="M39" s="29">
        <v>1307.33</v>
      </c>
      <c r="N39" s="29">
        <v>1298.66</v>
      </c>
      <c r="O39" s="29">
        <v>1295.76</v>
      </c>
      <c r="P39" s="29">
        <v>1289.46</v>
      </c>
      <c r="Q39" s="29">
        <v>1286.8</v>
      </c>
      <c r="R39" s="29">
        <v>1291.83</v>
      </c>
      <c r="S39" s="29">
        <v>1301.44</v>
      </c>
      <c r="T39" s="29">
        <v>1302.06</v>
      </c>
      <c r="U39" s="29">
        <v>1310.63</v>
      </c>
      <c r="V39" s="29">
        <v>1291.86</v>
      </c>
      <c r="W39" s="29">
        <v>1263.08</v>
      </c>
      <c r="X39" s="29">
        <v>1173.24</v>
      </c>
      <c r="Y39" s="30">
        <v>1131.17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01.01.2018</v>
      </c>
      <c r="B43" s="19">
        <v>1237.84</v>
      </c>
      <c r="C43" s="20">
        <v>1210.95</v>
      </c>
      <c r="D43" s="20">
        <v>1124.88</v>
      </c>
      <c r="E43" s="20">
        <v>1107.14</v>
      </c>
      <c r="F43" s="20">
        <v>1091.15</v>
      </c>
      <c r="G43" s="20">
        <v>1063.46</v>
      </c>
      <c r="H43" s="20">
        <v>1054.06</v>
      </c>
      <c r="I43" s="20">
        <v>1054.41</v>
      </c>
      <c r="J43" s="20">
        <v>1049.4</v>
      </c>
      <c r="K43" s="20">
        <v>1055</v>
      </c>
      <c r="L43" s="20">
        <v>991.81</v>
      </c>
      <c r="M43" s="20">
        <v>1000.06</v>
      </c>
      <c r="N43" s="20">
        <v>1032.24</v>
      </c>
      <c r="O43" s="20">
        <v>1033.81</v>
      </c>
      <c r="P43" s="20">
        <v>1097</v>
      </c>
      <c r="Q43" s="20">
        <v>1116.35</v>
      </c>
      <c r="R43" s="20">
        <v>1141.58</v>
      </c>
      <c r="S43" s="20">
        <v>1172.55</v>
      </c>
      <c r="T43" s="20">
        <v>1174.39</v>
      </c>
      <c r="U43" s="20">
        <v>1176.06</v>
      </c>
      <c r="V43" s="20">
        <v>1187.57</v>
      </c>
      <c r="W43" s="20">
        <v>1182.93</v>
      </c>
      <c r="X43" s="20">
        <v>1171.95</v>
      </c>
      <c r="Y43" s="21">
        <v>1161.39</v>
      </c>
      <c r="Z43" s="22"/>
    </row>
    <row r="44" spans="1:25" ht="15.75">
      <c r="A44" s="23" t="str">
        <f t="shared" si="0"/>
        <v>02.01.2018</v>
      </c>
      <c r="B44" s="24">
        <v>1137.03</v>
      </c>
      <c r="C44" s="25">
        <v>1112.73</v>
      </c>
      <c r="D44" s="25">
        <v>1090.25</v>
      </c>
      <c r="E44" s="25">
        <v>1059.99</v>
      </c>
      <c r="F44" s="25">
        <v>1047.32</v>
      </c>
      <c r="G44" s="25">
        <v>1041.67</v>
      </c>
      <c r="H44" s="25">
        <v>1052.48</v>
      </c>
      <c r="I44" s="25">
        <v>1065.49</v>
      </c>
      <c r="J44" s="25">
        <v>1087.37</v>
      </c>
      <c r="K44" s="25">
        <v>1104.03</v>
      </c>
      <c r="L44" s="25">
        <v>1115.87</v>
      </c>
      <c r="M44" s="25">
        <v>1223.26</v>
      </c>
      <c r="N44" s="25">
        <v>1246.17</v>
      </c>
      <c r="O44" s="25">
        <v>1246.27</v>
      </c>
      <c r="P44" s="25">
        <v>1245.91</v>
      </c>
      <c r="Q44" s="25">
        <v>1250.28</v>
      </c>
      <c r="R44" s="25">
        <v>1293.51</v>
      </c>
      <c r="S44" s="25">
        <v>1318.5</v>
      </c>
      <c r="T44" s="25">
        <v>1326.33</v>
      </c>
      <c r="U44" s="25">
        <v>1332.2</v>
      </c>
      <c r="V44" s="25">
        <v>1325.05</v>
      </c>
      <c r="W44" s="25">
        <v>1301.28</v>
      </c>
      <c r="X44" s="25">
        <v>1258.16</v>
      </c>
      <c r="Y44" s="26">
        <v>1239.34</v>
      </c>
    </row>
    <row r="45" spans="1:25" ht="15.75">
      <c r="A45" s="23" t="str">
        <f t="shared" si="0"/>
        <v>03.01.2018</v>
      </c>
      <c r="B45" s="24">
        <v>1228.46</v>
      </c>
      <c r="C45" s="25">
        <v>1189.08</v>
      </c>
      <c r="D45" s="25">
        <v>1138.5</v>
      </c>
      <c r="E45" s="25">
        <v>1086.83</v>
      </c>
      <c r="F45" s="25">
        <v>1058.81</v>
      </c>
      <c r="G45" s="25">
        <v>1034.3</v>
      </c>
      <c r="H45" s="25">
        <v>1043.19</v>
      </c>
      <c r="I45" s="25">
        <v>1059.34</v>
      </c>
      <c r="J45" s="25">
        <v>1099.17</v>
      </c>
      <c r="K45" s="25">
        <v>1118.91</v>
      </c>
      <c r="L45" s="25">
        <v>1185.56</v>
      </c>
      <c r="M45" s="25">
        <v>1260.61</v>
      </c>
      <c r="N45" s="25">
        <v>1259.06</v>
      </c>
      <c r="O45" s="25">
        <v>1258.28</v>
      </c>
      <c r="P45" s="25">
        <v>1258.7</v>
      </c>
      <c r="Q45" s="25">
        <v>1264.72</v>
      </c>
      <c r="R45" s="25">
        <v>1280.67</v>
      </c>
      <c r="S45" s="25">
        <v>1296.24</v>
      </c>
      <c r="T45" s="25">
        <v>1296.62</v>
      </c>
      <c r="U45" s="25">
        <v>1296.51</v>
      </c>
      <c r="V45" s="25">
        <v>1288.33</v>
      </c>
      <c r="W45" s="25">
        <v>1271.74</v>
      </c>
      <c r="X45" s="25">
        <v>1273.4</v>
      </c>
      <c r="Y45" s="26">
        <v>1235.61</v>
      </c>
    </row>
    <row r="46" spans="1:25" ht="15.75">
      <c r="A46" s="23" t="str">
        <f t="shared" si="0"/>
        <v>04.01.2018</v>
      </c>
      <c r="B46" s="24">
        <v>1204.17</v>
      </c>
      <c r="C46" s="25">
        <v>1179.68</v>
      </c>
      <c r="D46" s="25">
        <v>1209.8</v>
      </c>
      <c r="E46" s="25">
        <v>1099.48</v>
      </c>
      <c r="F46" s="25">
        <v>1083.83</v>
      </c>
      <c r="G46" s="25">
        <v>1065.44</v>
      </c>
      <c r="H46" s="25">
        <v>1089.86</v>
      </c>
      <c r="I46" s="25">
        <v>1130</v>
      </c>
      <c r="J46" s="25">
        <v>1182.59</v>
      </c>
      <c r="K46" s="25">
        <v>1220.01</v>
      </c>
      <c r="L46" s="25">
        <v>1338.74</v>
      </c>
      <c r="M46" s="25">
        <v>1395.56</v>
      </c>
      <c r="N46" s="25">
        <v>1390.47</v>
      </c>
      <c r="O46" s="25">
        <v>1389.67</v>
      </c>
      <c r="P46" s="25">
        <v>1392.68</v>
      </c>
      <c r="Q46" s="25">
        <v>1415.67</v>
      </c>
      <c r="R46" s="25">
        <v>1470.9</v>
      </c>
      <c r="S46" s="25">
        <v>1490.78</v>
      </c>
      <c r="T46" s="25">
        <v>1492.54</v>
      </c>
      <c r="U46" s="25">
        <v>1486.32</v>
      </c>
      <c r="V46" s="25">
        <v>1478.92</v>
      </c>
      <c r="W46" s="25">
        <v>1460.1</v>
      </c>
      <c r="X46" s="25">
        <v>1458.35</v>
      </c>
      <c r="Y46" s="26">
        <v>1368.77</v>
      </c>
    </row>
    <row r="47" spans="1:25" ht="15.75">
      <c r="A47" s="23" t="str">
        <f t="shared" si="0"/>
        <v>05.01.2018</v>
      </c>
      <c r="B47" s="24">
        <v>1285.83</v>
      </c>
      <c r="C47" s="25">
        <v>1264.3</v>
      </c>
      <c r="D47" s="25">
        <v>1179.83</v>
      </c>
      <c r="E47" s="25">
        <v>1120.03</v>
      </c>
      <c r="F47" s="25">
        <v>1079.29</v>
      </c>
      <c r="G47" s="25">
        <v>1065.25</v>
      </c>
      <c r="H47" s="25">
        <v>1078.58</v>
      </c>
      <c r="I47" s="25">
        <v>1132.64</v>
      </c>
      <c r="J47" s="25">
        <v>1180.06</v>
      </c>
      <c r="K47" s="25">
        <v>1227.19</v>
      </c>
      <c r="L47" s="25">
        <v>1326.55</v>
      </c>
      <c r="M47" s="25">
        <v>1356.46</v>
      </c>
      <c r="N47" s="25">
        <v>1358.8</v>
      </c>
      <c r="O47" s="25">
        <v>1350.97</v>
      </c>
      <c r="P47" s="25">
        <v>1339.41</v>
      </c>
      <c r="Q47" s="25">
        <v>1348.09</v>
      </c>
      <c r="R47" s="25">
        <v>1367.32</v>
      </c>
      <c r="S47" s="25">
        <v>1378.49</v>
      </c>
      <c r="T47" s="25">
        <v>1380.21</v>
      </c>
      <c r="U47" s="25">
        <v>1371.04</v>
      </c>
      <c r="V47" s="25">
        <v>1367.67</v>
      </c>
      <c r="W47" s="25">
        <v>1351.09</v>
      </c>
      <c r="X47" s="25">
        <v>1294.7</v>
      </c>
      <c r="Y47" s="26">
        <v>1268.26</v>
      </c>
    </row>
    <row r="48" spans="1:25" ht="15.75">
      <c r="A48" s="23" t="str">
        <f t="shared" si="0"/>
        <v>06.01.2018</v>
      </c>
      <c r="B48" s="24">
        <v>1259.46</v>
      </c>
      <c r="C48" s="25">
        <v>1175.6</v>
      </c>
      <c r="D48" s="25">
        <v>1126.29</v>
      </c>
      <c r="E48" s="25">
        <v>1077.81</v>
      </c>
      <c r="F48" s="25">
        <v>1041.26</v>
      </c>
      <c r="G48" s="25">
        <v>1036.32</v>
      </c>
      <c r="H48" s="25">
        <v>1050.56</v>
      </c>
      <c r="I48" s="25">
        <v>1078.72</v>
      </c>
      <c r="J48" s="25">
        <v>1133.94</v>
      </c>
      <c r="K48" s="25">
        <v>1152.97</v>
      </c>
      <c r="L48" s="25">
        <v>1266.04</v>
      </c>
      <c r="M48" s="25">
        <v>1337.01</v>
      </c>
      <c r="N48" s="25">
        <v>1341.52</v>
      </c>
      <c r="O48" s="25">
        <v>1342.81</v>
      </c>
      <c r="P48" s="25">
        <v>1337.36</v>
      </c>
      <c r="Q48" s="25">
        <v>1354.09</v>
      </c>
      <c r="R48" s="25">
        <v>1392.94</v>
      </c>
      <c r="S48" s="25">
        <v>1415.54</v>
      </c>
      <c r="T48" s="25">
        <v>1413.71</v>
      </c>
      <c r="U48" s="25">
        <v>1402.02</v>
      </c>
      <c r="V48" s="25">
        <v>1388.84</v>
      </c>
      <c r="W48" s="25">
        <v>1358.34</v>
      </c>
      <c r="X48" s="25">
        <v>1301.38</v>
      </c>
      <c r="Y48" s="26">
        <v>1274.63</v>
      </c>
    </row>
    <row r="49" spans="1:25" ht="15.75">
      <c r="A49" s="23" t="str">
        <f t="shared" si="0"/>
        <v>07.01.2018</v>
      </c>
      <c r="B49" s="24">
        <v>1261.03</v>
      </c>
      <c r="C49" s="25">
        <v>1172.86</v>
      </c>
      <c r="D49" s="25">
        <v>1140.85</v>
      </c>
      <c r="E49" s="25">
        <v>1088.55</v>
      </c>
      <c r="F49" s="25">
        <v>1066.02</v>
      </c>
      <c r="G49" s="25">
        <v>1040.52</v>
      </c>
      <c r="H49" s="25">
        <v>1057.3</v>
      </c>
      <c r="I49" s="25">
        <v>1076.35</v>
      </c>
      <c r="J49" s="25">
        <v>1107.29</v>
      </c>
      <c r="K49" s="25">
        <v>1139.52</v>
      </c>
      <c r="L49" s="25">
        <v>1202.73</v>
      </c>
      <c r="M49" s="25">
        <v>1289.5</v>
      </c>
      <c r="N49" s="25">
        <v>1281.93</v>
      </c>
      <c r="O49" s="25">
        <v>1280.16</v>
      </c>
      <c r="P49" s="25">
        <v>1278.06</v>
      </c>
      <c r="Q49" s="25">
        <v>1282.6</v>
      </c>
      <c r="R49" s="25">
        <v>1310.33</v>
      </c>
      <c r="S49" s="25">
        <v>1332.36</v>
      </c>
      <c r="T49" s="25">
        <v>1334.61</v>
      </c>
      <c r="U49" s="25">
        <v>1335.05</v>
      </c>
      <c r="V49" s="25">
        <v>1339.76</v>
      </c>
      <c r="W49" s="25">
        <v>1315.83</v>
      </c>
      <c r="X49" s="25">
        <v>1281.37</v>
      </c>
      <c r="Y49" s="26">
        <v>1258.74</v>
      </c>
    </row>
    <row r="50" spans="1:25" ht="15.75">
      <c r="A50" s="23" t="str">
        <f t="shared" si="0"/>
        <v>08.01.2018</v>
      </c>
      <c r="B50" s="24">
        <v>1250.59</v>
      </c>
      <c r="C50" s="25">
        <v>1185.18</v>
      </c>
      <c r="D50" s="25">
        <v>1135.32</v>
      </c>
      <c r="E50" s="25">
        <v>1083.18</v>
      </c>
      <c r="F50" s="25">
        <v>1044.46</v>
      </c>
      <c r="G50" s="25">
        <v>1037.02</v>
      </c>
      <c r="H50" s="25">
        <v>1050.65</v>
      </c>
      <c r="I50" s="25">
        <v>1076.64</v>
      </c>
      <c r="J50" s="25">
        <v>1124.73</v>
      </c>
      <c r="K50" s="25">
        <v>1167.13</v>
      </c>
      <c r="L50" s="25">
        <v>1267.44</v>
      </c>
      <c r="M50" s="25">
        <v>1310.61</v>
      </c>
      <c r="N50" s="25">
        <v>1331.24</v>
      </c>
      <c r="O50" s="25">
        <v>1336.65</v>
      </c>
      <c r="P50" s="25">
        <v>1337.78</v>
      </c>
      <c r="Q50" s="25">
        <v>1341.88</v>
      </c>
      <c r="R50" s="25">
        <v>1359</v>
      </c>
      <c r="S50" s="25">
        <v>1385.45</v>
      </c>
      <c r="T50" s="25">
        <v>1393.73</v>
      </c>
      <c r="U50" s="25">
        <v>1394.69</v>
      </c>
      <c r="V50" s="25">
        <v>1391.88</v>
      </c>
      <c r="W50" s="25">
        <v>1357.62</v>
      </c>
      <c r="X50" s="25">
        <v>1301.71</v>
      </c>
      <c r="Y50" s="26">
        <v>1264.57</v>
      </c>
    </row>
    <row r="51" spans="1:25" ht="15.75">
      <c r="A51" s="23" t="str">
        <f t="shared" si="0"/>
        <v>09.01.2018</v>
      </c>
      <c r="B51" s="24">
        <v>1257.06</v>
      </c>
      <c r="C51" s="25">
        <v>1233.68</v>
      </c>
      <c r="D51" s="25">
        <v>1121.72</v>
      </c>
      <c r="E51" s="25">
        <v>1076.78</v>
      </c>
      <c r="F51" s="25">
        <v>1038.43</v>
      </c>
      <c r="G51" s="25">
        <v>1041.03</v>
      </c>
      <c r="H51" s="25">
        <v>1087.64</v>
      </c>
      <c r="I51" s="25">
        <v>1166.94</v>
      </c>
      <c r="J51" s="25">
        <v>1240.12</v>
      </c>
      <c r="K51" s="25">
        <v>1296.73</v>
      </c>
      <c r="L51" s="25">
        <v>1294.5</v>
      </c>
      <c r="M51" s="25">
        <v>1293.62</v>
      </c>
      <c r="N51" s="25">
        <v>1291.35</v>
      </c>
      <c r="O51" s="25">
        <v>1290.59</v>
      </c>
      <c r="P51" s="25">
        <v>1285.68</v>
      </c>
      <c r="Q51" s="25">
        <v>1286.56</v>
      </c>
      <c r="R51" s="25">
        <v>1282.1</v>
      </c>
      <c r="S51" s="25">
        <v>1291.34</v>
      </c>
      <c r="T51" s="25">
        <v>1300.69</v>
      </c>
      <c r="U51" s="25">
        <v>1281.11</v>
      </c>
      <c r="V51" s="25">
        <v>1270.94</v>
      </c>
      <c r="W51" s="25">
        <v>1250.41</v>
      </c>
      <c r="X51" s="25">
        <v>1213.75</v>
      </c>
      <c r="Y51" s="26">
        <v>1151.07</v>
      </c>
    </row>
    <row r="52" spans="1:25" ht="15.75">
      <c r="A52" s="23" t="str">
        <f t="shared" si="0"/>
        <v>10.01.2018</v>
      </c>
      <c r="B52" s="24">
        <v>1129.49</v>
      </c>
      <c r="C52" s="25">
        <v>1103.69</v>
      </c>
      <c r="D52" s="25">
        <v>1084.75</v>
      </c>
      <c r="E52" s="25">
        <v>1034.92</v>
      </c>
      <c r="F52" s="25">
        <v>991.94</v>
      </c>
      <c r="G52" s="25">
        <v>1023.42</v>
      </c>
      <c r="H52" s="25">
        <v>1074.6</v>
      </c>
      <c r="I52" s="25">
        <v>1166.48</v>
      </c>
      <c r="J52" s="25">
        <v>1246.23</v>
      </c>
      <c r="K52" s="25">
        <v>1318.1</v>
      </c>
      <c r="L52" s="25">
        <v>1297.59</v>
      </c>
      <c r="M52" s="25">
        <v>1296.08</v>
      </c>
      <c r="N52" s="25">
        <v>1287.14</v>
      </c>
      <c r="O52" s="25">
        <v>1284.61</v>
      </c>
      <c r="P52" s="25">
        <v>1286.95</v>
      </c>
      <c r="Q52" s="25">
        <v>1288.96</v>
      </c>
      <c r="R52" s="25">
        <v>1295.92</v>
      </c>
      <c r="S52" s="25">
        <v>1304.84</v>
      </c>
      <c r="T52" s="25">
        <v>1303.91</v>
      </c>
      <c r="U52" s="25">
        <v>1295.65</v>
      </c>
      <c r="V52" s="25">
        <v>1280.67</v>
      </c>
      <c r="W52" s="25">
        <v>1263.7</v>
      </c>
      <c r="X52" s="25">
        <v>1258.52</v>
      </c>
      <c r="Y52" s="26">
        <v>1228.88</v>
      </c>
    </row>
    <row r="53" spans="1:25" ht="15.75">
      <c r="A53" s="23" t="str">
        <f t="shared" si="0"/>
        <v>11.01.2018</v>
      </c>
      <c r="B53" s="24">
        <v>1160.54</v>
      </c>
      <c r="C53" s="25">
        <v>1129.63</v>
      </c>
      <c r="D53" s="25">
        <v>1078.48</v>
      </c>
      <c r="E53" s="25">
        <v>1018.6</v>
      </c>
      <c r="F53" s="25">
        <v>960.77</v>
      </c>
      <c r="G53" s="25">
        <v>964.94</v>
      </c>
      <c r="H53" s="25">
        <v>1068.97</v>
      </c>
      <c r="I53" s="25">
        <v>1149.12</v>
      </c>
      <c r="J53" s="25">
        <v>1222.63</v>
      </c>
      <c r="K53" s="25">
        <v>1268.09</v>
      </c>
      <c r="L53" s="25">
        <v>1283.35</v>
      </c>
      <c r="M53" s="25">
        <v>1278.89</v>
      </c>
      <c r="N53" s="25">
        <v>1273.1</v>
      </c>
      <c r="O53" s="25">
        <v>1272.54</v>
      </c>
      <c r="P53" s="25">
        <v>1273.86</v>
      </c>
      <c r="Q53" s="25">
        <v>1278.1</v>
      </c>
      <c r="R53" s="25">
        <v>1287.13</v>
      </c>
      <c r="S53" s="25">
        <v>1299.4</v>
      </c>
      <c r="T53" s="25">
        <v>1296.48</v>
      </c>
      <c r="U53" s="25">
        <v>1283.79</v>
      </c>
      <c r="V53" s="25">
        <v>1271.87</v>
      </c>
      <c r="W53" s="25">
        <v>1252.9</v>
      </c>
      <c r="X53" s="25">
        <v>1245.84</v>
      </c>
      <c r="Y53" s="26">
        <v>1196.61</v>
      </c>
    </row>
    <row r="54" spans="1:25" ht="15.75">
      <c r="A54" s="23" t="str">
        <f t="shared" si="0"/>
        <v>12.01.2018</v>
      </c>
      <c r="B54" s="24">
        <v>1153.93</v>
      </c>
      <c r="C54" s="25">
        <v>1110.57</v>
      </c>
      <c r="D54" s="25">
        <v>968.7</v>
      </c>
      <c r="E54" s="25">
        <v>961.76</v>
      </c>
      <c r="F54" s="25">
        <v>948.35</v>
      </c>
      <c r="G54" s="25">
        <v>964.67</v>
      </c>
      <c r="H54" s="25">
        <v>1024.22</v>
      </c>
      <c r="I54" s="25">
        <v>1082.18</v>
      </c>
      <c r="J54" s="25">
        <v>1183.93</v>
      </c>
      <c r="K54" s="25">
        <v>1275.59</v>
      </c>
      <c r="L54" s="25">
        <v>1304.72</v>
      </c>
      <c r="M54" s="25">
        <v>1297.53</v>
      </c>
      <c r="N54" s="25">
        <v>1293.13</v>
      </c>
      <c r="O54" s="25">
        <v>1292.32</v>
      </c>
      <c r="P54" s="25">
        <v>1293.17</v>
      </c>
      <c r="Q54" s="25">
        <v>1294.91</v>
      </c>
      <c r="R54" s="25">
        <v>1302.09</v>
      </c>
      <c r="S54" s="25">
        <v>1311.25</v>
      </c>
      <c r="T54" s="25">
        <v>1308.69</v>
      </c>
      <c r="U54" s="25">
        <v>1300.46</v>
      </c>
      <c r="V54" s="25">
        <v>1285.51</v>
      </c>
      <c r="W54" s="25">
        <v>1273.06</v>
      </c>
      <c r="X54" s="25">
        <v>1262.36</v>
      </c>
      <c r="Y54" s="26">
        <v>1222.47</v>
      </c>
    </row>
    <row r="55" spans="1:25" ht="15.75">
      <c r="A55" s="23" t="str">
        <f t="shared" si="0"/>
        <v>13.01.2018</v>
      </c>
      <c r="B55" s="24">
        <v>1139.94</v>
      </c>
      <c r="C55" s="25">
        <v>1077.69</v>
      </c>
      <c r="D55" s="25">
        <v>1089.66</v>
      </c>
      <c r="E55" s="25">
        <v>1059.52</v>
      </c>
      <c r="F55" s="25">
        <v>1039.77</v>
      </c>
      <c r="G55" s="25">
        <v>1038.11</v>
      </c>
      <c r="H55" s="25">
        <v>1050.06</v>
      </c>
      <c r="I55" s="25">
        <v>1083.8</v>
      </c>
      <c r="J55" s="25">
        <v>1144.68</v>
      </c>
      <c r="K55" s="25">
        <v>1194.49</v>
      </c>
      <c r="L55" s="25">
        <v>1249.08</v>
      </c>
      <c r="M55" s="25">
        <v>1271.79</v>
      </c>
      <c r="N55" s="25">
        <v>1287.46</v>
      </c>
      <c r="O55" s="25">
        <v>1284.52</v>
      </c>
      <c r="P55" s="25">
        <v>1280.89</v>
      </c>
      <c r="Q55" s="25">
        <v>1279.17</v>
      </c>
      <c r="R55" s="25">
        <v>1307.71</v>
      </c>
      <c r="S55" s="25">
        <v>1308.1</v>
      </c>
      <c r="T55" s="25">
        <v>1333.24</v>
      </c>
      <c r="U55" s="25">
        <v>1342.99</v>
      </c>
      <c r="V55" s="25">
        <v>1291.56</v>
      </c>
      <c r="W55" s="25">
        <v>1274.7</v>
      </c>
      <c r="X55" s="25">
        <v>1262.53</v>
      </c>
      <c r="Y55" s="26">
        <v>1227.22</v>
      </c>
    </row>
    <row r="56" spans="1:25" ht="15.75">
      <c r="A56" s="23" t="str">
        <f t="shared" si="0"/>
        <v>14.01.2018</v>
      </c>
      <c r="B56" s="24">
        <v>1142.16</v>
      </c>
      <c r="C56" s="25">
        <v>1091.25</v>
      </c>
      <c r="D56" s="25">
        <v>1088.01</v>
      </c>
      <c r="E56" s="25">
        <v>1056.5</v>
      </c>
      <c r="F56" s="25">
        <v>1033.97</v>
      </c>
      <c r="G56" s="25">
        <v>1032.58</v>
      </c>
      <c r="H56" s="25">
        <v>1035.01</v>
      </c>
      <c r="I56" s="25">
        <v>1039.84</v>
      </c>
      <c r="J56" s="25">
        <v>1093.6</v>
      </c>
      <c r="K56" s="25">
        <v>1129.52</v>
      </c>
      <c r="L56" s="25">
        <v>1140.33</v>
      </c>
      <c r="M56" s="25">
        <v>1155.71</v>
      </c>
      <c r="N56" s="25">
        <v>1219.2</v>
      </c>
      <c r="O56" s="25">
        <v>1225.41</v>
      </c>
      <c r="P56" s="25">
        <v>1228.82</v>
      </c>
      <c r="Q56" s="25">
        <v>1239.76</v>
      </c>
      <c r="R56" s="25">
        <v>1268.2</v>
      </c>
      <c r="S56" s="25">
        <v>1288.96</v>
      </c>
      <c r="T56" s="25">
        <v>1331.44</v>
      </c>
      <c r="U56" s="25">
        <v>1339.73</v>
      </c>
      <c r="V56" s="25">
        <v>1315.88</v>
      </c>
      <c r="W56" s="25">
        <v>1281.93</v>
      </c>
      <c r="X56" s="25">
        <v>1261.27</v>
      </c>
      <c r="Y56" s="26">
        <v>1245.16</v>
      </c>
    </row>
    <row r="57" spans="1:25" ht="15.75">
      <c r="A57" s="23" t="str">
        <f t="shared" si="0"/>
        <v>15.01.2018</v>
      </c>
      <c r="B57" s="24">
        <v>1139.42</v>
      </c>
      <c r="C57" s="25">
        <v>1118.31</v>
      </c>
      <c r="D57" s="25">
        <v>1060.79</v>
      </c>
      <c r="E57" s="25">
        <v>1050.18</v>
      </c>
      <c r="F57" s="25">
        <v>1042.43</v>
      </c>
      <c r="G57" s="25">
        <v>1043.36</v>
      </c>
      <c r="H57" s="25">
        <v>1083.25</v>
      </c>
      <c r="I57" s="25">
        <v>1118.77</v>
      </c>
      <c r="J57" s="25">
        <v>1202.19</v>
      </c>
      <c r="K57" s="25">
        <v>1281.4</v>
      </c>
      <c r="L57" s="25">
        <v>1363.21</v>
      </c>
      <c r="M57" s="25">
        <v>1363.33</v>
      </c>
      <c r="N57" s="25">
        <v>1302.16</v>
      </c>
      <c r="O57" s="25">
        <v>1294.86</v>
      </c>
      <c r="P57" s="25">
        <v>1285.74</v>
      </c>
      <c r="Q57" s="25">
        <v>1283.97</v>
      </c>
      <c r="R57" s="25">
        <v>1287.13</v>
      </c>
      <c r="S57" s="25">
        <v>1293.71</v>
      </c>
      <c r="T57" s="25">
        <v>1294.6</v>
      </c>
      <c r="U57" s="25">
        <v>1285.81</v>
      </c>
      <c r="V57" s="25">
        <v>1268.77</v>
      </c>
      <c r="W57" s="25">
        <v>1258.01</v>
      </c>
      <c r="X57" s="25">
        <v>1233.61</v>
      </c>
      <c r="Y57" s="26">
        <v>1201.27</v>
      </c>
    </row>
    <row r="58" spans="1:25" ht="15.75">
      <c r="A58" s="23" t="str">
        <f t="shared" si="0"/>
        <v>16.01.2018</v>
      </c>
      <c r="B58" s="24">
        <v>1138.77</v>
      </c>
      <c r="C58" s="25">
        <v>1083.9</v>
      </c>
      <c r="D58" s="25">
        <v>1093.41</v>
      </c>
      <c r="E58" s="25">
        <v>1050.38</v>
      </c>
      <c r="F58" s="25">
        <v>1045.2</v>
      </c>
      <c r="G58" s="25">
        <v>1048.19</v>
      </c>
      <c r="H58" s="25">
        <v>1082.51</v>
      </c>
      <c r="I58" s="25">
        <v>1167.8</v>
      </c>
      <c r="J58" s="25">
        <v>1259.89</v>
      </c>
      <c r="K58" s="25">
        <v>1334.8</v>
      </c>
      <c r="L58" s="25">
        <v>1338.18</v>
      </c>
      <c r="M58" s="25">
        <v>1319.52</v>
      </c>
      <c r="N58" s="25">
        <v>1301.21</v>
      </c>
      <c r="O58" s="25">
        <v>1305.02</v>
      </c>
      <c r="P58" s="25">
        <v>1292.39</v>
      </c>
      <c r="Q58" s="25">
        <v>1299.33</v>
      </c>
      <c r="R58" s="25">
        <v>1312.87</v>
      </c>
      <c r="S58" s="25">
        <v>1326.38</v>
      </c>
      <c r="T58" s="25">
        <v>1331.91</v>
      </c>
      <c r="U58" s="25">
        <v>1336.35</v>
      </c>
      <c r="V58" s="25">
        <v>1290.5</v>
      </c>
      <c r="W58" s="25">
        <v>1273.67</v>
      </c>
      <c r="X58" s="25">
        <v>1261.2</v>
      </c>
      <c r="Y58" s="26">
        <v>1239.83</v>
      </c>
    </row>
    <row r="59" spans="1:25" ht="15.75">
      <c r="A59" s="23" t="str">
        <f t="shared" si="0"/>
        <v>17.01.2018</v>
      </c>
      <c r="B59" s="24">
        <v>1154.69</v>
      </c>
      <c r="C59" s="25">
        <v>1089.69</v>
      </c>
      <c r="D59" s="25">
        <v>1144.54</v>
      </c>
      <c r="E59" s="25">
        <v>1120.77</v>
      </c>
      <c r="F59" s="25">
        <v>1119.72</v>
      </c>
      <c r="G59" s="25">
        <v>1121.79</v>
      </c>
      <c r="H59" s="25">
        <v>1156.35</v>
      </c>
      <c r="I59" s="25">
        <v>1234.05</v>
      </c>
      <c r="J59" s="25">
        <v>1281.94</v>
      </c>
      <c r="K59" s="25">
        <v>1335.87</v>
      </c>
      <c r="L59" s="25">
        <v>1326.82</v>
      </c>
      <c r="M59" s="25">
        <v>1331.13</v>
      </c>
      <c r="N59" s="25">
        <v>1278.85</v>
      </c>
      <c r="O59" s="25">
        <v>1280.6</v>
      </c>
      <c r="P59" s="25">
        <v>1282.07</v>
      </c>
      <c r="Q59" s="25">
        <v>1284.37</v>
      </c>
      <c r="R59" s="25">
        <v>1291.78</v>
      </c>
      <c r="S59" s="25">
        <v>1327.29</v>
      </c>
      <c r="T59" s="25">
        <v>1328.32</v>
      </c>
      <c r="U59" s="25">
        <v>1297.07</v>
      </c>
      <c r="V59" s="25">
        <v>1286.65</v>
      </c>
      <c r="W59" s="25">
        <v>1275.21</v>
      </c>
      <c r="X59" s="25">
        <v>1269.74</v>
      </c>
      <c r="Y59" s="26">
        <v>1242.04</v>
      </c>
    </row>
    <row r="60" spans="1:25" ht="15.75">
      <c r="A60" s="23" t="str">
        <f t="shared" si="0"/>
        <v>18.01.2018</v>
      </c>
      <c r="B60" s="24">
        <v>1210.37</v>
      </c>
      <c r="C60" s="25">
        <v>1159.12</v>
      </c>
      <c r="D60" s="25">
        <v>1102.29</v>
      </c>
      <c r="E60" s="25">
        <v>1043.88</v>
      </c>
      <c r="F60" s="25">
        <v>1042.06</v>
      </c>
      <c r="G60" s="25">
        <v>1048.29</v>
      </c>
      <c r="H60" s="25">
        <v>1100.04</v>
      </c>
      <c r="I60" s="25">
        <v>1174.12</v>
      </c>
      <c r="J60" s="25">
        <v>1266.97</v>
      </c>
      <c r="K60" s="25">
        <v>1355.49</v>
      </c>
      <c r="L60" s="25">
        <v>1305.06</v>
      </c>
      <c r="M60" s="25">
        <v>1285.21</v>
      </c>
      <c r="N60" s="25">
        <v>1278.19</v>
      </c>
      <c r="O60" s="25">
        <v>1278.99</v>
      </c>
      <c r="P60" s="25">
        <v>1277.8</v>
      </c>
      <c r="Q60" s="25">
        <v>1277.22</v>
      </c>
      <c r="R60" s="25">
        <v>1281.89</v>
      </c>
      <c r="S60" s="25">
        <v>1297.41</v>
      </c>
      <c r="T60" s="25">
        <v>1299.65</v>
      </c>
      <c r="U60" s="25">
        <v>1282.03</v>
      </c>
      <c r="V60" s="25">
        <v>1268.57</v>
      </c>
      <c r="W60" s="25">
        <v>1266.67</v>
      </c>
      <c r="X60" s="25">
        <v>1212.19</v>
      </c>
      <c r="Y60" s="26">
        <v>1023.9</v>
      </c>
    </row>
    <row r="61" spans="1:25" ht="15.75">
      <c r="A61" s="23" t="str">
        <f t="shared" si="0"/>
        <v>19.01.2018</v>
      </c>
      <c r="B61" s="24">
        <v>1085.34</v>
      </c>
      <c r="C61" s="25">
        <v>1017.16</v>
      </c>
      <c r="D61" s="25">
        <v>1113.74</v>
      </c>
      <c r="E61" s="25">
        <v>1083.76</v>
      </c>
      <c r="F61" s="25">
        <v>1069.74</v>
      </c>
      <c r="G61" s="25">
        <v>1071</v>
      </c>
      <c r="H61" s="25">
        <v>1134.68</v>
      </c>
      <c r="I61" s="25">
        <v>1197.65</v>
      </c>
      <c r="J61" s="25">
        <v>1271.7</v>
      </c>
      <c r="K61" s="25">
        <v>1430.85</v>
      </c>
      <c r="L61" s="25">
        <v>1439.32</v>
      </c>
      <c r="M61" s="25">
        <v>1442.43</v>
      </c>
      <c r="N61" s="25">
        <v>1423.7</v>
      </c>
      <c r="O61" s="25">
        <v>1416.8</v>
      </c>
      <c r="P61" s="25">
        <v>1408.11</v>
      </c>
      <c r="Q61" s="25">
        <v>1406.99</v>
      </c>
      <c r="R61" s="25">
        <v>1412.08</v>
      </c>
      <c r="S61" s="25">
        <v>1423.16</v>
      </c>
      <c r="T61" s="25">
        <v>1413.7</v>
      </c>
      <c r="U61" s="25">
        <v>1405.35</v>
      </c>
      <c r="V61" s="25">
        <v>1401.87</v>
      </c>
      <c r="W61" s="25">
        <v>1310.15</v>
      </c>
      <c r="X61" s="25">
        <v>1266.62</v>
      </c>
      <c r="Y61" s="26">
        <v>1257.01</v>
      </c>
    </row>
    <row r="62" spans="1:25" ht="15.75">
      <c r="A62" s="23" t="str">
        <f t="shared" si="0"/>
        <v>20.01.2018</v>
      </c>
      <c r="B62" s="24">
        <v>1244.36</v>
      </c>
      <c r="C62" s="25">
        <v>1179.17</v>
      </c>
      <c r="D62" s="25">
        <v>1170.44</v>
      </c>
      <c r="E62" s="25">
        <v>1154.69</v>
      </c>
      <c r="F62" s="25">
        <v>1122.12</v>
      </c>
      <c r="G62" s="25">
        <v>1112.87</v>
      </c>
      <c r="H62" s="25">
        <v>1130.3</v>
      </c>
      <c r="I62" s="25">
        <v>1193.09</v>
      </c>
      <c r="J62" s="25">
        <v>1232.27</v>
      </c>
      <c r="K62" s="25">
        <v>1256.65</v>
      </c>
      <c r="L62" s="25">
        <v>1393.85</v>
      </c>
      <c r="M62" s="25">
        <v>1449.79</v>
      </c>
      <c r="N62" s="25">
        <v>1434.13</v>
      </c>
      <c r="O62" s="25">
        <v>1431.46</v>
      </c>
      <c r="P62" s="25">
        <v>1420.73</v>
      </c>
      <c r="Q62" s="25">
        <v>1415.23</v>
      </c>
      <c r="R62" s="25">
        <v>1436.95</v>
      </c>
      <c r="S62" s="25">
        <v>1461.93</v>
      </c>
      <c r="T62" s="25">
        <v>1502.46</v>
      </c>
      <c r="U62" s="25">
        <v>1518.22</v>
      </c>
      <c r="V62" s="25">
        <v>1487.3</v>
      </c>
      <c r="W62" s="25">
        <v>1399.06</v>
      </c>
      <c r="X62" s="25">
        <v>1328.04</v>
      </c>
      <c r="Y62" s="26">
        <v>1249.22</v>
      </c>
    </row>
    <row r="63" spans="1:25" ht="15.75">
      <c r="A63" s="23" t="str">
        <f t="shared" si="0"/>
        <v>21.01.2018</v>
      </c>
      <c r="B63" s="24">
        <v>1234.47</v>
      </c>
      <c r="C63" s="25">
        <v>1169.37</v>
      </c>
      <c r="D63" s="25">
        <v>1160.87</v>
      </c>
      <c r="E63" s="25">
        <v>1125.4</v>
      </c>
      <c r="F63" s="25">
        <v>1097.58</v>
      </c>
      <c r="G63" s="25">
        <v>1074.62</v>
      </c>
      <c r="H63" s="25">
        <v>1088.55</v>
      </c>
      <c r="I63" s="25">
        <v>1130.2</v>
      </c>
      <c r="J63" s="25">
        <v>1165.59</v>
      </c>
      <c r="K63" s="25">
        <v>1175.8</v>
      </c>
      <c r="L63" s="25">
        <v>1220.06</v>
      </c>
      <c r="M63" s="25">
        <v>1272.65</v>
      </c>
      <c r="N63" s="25">
        <v>1310.93</v>
      </c>
      <c r="O63" s="25">
        <v>1312.07</v>
      </c>
      <c r="P63" s="25">
        <v>1322.74</v>
      </c>
      <c r="Q63" s="25">
        <v>1326.5</v>
      </c>
      <c r="R63" s="25">
        <v>1342.4</v>
      </c>
      <c r="S63" s="25">
        <v>1380.11</v>
      </c>
      <c r="T63" s="25">
        <v>1404.36</v>
      </c>
      <c r="U63" s="25">
        <v>1427.66</v>
      </c>
      <c r="V63" s="25">
        <v>1410.49</v>
      </c>
      <c r="W63" s="25">
        <v>1373.75</v>
      </c>
      <c r="X63" s="25">
        <v>1259.55</v>
      </c>
      <c r="Y63" s="26">
        <v>1236.94</v>
      </c>
    </row>
    <row r="64" spans="1:25" ht="15.75">
      <c r="A64" s="23" t="str">
        <f t="shared" si="0"/>
        <v>22.01.2018</v>
      </c>
      <c r="B64" s="24">
        <v>1229.28</v>
      </c>
      <c r="C64" s="25">
        <v>1164.81</v>
      </c>
      <c r="D64" s="25">
        <v>1164.63</v>
      </c>
      <c r="E64" s="25">
        <v>1137.25</v>
      </c>
      <c r="F64" s="25">
        <v>1106.19</v>
      </c>
      <c r="G64" s="25">
        <v>1131.34</v>
      </c>
      <c r="H64" s="25">
        <v>1178.88</v>
      </c>
      <c r="I64" s="25">
        <v>1246.91</v>
      </c>
      <c r="J64" s="25">
        <v>1284.64</v>
      </c>
      <c r="K64" s="25">
        <v>1470.33</v>
      </c>
      <c r="L64" s="25">
        <v>1431.19</v>
      </c>
      <c r="M64" s="25">
        <v>1328.01</v>
      </c>
      <c r="N64" s="25">
        <v>1318.08</v>
      </c>
      <c r="O64" s="25">
        <v>1313.96</v>
      </c>
      <c r="P64" s="25">
        <v>1312.36</v>
      </c>
      <c r="Q64" s="25">
        <v>1312.99</v>
      </c>
      <c r="R64" s="25">
        <v>1317.45</v>
      </c>
      <c r="S64" s="25">
        <v>1339.12</v>
      </c>
      <c r="T64" s="25">
        <v>1332.16</v>
      </c>
      <c r="U64" s="25">
        <v>1323.72</v>
      </c>
      <c r="V64" s="25">
        <v>1303.09</v>
      </c>
      <c r="W64" s="25">
        <v>1289.87</v>
      </c>
      <c r="X64" s="25">
        <v>1262.73</v>
      </c>
      <c r="Y64" s="26">
        <v>1239.06</v>
      </c>
    </row>
    <row r="65" spans="1:25" ht="15.75">
      <c r="A65" s="23" t="str">
        <f t="shared" si="0"/>
        <v>23.01.2018</v>
      </c>
      <c r="B65" s="24">
        <v>1204.88</v>
      </c>
      <c r="C65" s="25">
        <v>1140.08</v>
      </c>
      <c r="D65" s="25">
        <v>1136.63</v>
      </c>
      <c r="E65" s="25">
        <v>1093.05</v>
      </c>
      <c r="F65" s="25">
        <v>1089.53</v>
      </c>
      <c r="G65" s="25">
        <v>1104.98</v>
      </c>
      <c r="H65" s="25">
        <v>1144.47</v>
      </c>
      <c r="I65" s="25">
        <v>1246.55</v>
      </c>
      <c r="J65" s="25">
        <v>1308.23</v>
      </c>
      <c r="K65" s="25">
        <v>1463.35</v>
      </c>
      <c r="L65" s="25">
        <v>1480.98</v>
      </c>
      <c r="M65" s="25">
        <v>1475.36</v>
      </c>
      <c r="N65" s="25">
        <v>1503.71</v>
      </c>
      <c r="O65" s="25">
        <v>1472.66</v>
      </c>
      <c r="P65" s="25">
        <v>1455.55</v>
      </c>
      <c r="Q65" s="25">
        <v>1465.05</v>
      </c>
      <c r="R65" s="25">
        <v>1459.86</v>
      </c>
      <c r="S65" s="25">
        <v>1482.71</v>
      </c>
      <c r="T65" s="25">
        <v>1495.88</v>
      </c>
      <c r="U65" s="25">
        <v>1484.72</v>
      </c>
      <c r="V65" s="25">
        <v>1442.63</v>
      </c>
      <c r="W65" s="25">
        <v>1425.31</v>
      </c>
      <c r="X65" s="25">
        <v>1312.14</v>
      </c>
      <c r="Y65" s="26">
        <v>1253.44</v>
      </c>
    </row>
    <row r="66" spans="1:25" ht="15.75">
      <c r="A66" s="23" t="str">
        <f t="shared" si="0"/>
        <v>24.01.2018</v>
      </c>
      <c r="B66" s="24">
        <v>1219.25</v>
      </c>
      <c r="C66" s="25">
        <v>1153.77</v>
      </c>
      <c r="D66" s="25">
        <v>1128.48</v>
      </c>
      <c r="E66" s="25">
        <v>1107.9</v>
      </c>
      <c r="F66" s="25">
        <v>1106.72</v>
      </c>
      <c r="G66" s="25">
        <v>1119.26</v>
      </c>
      <c r="H66" s="25">
        <v>1161.96</v>
      </c>
      <c r="I66" s="25">
        <v>1231.5</v>
      </c>
      <c r="J66" s="25">
        <v>1311.19</v>
      </c>
      <c r="K66" s="25">
        <v>1509.38</v>
      </c>
      <c r="L66" s="25">
        <v>1529.95</v>
      </c>
      <c r="M66" s="25">
        <v>1541.76</v>
      </c>
      <c r="N66" s="25">
        <v>1559.59</v>
      </c>
      <c r="O66" s="25">
        <v>1526.71</v>
      </c>
      <c r="P66" s="25">
        <v>1513.23</v>
      </c>
      <c r="Q66" s="25">
        <v>1514.84</v>
      </c>
      <c r="R66" s="25">
        <v>1519.75</v>
      </c>
      <c r="S66" s="25">
        <v>1539.65</v>
      </c>
      <c r="T66" s="25">
        <v>1534.08</v>
      </c>
      <c r="U66" s="25">
        <v>1545.97</v>
      </c>
      <c r="V66" s="25">
        <v>1517.04</v>
      </c>
      <c r="W66" s="25">
        <v>1472.23</v>
      </c>
      <c r="X66" s="25">
        <v>1371.09</v>
      </c>
      <c r="Y66" s="26">
        <v>1285.6</v>
      </c>
    </row>
    <row r="67" spans="1:25" ht="15.75">
      <c r="A67" s="23" t="str">
        <f t="shared" si="0"/>
        <v>25.01.2018</v>
      </c>
      <c r="B67" s="24">
        <v>1242.36</v>
      </c>
      <c r="C67" s="25">
        <v>1155.82</v>
      </c>
      <c r="D67" s="25">
        <v>1087.41</v>
      </c>
      <c r="E67" s="25">
        <v>1056.61</v>
      </c>
      <c r="F67" s="25">
        <v>1033.02</v>
      </c>
      <c r="G67" s="25">
        <v>1044.53</v>
      </c>
      <c r="H67" s="25">
        <v>1093.49</v>
      </c>
      <c r="I67" s="25">
        <v>1226</v>
      </c>
      <c r="J67" s="25">
        <v>1309.02</v>
      </c>
      <c r="K67" s="25">
        <v>1449.77</v>
      </c>
      <c r="L67" s="25">
        <v>1471.65</v>
      </c>
      <c r="M67" s="25">
        <v>1462.64</v>
      </c>
      <c r="N67" s="25">
        <v>1460.73</v>
      </c>
      <c r="O67" s="25">
        <v>1457.26</v>
      </c>
      <c r="P67" s="25">
        <v>1446.12</v>
      </c>
      <c r="Q67" s="25">
        <v>1438.61</v>
      </c>
      <c r="R67" s="25">
        <v>1443.32</v>
      </c>
      <c r="S67" s="25">
        <v>1459.93</v>
      </c>
      <c r="T67" s="25">
        <v>1462.05</v>
      </c>
      <c r="U67" s="25">
        <v>1453.7</v>
      </c>
      <c r="V67" s="25">
        <v>1442.74</v>
      </c>
      <c r="W67" s="25">
        <v>1421.58</v>
      </c>
      <c r="X67" s="25">
        <v>1334.39</v>
      </c>
      <c r="Y67" s="26">
        <v>1277.91</v>
      </c>
    </row>
    <row r="68" spans="1:25" ht="15.75">
      <c r="A68" s="23" t="str">
        <f t="shared" si="0"/>
        <v>26.01.2018</v>
      </c>
      <c r="B68" s="24">
        <v>1200.09</v>
      </c>
      <c r="C68" s="25">
        <v>1111.1</v>
      </c>
      <c r="D68" s="25">
        <v>1153.34</v>
      </c>
      <c r="E68" s="25">
        <v>1096.59</v>
      </c>
      <c r="F68" s="25">
        <v>1083.21</v>
      </c>
      <c r="G68" s="25">
        <v>1099.19</v>
      </c>
      <c r="H68" s="25">
        <v>1167.58</v>
      </c>
      <c r="I68" s="25">
        <v>1276.87</v>
      </c>
      <c r="J68" s="25">
        <v>1375.99</v>
      </c>
      <c r="K68" s="25">
        <v>1576.65</v>
      </c>
      <c r="L68" s="25">
        <v>1599.35</v>
      </c>
      <c r="M68" s="25">
        <v>1603.19</v>
      </c>
      <c r="N68" s="25">
        <v>1615.39</v>
      </c>
      <c r="O68" s="25">
        <v>1608.1</v>
      </c>
      <c r="P68" s="25">
        <v>1582.29</v>
      </c>
      <c r="Q68" s="25">
        <v>1583.34</v>
      </c>
      <c r="R68" s="25">
        <v>1590.53</v>
      </c>
      <c r="S68" s="25">
        <v>1585.57</v>
      </c>
      <c r="T68" s="25">
        <v>1583.88</v>
      </c>
      <c r="U68" s="25">
        <v>1573.53</v>
      </c>
      <c r="V68" s="25">
        <v>1548.77</v>
      </c>
      <c r="W68" s="25">
        <v>1504.58</v>
      </c>
      <c r="X68" s="25">
        <v>1427.6</v>
      </c>
      <c r="Y68" s="26">
        <v>1405.26</v>
      </c>
    </row>
    <row r="69" spans="1:25" ht="15.75">
      <c r="A69" s="23" t="str">
        <f t="shared" si="0"/>
        <v>27.01.2018</v>
      </c>
      <c r="B69" s="24">
        <v>1264.57</v>
      </c>
      <c r="C69" s="25">
        <v>1213.46</v>
      </c>
      <c r="D69" s="25">
        <v>1227.04</v>
      </c>
      <c r="E69" s="25">
        <v>1159.34</v>
      </c>
      <c r="F69" s="25">
        <v>1153.22</v>
      </c>
      <c r="G69" s="25">
        <v>1159.77</v>
      </c>
      <c r="H69" s="25">
        <v>1172.81</v>
      </c>
      <c r="I69" s="25">
        <v>1228.55</v>
      </c>
      <c r="J69" s="25">
        <v>1271.53</v>
      </c>
      <c r="K69" s="25">
        <v>1297.67</v>
      </c>
      <c r="L69" s="25">
        <v>1384.06</v>
      </c>
      <c r="M69" s="25">
        <v>1477.29</v>
      </c>
      <c r="N69" s="25">
        <v>1515.1</v>
      </c>
      <c r="O69" s="25">
        <v>1513.74</v>
      </c>
      <c r="P69" s="25">
        <v>1498.27</v>
      </c>
      <c r="Q69" s="25">
        <v>1477.48</v>
      </c>
      <c r="R69" s="25">
        <v>1492.88</v>
      </c>
      <c r="S69" s="25">
        <v>1495.75</v>
      </c>
      <c r="T69" s="25">
        <v>1550.52</v>
      </c>
      <c r="U69" s="25">
        <v>1577.27</v>
      </c>
      <c r="V69" s="25">
        <v>1559.03</v>
      </c>
      <c r="W69" s="25">
        <v>1525.71</v>
      </c>
      <c r="X69" s="25">
        <v>1431.64</v>
      </c>
      <c r="Y69" s="26">
        <v>1334.16</v>
      </c>
    </row>
    <row r="70" spans="1:25" ht="15.75">
      <c r="A70" s="23" t="str">
        <f t="shared" si="0"/>
        <v>28.01.2018</v>
      </c>
      <c r="B70" s="24">
        <v>1225.95</v>
      </c>
      <c r="C70" s="25">
        <v>1149.49</v>
      </c>
      <c r="D70" s="25">
        <v>1107.28</v>
      </c>
      <c r="E70" s="25">
        <v>1056.68</v>
      </c>
      <c r="F70" s="25">
        <v>1037.82</v>
      </c>
      <c r="G70" s="25">
        <v>1043.01</v>
      </c>
      <c r="H70" s="25">
        <v>1041.6</v>
      </c>
      <c r="I70" s="25">
        <v>1080.94</v>
      </c>
      <c r="J70" s="25">
        <v>1061.72</v>
      </c>
      <c r="K70" s="25">
        <v>1132.53</v>
      </c>
      <c r="L70" s="25">
        <v>1201.8</v>
      </c>
      <c r="M70" s="25">
        <v>1269.08</v>
      </c>
      <c r="N70" s="25">
        <v>1299.95</v>
      </c>
      <c r="O70" s="25">
        <v>1300.35</v>
      </c>
      <c r="P70" s="25">
        <v>1296.84</v>
      </c>
      <c r="Q70" s="25">
        <v>1296.07</v>
      </c>
      <c r="R70" s="25">
        <v>1318.88</v>
      </c>
      <c r="S70" s="25">
        <v>1349.82</v>
      </c>
      <c r="T70" s="25">
        <v>1394.79</v>
      </c>
      <c r="U70" s="25">
        <v>1454.66</v>
      </c>
      <c r="V70" s="25">
        <v>1446.48</v>
      </c>
      <c r="W70" s="25">
        <v>1406.46</v>
      </c>
      <c r="X70" s="25">
        <v>1354.77</v>
      </c>
      <c r="Y70" s="26">
        <v>1257.64</v>
      </c>
    </row>
    <row r="71" spans="1:25" ht="15.75">
      <c r="A71" s="23" t="str">
        <f t="shared" si="0"/>
        <v>29.01.2018</v>
      </c>
      <c r="B71" s="24">
        <v>1158.44</v>
      </c>
      <c r="C71" s="25">
        <v>1112.15</v>
      </c>
      <c r="D71" s="25">
        <v>1032.47</v>
      </c>
      <c r="E71" s="25">
        <v>952.45</v>
      </c>
      <c r="F71" s="25">
        <v>950.27</v>
      </c>
      <c r="G71" s="25">
        <v>957.74</v>
      </c>
      <c r="H71" s="25">
        <v>1073.03</v>
      </c>
      <c r="I71" s="25">
        <v>1177.48</v>
      </c>
      <c r="J71" s="25">
        <v>1274.23</v>
      </c>
      <c r="K71" s="25">
        <v>1552.94</v>
      </c>
      <c r="L71" s="25">
        <v>1588.66</v>
      </c>
      <c r="M71" s="25">
        <v>1598.4</v>
      </c>
      <c r="N71" s="25">
        <v>1613.03</v>
      </c>
      <c r="O71" s="25">
        <v>1606.87</v>
      </c>
      <c r="P71" s="25">
        <v>1582.13</v>
      </c>
      <c r="Q71" s="25">
        <v>1585.31</v>
      </c>
      <c r="R71" s="25">
        <v>1580.44</v>
      </c>
      <c r="S71" s="25">
        <v>1594.67</v>
      </c>
      <c r="T71" s="25">
        <v>1566.09</v>
      </c>
      <c r="U71" s="25">
        <v>1561.72</v>
      </c>
      <c r="V71" s="25">
        <v>1545.86</v>
      </c>
      <c r="W71" s="25">
        <v>1471.03</v>
      </c>
      <c r="X71" s="25">
        <v>1368.5</v>
      </c>
      <c r="Y71" s="26">
        <v>1282.02</v>
      </c>
    </row>
    <row r="72" spans="1:25" ht="15.75">
      <c r="A72" s="23" t="str">
        <f t="shared" si="0"/>
        <v>30.01.2018</v>
      </c>
      <c r="B72" s="24">
        <v>1186.42</v>
      </c>
      <c r="C72" s="25">
        <v>1090.18</v>
      </c>
      <c r="D72" s="25">
        <v>1081.99</v>
      </c>
      <c r="E72" s="25">
        <v>1011.73</v>
      </c>
      <c r="F72" s="25">
        <v>996.9</v>
      </c>
      <c r="G72" s="25">
        <v>1010.22</v>
      </c>
      <c r="H72" s="25">
        <v>1048.58</v>
      </c>
      <c r="I72" s="25">
        <v>1158.84</v>
      </c>
      <c r="J72" s="25">
        <v>1245.19</v>
      </c>
      <c r="K72" s="25">
        <v>1397.51</v>
      </c>
      <c r="L72" s="25">
        <v>1454.61</v>
      </c>
      <c r="M72" s="25">
        <v>1448.25</v>
      </c>
      <c r="N72" s="25">
        <v>1443.98</v>
      </c>
      <c r="O72" s="25">
        <v>1439.7</v>
      </c>
      <c r="P72" s="25">
        <v>1428.49</v>
      </c>
      <c r="Q72" s="25">
        <v>1424.13</v>
      </c>
      <c r="R72" s="25">
        <v>1425.25</v>
      </c>
      <c r="S72" s="25">
        <v>1436.8</v>
      </c>
      <c r="T72" s="25">
        <v>1442.95</v>
      </c>
      <c r="U72" s="25">
        <v>1437.86</v>
      </c>
      <c r="V72" s="25">
        <v>1424.54</v>
      </c>
      <c r="W72" s="25">
        <v>1412.09</v>
      </c>
      <c r="X72" s="25">
        <v>1318.4</v>
      </c>
      <c r="Y72" s="26">
        <v>1232.51</v>
      </c>
    </row>
    <row r="73" spans="1:25" ht="16.5" thickBot="1">
      <c r="A73" s="27" t="str">
        <f t="shared" si="0"/>
        <v>31.01.2018</v>
      </c>
      <c r="B73" s="28">
        <v>1125.62</v>
      </c>
      <c r="C73" s="29">
        <v>1084.37</v>
      </c>
      <c r="D73" s="29">
        <v>1084.25</v>
      </c>
      <c r="E73" s="29">
        <v>1053.38</v>
      </c>
      <c r="F73" s="29">
        <v>1027.99</v>
      </c>
      <c r="G73" s="29">
        <v>1039.75</v>
      </c>
      <c r="H73" s="29">
        <v>1097.35</v>
      </c>
      <c r="I73" s="29">
        <v>1157.07</v>
      </c>
      <c r="J73" s="29">
        <v>1249.3</v>
      </c>
      <c r="K73" s="29">
        <v>1317.34</v>
      </c>
      <c r="L73" s="29">
        <v>1396.97</v>
      </c>
      <c r="M73" s="29">
        <v>1398.07</v>
      </c>
      <c r="N73" s="29">
        <v>1389.4</v>
      </c>
      <c r="O73" s="29">
        <v>1386.5</v>
      </c>
      <c r="P73" s="29">
        <v>1380.2</v>
      </c>
      <c r="Q73" s="29">
        <v>1377.54</v>
      </c>
      <c r="R73" s="29">
        <v>1382.57</v>
      </c>
      <c r="S73" s="29">
        <v>1392.18</v>
      </c>
      <c r="T73" s="29">
        <v>1392.8</v>
      </c>
      <c r="U73" s="29">
        <v>1401.37</v>
      </c>
      <c r="V73" s="29">
        <v>1382.6</v>
      </c>
      <c r="W73" s="29">
        <v>1353.82</v>
      </c>
      <c r="X73" s="29">
        <v>1263.98</v>
      </c>
      <c r="Y73" s="30">
        <v>1221.91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01.01.2018</v>
      </c>
      <c r="B77" s="19">
        <v>1305.53</v>
      </c>
      <c r="C77" s="20">
        <v>1278.64</v>
      </c>
      <c r="D77" s="20">
        <v>1192.57</v>
      </c>
      <c r="E77" s="20">
        <v>1174.83</v>
      </c>
      <c r="F77" s="20">
        <v>1158.84</v>
      </c>
      <c r="G77" s="20">
        <v>1131.15</v>
      </c>
      <c r="H77" s="20">
        <v>1121.75</v>
      </c>
      <c r="I77" s="20">
        <v>1122.1</v>
      </c>
      <c r="J77" s="20">
        <v>1117.09</v>
      </c>
      <c r="K77" s="20">
        <v>1122.69</v>
      </c>
      <c r="L77" s="20">
        <v>1059.5</v>
      </c>
      <c r="M77" s="20">
        <v>1067.75</v>
      </c>
      <c r="N77" s="20">
        <v>1099.93</v>
      </c>
      <c r="O77" s="20">
        <v>1101.5</v>
      </c>
      <c r="P77" s="20">
        <v>1164.69</v>
      </c>
      <c r="Q77" s="20">
        <v>1184.04</v>
      </c>
      <c r="R77" s="20">
        <v>1209.27</v>
      </c>
      <c r="S77" s="20">
        <v>1240.24</v>
      </c>
      <c r="T77" s="20">
        <v>1242.08</v>
      </c>
      <c r="U77" s="20">
        <v>1243.75</v>
      </c>
      <c r="V77" s="20">
        <v>1255.26</v>
      </c>
      <c r="W77" s="20">
        <v>1250.62</v>
      </c>
      <c r="X77" s="20">
        <v>1239.64</v>
      </c>
      <c r="Y77" s="21">
        <v>1229.08</v>
      </c>
      <c r="Z77" s="22"/>
    </row>
    <row r="78" spans="1:25" ht="15.75">
      <c r="A78" s="23" t="str">
        <f t="shared" si="1"/>
        <v>02.01.2018</v>
      </c>
      <c r="B78" s="24">
        <v>1204.72</v>
      </c>
      <c r="C78" s="25">
        <v>1180.42</v>
      </c>
      <c r="D78" s="25">
        <v>1157.94</v>
      </c>
      <c r="E78" s="25">
        <v>1127.68</v>
      </c>
      <c r="F78" s="25">
        <v>1115.01</v>
      </c>
      <c r="G78" s="25">
        <v>1109.36</v>
      </c>
      <c r="H78" s="25">
        <v>1120.17</v>
      </c>
      <c r="I78" s="25">
        <v>1133.18</v>
      </c>
      <c r="J78" s="25">
        <v>1155.06</v>
      </c>
      <c r="K78" s="25">
        <v>1171.72</v>
      </c>
      <c r="L78" s="25">
        <v>1183.56</v>
      </c>
      <c r="M78" s="25">
        <v>1290.95</v>
      </c>
      <c r="N78" s="25">
        <v>1313.86</v>
      </c>
      <c r="O78" s="25">
        <v>1313.96</v>
      </c>
      <c r="P78" s="25">
        <v>1313.6</v>
      </c>
      <c r="Q78" s="25">
        <v>1317.97</v>
      </c>
      <c r="R78" s="25">
        <v>1361.2</v>
      </c>
      <c r="S78" s="25">
        <v>1386.19</v>
      </c>
      <c r="T78" s="25">
        <v>1394.02</v>
      </c>
      <c r="U78" s="25">
        <v>1399.89</v>
      </c>
      <c r="V78" s="25">
        <v>1392.74</v>
      </c>
      <c r="W78" s="25">
        <v>1368.97</v>
      </c>
      <c r="X78" s="25">
        <v>1325.85</v>
      </c>
      <c r="Y78" s="26">
        <v>1307.03</v>
      </c>
    </row>
    <row r="79" spans="1:25" ht="15.75">
      <c r="A79" s="23" t="str">
        <f t="shared" si="1"/>
        <v>03.01.2018</v>
      </c>
      <c r="B79" s="24">
        <v>1296.15</v>
      </c>
      <c r="C79" s="25">
        <v>1256.77</v>
      </c>
      <c r="D79" s="25">
        <v>1206.19</v>
      </c>
      <c r="E79" s="25">
        <v>1154.52</v>
      </c>
      <c r="F79" s="25">
        <v>1126.5</v>
      </c>
      <c r="G79" s="25">
        <v>1101.99</v>
      </c>
      <c r="H79" s="25">
        <v>1110.88</v>
      </c>
      <c r="I79" s="25">
        <v>1127.03</v>
      </c>
      <c r="J79" s="25">
        <v>1166.86</v>
      </c>
      <c r="K79" s="25">
        <v>1186.6</v>
      </c>
      <c r="L79" s="25">
        <v>1253.25</v>
      </c>
      <c r="M79" s="25">
        <v>1328.3</v>
      </c>
      <c r="N79" s="25">
        <v>1326.75</v>
      </c>
      <c r="O79" s="25">
        <v>1325.97</v>
      </c>
      <c r="P79" s="25">
        <v>1326.39</v>
      </c>
      <c r="Q79" s="25">
        <v>1332.41</v>
      </c>
      <c r="R79" s="25">
        <v>1348.36</v>
      </c>
      <c r="S79" s="25">
        <v>1363.93</v>
      </c>
      <c r="T79" s="25">
        <v>1364.31</v>
      </c>
      <c r="U79" s="25">
        <v>1364.2</v>
      </c>
      <c r="V79" s="25">
        <v>1356.02</v>
      </c>
      <c r="W79" s="25">
        <v>1339.43</v>
      </c>
      <c r="X79" s="25">
        <v>1341.09</v>
      </c>
      <c r="Y79" s="26">
        <v>1303.3</v>
      </c>
    </row>
    <row r="80" spans="1:25" ht="15.75">
      <c r="A80" s="23" t="str">
        <f t="shared" si="1"/>
        <v>04.01.2018</v>
      </c>
      <c r="B80" s="24">
        <v>1271.86</v>
      </c>
      <c r="C80" s="25">
        <v>1247.37</v>
      </c>
      <c r="D80" s="25">
        <v>1277.49</v>
      </c>
      <c r="E80" s="25">
        <v>1167.17</v>
      </c>
      <c r="F80" s="25">
        <v>1151.52</v>
      </c>
      <c r="G80" s="25">
        <v>1133.13</v>
      </c>
      <c r="H80" s="25">
        <v>1157.55</v>
      </c>
      <c r="I80" s="25">
        <v>1197.69</v>
      </c>
      <c r="J80" s="25">
        <v>1250.28</v>
      </c>
      <c r="K80" s="25">
        <v>1287.7</v>
      </c>
      <c r="L80" s="25">
        <v>1406.43</v>
      </c>
      <c r="M80" s="25">
        <v>1463.25</v>
      </c>
      <c r="N80" s="25">
        <v>1458.16</v>
      </c>
      <c r="O80" s="25">
        <v>1457.36</v>
      </c>
      <c r="P80" s="25">
        <v>1460.37</v>
      </c>
      <c r="Q80" s="25">
        <v>1483.36</v>
      </c>
      <c r="R80" s="25">
        <v>1538.59</v>
      </c>
      <c r="S80" s="25">
        <v>1558.47</v>
      </c>
      <c r="T80" s="25">
        <v>1560.23</v>
      </c>
      <c r="U80" s="25">
        <v>1554.01</v>
      </c>
      <c r="V80" s="25">
        <v>1546.61</v>
      </c>
      <c r="W80" s="25">
        <v>1527.79</v>
      </c>
      <c r="X80" s="25">
        <v>1526.04</v>
      </c>
      <c r="Y80" s="26">
        <v>1436.46</v>
      </c>
    </row>
    <row r="81" spans="1:25" ht="15.75">
      <c r="A81" s="23" t="str">
        <f t="shared" si="1"/>
        <v>05.01.2018</v>
      </c>
      <c r="B81" s="24">
        <v>1353.52</v>
      </c>
      <c r="C81" s="25">
        <v>1331.99</v>
      </c>
      <c r="D81" s="25">
        <v>1247.52</v>
      </c>
      <c r="E81" s="25">
        <v>1187.72</v>
      </c>
      <c r="F81" s="25">
        <v>1146.98</v>
      </c>
      <c r="G81" s="25">
        <v>1132.94</v>
      </c>
      <c r="H81" s="25">
        <v>1146.27</v>
      </c>
      <c r="I81" s="25">
        <v>1200.33</v>
      </c>
      <c r="J81" s="25">
        <v>1247.75</v>
      </c>
      <c r="K81" s="25">
        <v>1294.88</v>
      </c>
      <c r="L81" s="25">
        <v>1394.24</v>
      </c>
      <c r="M81" s="25">
        <v>1424.15</v>
      </c>
      <c r="N81" s="25">
        <v>1426.49</v>
      </c>
      <c r="O81" s="25">
        <v>1418.66</v>
      </c>
      <c r="P81" s="25">
        <v>1407.1</v>
      </c>
      <c r="Q81" s="25">
        <v>1415.78</v>
      </c>
      <c r="R81" s="25">
        <v>1435.01</v>
      </c>
      <c r="S81" s="25">
        <v>1446.18</v>
      </c>
      <c r="T81" s="25">
        <v>1447.9</v>
      </c>
      <c r="U81" s="25">
        <v>1438.73</v>
      </c>
      <c r="V81" s="25">
        <v>1435.36</v>
      </c>
      <c r="W81" s="25">
        <v>1418.78</v>
      </c>
      <c r="X81" s="25">
        <v>1362.39</v>
      </c>
      <c r="Y81" s="26">
        <v>1335.95</v>
      </c>
    </row>
    <row r="82" spans="1:25" ht="15.75">
      <c r="A82" s="23" t="str">
        <f t="shared" si="1"/>
        <v>06.01.2018</v>
      </c>
      <c r="B82" s="24">
        <v>1327.15</v>
      </c>
      <c r="C82" s="25">
        <v>1243.29</v>
      </c>
      <c r="D82" s="25">
        <v>1193.98</v>
      </c>
      <c r="E82" s="25">
        <v>1145.5</v>
      </c>
      <c r="F82" s="25">
        <v>1108.95</v>
      </c>
      <c r="G82" s="25">
        <v>1104.01</v>
      </c>
      <c r="H82" s="25">
        <v>1118.25</v>
      </c>
      <c r="I82" s="25">
        <v>1146.41</v>
      </c>
      <c r="J82" s="25">
        <v>1201.63</v>
      </c>
      <c r="K82" s="25">
        <v>1220.66</v>
      </c>
      <c r="L82" s="25">
        <v>1333.73</v>
      </c>
      <c r="M82" s="25">
        <v>1404.7</v>
      </c>
      <c r="N82" s="25">
        <v>1409.21</v>
      </c>
      <c r="O82" s="25">
        <v>1410.5</v>
      </c>
      <c r="P82" s="25">
        <v>1405.05</v>
      </c>
      <c r="Q82" s="25">
        <v>1421.78</v>
      </c>
      <c r="R82" s="25">
        <v>1460.63</v>
      </c>
      <c r="S82" s="25">
        <v>1483.23</v>
      </c>
      <c r="T82" s="25">
        <v>1481.4</v>
      </c>
      <c r="U82" s="25">
        <v>1469.71</v>
      </c>
      <c r="V82" s="25">
        <v>1456.53</v>
      </c>
      <c r="W82" s="25">
        <v>1426.03</v>
      </c>
      <c r="X82" s="25">
        <v>1369.07</v>
      </c>
      <c r="Y82" s="26">
        <v>1342.32</v>
      </c>
    </row>
    <row r="83" spans="1:25" ht="15.75">
      <c r="A83" s="23" t="str">
        <f t="shared" si="1"/>
        <v>07.01.2018</v>
      </c>
      <c r="B83" s="24">
        <v>1328.72</v>
      </c>
      <c r="C83" s="25">
        <v>1240.55</v>
      </c>
      <c r="D83" s="25">
        <v>1208.54</v>
      </c>
      <c r="E83" s="25">
        <v>1156.24</v>
      </c>
      <c r="F83" s="25">
        <v>1133.71</v>
      </c>
      <c r="G83" s="25">
        <v>1108.21</v>
      </c>
      <c r="H83" s="25">
        <v>1124.99</v>
      </c>
      <c r="I83" s="25">
        <v>1144.04</v>
      </c>
      <c r="J83" s="25">
        <v>1174.98</v>
      </c>
      <c r="K83" s="25">
        <v>1207.21</v>
      </c>
      <c r="L83" s="25">
        <v>1270.42</v>
      </c>
      <c r="M83" s="25">
        <v>1357.19</v>
      </c>
      <c r="N83" s="25">
        <v>1349.62</v>
      </c>
      <c r="O83" s="25">
        <v>1347.85</v>
      </c>
      <c r="P83" s="25">
        <v>1345.75</v>
      </c>
      <c r="Q83" s="25">
        <v>1350.29</v>
      </c>
      <c r="R83" s="25">
        <v>1378.02</v>
      </c>
      <c r="S83" s="25">
        <v>1400.05</v>
      </c>
      <c r="T83" s="25">
        <v>1402.3</v>
      </c>
      <c r="U83" s="25">
        <v>1402.74</v>
      </c>
      <c r="V83" s="25">
        <v>1407.45</v>
      </c>
      <c r="W83" s="25">
        <v>1383.52</v>
      </c>
      <c r="X83" s="25">
        <v>1349.06</v>
      </c>
      <c r="Y83" s="26">
        <v>1326.43</v>
      </c>
    </row>
    <row r="84" spans="1:25" ht="15.75">
      <c r="A84" s="23" t="str">
        <f t="shared" si="1"/>
        <v>08.01.2018</v>
      </c>
      <c r="B84" s="24">
        <v>1318.28</v>
      </c>
      <c r="C84" s="25">
        <v>1252.87</v>
      </c>
      <c r="D84" s="25">
        <v>1203.01</v>
      </c>
      <c r="E84" s="25">
        <v>1150.87</v>
      </c>
      <c r="F84" s="25">
        <v>1112.15</v>
      </c>
      <c r="G84" s="25">
        <v>1104.71</v>
      </c>
      <c r="H84" s="25">
        <v>1118.34</v>
      </c>
      <c r="I84" s="25">
        <v>1144.33</v>
      </c>
      <c r="J84" s="25">
        <v>1192.42</v>
      </c>
      <c r="K84" s="25">
        <v>1234.82</v>
      </c>
      <c r="L84" s="25">
        <v>1335.13</v>
      </c>
      <c r="M84" s="25">
        <v>1378.3</v>
      </c>
      <c r="N84" s="25">
        <v>1398.93</v>
      </c>
      <c r="O84" s="25">
        <v>1404.34</v>
      </c>
      <c r="P84" s="25">
        <v>1405.47</v>
      </c>
      <c r="Q84" s="25">
        <v>1409.57</v>
      </c>
      <c r="R84" s="25">
        <v>1426.69</v>
      </c>
      <c r="S84" s="25">
        <v>1453.14</v>
      </c>
      <c r="T84" s="25">
        <v>1461.42</v>
      </c>
      <c r="U84" s="25">
        <v>1462.38</v>
      </c>
      <c r="V84" s="25">
        <v>1459.57</v>
      </c>
      <c r="W84" s="25">
        <v>1425.31</v>
      </c>
      <c r="X84" s="25">
        <v>1369.4</v>
      </c>
      <c r="Y84" s="26">
        <v>1332.26</v>
      </c>
    </row>
    <row r="85" spans="1:25" ht="15.75">
      <c r="A85" s="23" t="str">
        <f t="shared" si="1"/>
        <v>09.01.2018</v>
      </c>
      <c r="B85" s="24">
        <v>1324.75</v>
      </c>
      <c r="C85" s="25">
        <v>1301.37</v>
      </c>
      <c r="D85" s="25">
        <v>1189.41</v>
      </c>
      <c r="E85" s="25">
        <v>1144.47</v>
      </c>
      <c r="F85" s="25">
        <v>1106.12</v>
      </c>
      <c r="G85" s="25">
        <v>1108.72</v>
      </c>
      <c r="H85" s="25">
        <v>1155.33</v>
      </c>
      <c r="I85" s="25">
        <v>1234.63</v>
      </c>
      <c r="J85" s="25">
        <v>1307.81</v>
      </c>
      <c r="K85" s="25">
        <v>1364.42</v>
      </c>
      <c r="L85" s="25">
        <v>1362.19</v>
      </c>
      <c r="M85" s="25">
        <v>1361.31</v>
      </c>
      <c r="N85" s="25">
        <v>1359.04</v>
      </c>
      <c r="O85" s="25">
        <v>1358.28</v>
      </c>
      <c r="P85" s="25">
        <v>1353.37</v>
      </c>
      <c r="Q85" s="25">
        <v>1354.25</v>
      </c>
      <c r="R85" s="25">
        <v>1349.79</v>
      </c>
      <c r="S85" s="25">
        <v>1359.03</v>
      </c>
      <c r="T85" s="25">
        <v>1368.38</v>
      </c>
      <c r="U85" s="25">
        <v>1348.8</v>
      </c>
      <c r="V85" s="25">
        <v>1338.63</v>
      </c>
      <c r="W85" s="25">
        <v>1318.1</v>
      </c>
      <c r="X85" s="25">
        <v>1281.44</v>
      </c>
      <c r="Y85" s="26">
        <v>1218.76</v>
      </c>
    </row>
    <row r="86" spans="1:25" ht="15.75">
      <c r="A86" s="23" t="str">
        <f t="shared" si="1"/>
        <v>10.01.2018</v>
      </c>
      <c r="B86" s="24">
        <v>1197.18</v>
      </c>
      <c r="C86" s="25">
        <v>1171.38</v>
      </c>
      <c r="D86" s="25">
        <v>1152.44</v>
      </c>
      <c r="E86" s="25">
        <v>1102.61</v>
      </c>
      <c r="F86" s="25">
        <v>1059.63</v>
      </c>
      <c r="G86" s="25">
        <v>1091.11</v>
      </c>
      <c r="H86" s="25">
        <v>1142.29</v>
      </c>
      <c r="I86" s="25">
        <v>1234.17</v>
      </c>
      <c r="J86" s="25">
        <v>1313.92</v>
      </c>
      <c r="K86" s="25">
        <v>1385.79</v>
      </c>
      <c r="L86" s="25">
        <v>1365.28</v>
      </c>
      <c r="M86" s="25">
        <v>1363.77</v>
      </c>
      <c r="N86" s="25">
        <v>1354.83</v>
      </c>
      <c r="O86" s="25">
        <v>1352.3</v>
      </c>
      <c r="P86" s="25">
        <v>1354.64</v>
      </c>
      <c r="Q86" s="25">
        <v>1356.65</v>
      </c>
      <c r="R86" s="25">
        <v>1363.61</v>
      </c>
      <c r="S86" s="25">
        <v>1372.53</v>
      </c>
      <c r="T86" s="25">
        <v>1371.6</v>
      </c>
      <c r="U86" s="25">
        <v>1363.34</v>
      </c>
      <c r="V86" s="25">
        <v>1348.36</v>
      </c>
      <c r="W86" s="25">
        <v>1331.39</v>
      </c>
      <c r="X86" s="25">
        <v>1326.21</v>
      </c>
      <c r="Y86" s="26">
        <v>1296.57</v>
      </c>
    </row>
    <row r="87" spans="1:25" ht="15.75">
      <c r="A87" s="23" t="str">
        <f t="shared" si="1"/>
        <v>11.01.2018</v>
      </c>
      <c r="B87" s="24">
        <v>1228.23</v>
      </c>
      <c r="C87" s="25">
        <v>1197.32</v>
      </c>
      <c r="D87" s="25">
        <v>1146.17</v>
      </c>
      <c r="E87" s="25">
        <v>1086.29</v>
      </c>
      <c r="F87" s="25">
        <v>1028.46</v>
      </c>
      <c r="G87" s="25">
        <v>1032.63</v>
      </c>
      <c r="H87" s="25">
        <v>1136.66</v>
      </c>
      <c r="I87" s="25">
        <v>1216.81</v>
      </c>
      <c r="J87" s="25">
        <v>1290.32</v>
      </c>
      <c r="K87" s="25">
        <v>1335.78</v>
      </c>
      <c r="L87" s="25">
        <v>1351.04</v>
      </c>
      <c r="M87" s="25">
        <v>1346.58</v>
      </c>
      <c r="N87" s="25">
        <v>1340.79</v>
      </c>
      <c r="O87" s="25">
        <v>1340.23</v>
      </c>
      <c r="P87" s="25">
        <v>1341.55</v>
      </c>
      <c r="Q87" s="25">
        <v>1345.79</v>
      </c>
      <c r="R87" s="25">
        <v>1354.82</v>
      </c>
      <c r="S87" s="25">
        <v>1367.09</v>
      </c>
      <c r="T87" s="25">
        <v>1364.17</v>
      </c>
      <c r="U87" s="25">
        <v>1351.48</v>
      </c>
      <c r="V87" s="25">
        <v>1339.56</v>
      </c>
      <c r="W87" s="25">
        <v>1320.59</v>
      </c>
      <c r="X87" s="25">
        <v>1313.53</v>
      </c>
      <c r="Y87" s="26">
        <v>1264.3</v>
      </c>
    </row>
    <row r="88" spans="1:25" ht="15.75">
      <c r="A88" s="23" t="str">
        <f t="shared" si="1"/>
        <v>12.01.2018</v>
      </c>
      <c r="B88" s="24">
        <v>1221.62</v>
      </c>
      <c r="C88" s="25">
        <v>1178.26</v>
      </c>
      <c r="D88" s="25">
        <v>1036.39</v>
      </c>
      <c r="E88" s="25">
        <v>1029.45</v>
      </c>
      <c r="F88" s="25">
        <v>1016.04</v>
      </c>
      <c r="G88" s="25">
        <v>1032.36</v>
      </c>
      <c r="H88" s="25">
        <v>1091.91</v>
      </c>
      <c r="I88" s="25">
        <v>1149.87</v>
      </c>
      <c r="J88" s="25">
        <v>1251.62</v>
      </c>
      <c r="K88" s="25">
        <v>1343.28</v>
      </c>
      <c r="L88" s="25">
        <v>1372.41</v>
      </c>
      <c r="M88" s="25">
        <v>1365.22</v>
      </c>
      <c r="N88" s="25">
        <v>1360.82</v>
      </c>
      <c r="O88" s="25">
        <v>1360.01</v>
      </c>
      <c r="P88" s="25">
        <v>1360.86</v>
      </c>
      <c r="Q88" s="25">
        <v>1362.6</v>
      </c>
      <c r="R88" s="25">
        <v>1369.78</v>
      </c>
      <c r="S88" s="25">
        <v>1378.94</v>
      </c>
      <c r="T88" s="25">
        <v>1376.38</v>
      </c>
      <c r="U88" s="25">
        <v>1368.15</v>
      </c>
      <c r="V88" s="25">
        <v>1353.2</v>
      </c>
      <c r="W88" s="25">
        <v>1340.75</v>
      </c>
      <c r="X88" s="25">
        <v>1330.05</v>
      </c>
      <c r="Y88" s="26">
        <v>1290.16</v>
      </c>
    </row>
    <row r="89" spans="1:25" ht="15.75">
      <c r="A89" s="23" t="str">
        <f t="shared" si="1"/>
        <v>13.01.2018</v>
      </c>
      <c r="B89" s="24">
        <v>1207.63</v>
      </c>
      <c r="C89" s="25">
        <v>1145.38</v>
      </c>
      <c r="D89" s="25">
        <v>1157.35</v>
      </c>
      <c r="E89" s="25">
        <v>1127.21</v>
      </c>
      <c r="F89" s="25">
        <v>1107.46</v>
      </c>
      <c r="G89" s="25">
        <v>1105.8</v>
      </c>
      <c r="H89" s="25">
        <v>1117.75</v>
      </c>
      <c r="I89" s="25">
        <v>1151.49</v>
      </c>
      <c r="J89" s="25">
        <v>1212.37</v>
      </c>
      <c r="K89" s="25">
        <v>1262.18</v>
      </c>
      <c r="L89" s="25">
        <v>1316.77</v>
      </c>
      <c r="M89" s="25">
        <v>1339.48</v>
      </c>
      <c r="N89" s="25">
        <v>1355.15</v>
      </c>
      <c r="O89" s="25">
        <v>1352.21</v>
      </c>
      <c r="P89" s="25">
        <v>1348.58</v>
      </c>
      <c r="Q89" s="25">
        <v>1346.86</v>
      </c>
      <c r="R89" s="25">
        <v>1375.4</v>
      </c>
      <c r="S89" s="25">
        <v>1375.79</v>
      </c>
      <c r="T89" s="25">
        <v>1400.93</v>
      </c>
      <c r="U89" s="25">
        <v>1410.68</v>
      </c>
      <c r="V89" s="25">
        <v>1359.25</v>
      </c>
      <c r="W89" s="25">
        <v>1342.39</v>
      </c>
      <c r="X89" s="25">
        <v>1330.22</v>
      </c>
      <c r="Y89" s="26">
        <v>1294.91</v>
      </c>
    </row>
    <row r="90" spans="1:25" ht="15.75">
      <c r="A90" s="23" t="str">
        <f t="shared" si="1"/>
        <v>14.01.2018</v>
      </c>
      <c r="B90" s="24">
        <v>1209.85</v>
      </c>
      <c r="C90" s="25">
        <v>1158.94</v>
      </c>
      <c r="D90" s="25">
        <v>1155.7</v>
      </c>
      <c r="E90" s="25">
        <v>1124.19</v>
      </c>
      <c r="F90" s="25">
        <v>1101.66</v>
      </c>
      <c r="G90" s="25">
        <v>1100.27</v>
      </c>
      <c r="H90" s="25">
        <v>1102.7</v>
      </c>
      <c r="I90" s="25">
        <v>1107.53</v>
      </c>
      <c r="J90" s="25">
        <v>1161.29</v>
      </c>
      <c r="K90" s="25">
        <v>1197.21</v>
      </c>
      <c r="L90" s="25">
        <v>1208.02</v>
      </c>
      <c r="M90" s="25">
        <v>1223.4</v>
      </c>
      <c r="N90" s="25">
        <v>1286.89</v>
      </c>
      <c r="O90" s="25">
        <v>1293.1</v>
      </c>
      <c r="P90" s="25">
        <v>1296.51</v>
      </c>
      <c r="Q90" s="25">
        <v>1307.45</v>
      </c>
      <c r="R90" s="25">
        <v>1335.89</v>
      </c>
      <c r="S90" s="25">
        <v>1356.65</v>
      </c>
      <c r="T90" s="25">
        <v>1399.13</v>
      </c>
      <c r="U90" s="25">
        <v>1407.42</v>
      </c>
      <c r="V90" s="25">
        <v>1383.57</v>
      </c>
      <c r="W90" s="25">
        <v>1349.62</v>
      </c>
      <c r="X90" s="25">
        <v>1328.96</v>
      </c>
      <c r="Y90" s="26">
        <v>1312.85</v>
      </c>
    </row>
    <row r="91" spans="1:25" ht="15.75">
      <c r="A91" s="23" t="str">
        <f t="shared" si="1"/>
        <v>15.01.2018</v>
      </c>
      <c r="B91" s="24">
        <v>1207.11</v>
      </c>
      <c r="C91" s="25">
        <v>1186</v>
      </c>
      <c r="D91" s="25">
        <v>1128.48</v>
      </c>
      <c r="E91" s="25">
        <v>1117.87</v>
      </c>
      <c r="F91" s="25">
        <v>1110.12</v>
      </c>
      <c r="G91" s="25">
        <v>1111.05</v>
      </c>
      <c r="H91" s="25">
        <v>1150.94</v>
      </c>
      <c r="I91" s="25">
        <v>1186.46</v>
      </c>
      <c r="J91" s="25">
        <v>1269.88</v>
      </c>
      <c r="K91" s="25">
        <v>1349.09</v>
      </c>
      <c r="L91" s="25">
        <v>1430.9</v>
      </c>
      <c r="M91" s="25">
        <v>1431.02</v>
      </c>
      <c r="N91" s="25">
        <v>1369.85</v>
      </c>
      <c r="O91" s="25">
        <v>1362.55</v>
      </c>
      <c r="P91" s="25">
        <v>1353.43</v>
      </c>
      <c r="Q91" s="25">
        <v>1351.66</v>
      </c>
      <c r="R91" s="25">
        <v>1354.82</v>
      </c>
      <c r="S91" s="25">
        <v>1361.4</v>
      </c>
      <c r="T91" s="25">
        <v>1362.29</v>
      </c>
      <c r="U91" s="25">
        <v>1353.5</v>
      </c>
      <c r="V91" s="25">
        <v>1336.46</v>
      </c>
      <c r="W91" s="25">
        <v>1325.7</v>
      </c>
      <c r="X91" s="25">
        <v>1301.3</v>
      </c>
      <c r="Y91" s="26">
        <v>1268.96</v>
      </c>
    </row>
    <row r="92" spans="1:25" ht="15.75">
      <c r="A92" s="23" t="str">
        <f t="shared" si="1"/>
        <v>16.01.2018</v>
      </c>
      <c r="B92" s="24">
        <v>1206.46</v>
      </c>
      <c r="C92" s="25">
        <v>1151.59</v>
      </c>
      <c r="D92" s="25">
        <v>1161.1</v>
      </c>
      <c r="E92" s="25">
        <v>1118.07</v>
      </c>
      <c r="F92" s="25">
        <v>1112.89</v>
      </c>
      <c r="G92" s="25">
        <v>1115.88</v>
      </c>
      <c r="H92" s="25">
        <v>1150.2</v>
      </c>
      <c r="I92" s="25">
        <v>1235.49</v>
      </c>
      <c r="J92" s="25">
        <v>1327.58</v>
      </c>
      <c r="K92" s="25">
        <v>1402.49</v>
      </c>
      <c r="L92" s="25">
        <v>1405.87</v>
      </c>
      <c r="M92" s="25">
        <v>1387.21</v>
      </c>
      <c r="N92" s="25">
        <v>1368.9</v>
      </c>
      <c r="O92" s="25">
        <v>1372.71</v>
      </c>
      <c r="P92" s="25">
        <v>1360.08</v>
      </c>
      <c r="Q92" s="25">
        <v>1367.02</v>
      </c>
      <c r="R92" s="25">
        <v>1380.56</v>
      </c>
      <c r="S92" s="25">
        <v>1394.07</v>
      </c>
      <c r="T92" s="25">
        <v>1399.6</v>
      </c>
      <c r="U92" s="25">
        <v>1404.04</v>
      </c>
      <c r="V92" s="25">
        <v>1358.19</v>
      </c>
      <c r="W92" s="25">
        <v>1341.36</v>
      </c>
      <c r="X92" s="25">
        <v>1328.89</v>
      </c>
      <c r="Y92" s="26">
        <v>1307.52</v>
      </c>
    </row>
    <row r="93" spans="1:25" ht="15.75">
      <c r="A93" s="23" t="str">
        <f t="shared" si="1"/>
        <v>17.01.2018</v>
      </c>
      <c r="B93" s="24">
        <v>1222.38</v>
      </c>
      <c r="C93" s="25">
        <v>1157.38</v>
      </c>
      <c r="D93" s="25">
        <v>1212.23</v>
      </c>
      <c r="E93" s="25">
        <v>1188.46</v>
      </c>
      <c r="F93" s="25">
        <v>1187.41</v>
      </c>
      <c r="G93" s="25">
        <v>1189.48</v>
      </c>
      <c r="H93" s="25">
        <v>1224.04</v>
      </c>
      <c r="I93" s="25">
        <v>1301.74</v>
      </c>
      <c r="J93" s="25">
        <v>1349.63</v>
      </c>
      <c r="K93" s="25">
        <v>1403.56</v>
      </c>
      <c r="L93" s="25">
        <v>1394.51</v>
      </c>
      <c r="M93" s="25">
        <v>1398.82</v>
      </c>
      <c r="N93" s="25">
        <v>1346.54</v>
      </c>
      <c r="O93" s="25">
        <v>1348.29</v>
      </c>
      <c r="P93" s="25">
        <v>1349.76</v>
      </c>
      <c r="Q93" s="25">
        <v>1352.06</v>
      </c>
      <c r="R93" s="25">
        <v>1359.47</v>
      </c>
      <c r="S93" s="25">
        <v>1394.98</v>
      </c>
      <c r="T93" s="25">
        <v>1396.01</v>
      </c>
      <c r="U93" s="25">
        <v>1364.76</v>
      </c>
      <c r="V93" s="25">
        <v>1354.34</v>
      </c>
      <c r="W93" s="25">
        <v>1342.9</v>
      </c>
      <c r="X93" s="25">
        <v>1337.43</v>
      </c>
      <c r="Y93" s="26">
        <v>1309.73</v>
      </c>
    </row>
    <row r="94" spans="1:25" ht="15.75">
      <c r="A94" s="23" t="str">
        <f t="shared" si="1"/>
        <v>18.01.2018</v>
      </c>
      <c r="B94" s="24">
        <v>1278.06</v>
      </c>
      <c r="C94" s="25">
        <v>1226.81</v>
      </c>
      <c r="D94" s="25">
        <v>1169.98</v>
      </c>
      <c r="E94" s="25">
        <v>1111.57</v>
      </c>
      <c r="F94" s="25">
        <v>1109.75</v>
      </c>
      <c r="G94" s="25">
        <v>1115.98</v>
      </c>
      <c r="H94" s="25">
        <v>1167.73</v>
      </c>
      <c r="I94" s="25">
        <v>1241.81</v>
      </c>
      <c r="J94" s="25">
        <v>1334.66</v>
      </c>
      <c r="K94" s="25">
        <v>1423.18</v>
      </c>
      <c r="L94" s="25">
        <v>1372.75</v>
      </c>
      <c r="M94" s="25">
        <v>1352.9</v>
      </c>
      <c r="N94" s="25">
        <v>1345.88</v>
      </c>
      <c r="O94" s="25">
        <v>1346.68</v>
      </c>
      <c r="P94" s="25">
        <v>1345.49</v>
      </c>
      <c r="Q94" s="25">
        <v>1344.91</v>
      </c>
      <c r="R94" s="25">
        <v>1349.58</v>
      </c>
      <c r="S94" s="25">
        <v>1365.1</v>
      </c>
      <c r="T94" s="25">
        <v>1367.34</v>
      </c>
      <c r="U94" s="25">
        <v>1349.72</v>
      </c>
      <c r="V94" s="25">
        <v>1336.26</v>
      </c>
      <c r="W94" s="25">
        <v>1334.36</v>
      </c>
      <c r="X94" s="25">
        <v>1279.88</v>
      </c>
      <c r="Y94" s="26">
        <v>1091.59</v>
      </c>
    </row>
    <row r="95" spans="1:25" ht="15.75">
      <c r="A95" s="23" t="str">
        <f t="shared" si="1"/>
        <v>19.01.2018</v>
      </c>
      <c r="B95" s="24">
        <v>1153.03</v>
      </c>
      <c r="C95" s="25">
        <v>1084.85</v>
      </c>
      <c r="D95" s="25">
        <v>1181.43</v>
      </c>
      <c r="E95" s="25">
        <v>1151.45</v>
      </c>
      <c r="F95" s="25">
        <v>1137.43</v>
      </c>
      <c r="G95" s="25">
        <v>1138.69</v>
      </c>
      <c r="H95" s="25">
        <v>1202.37</v>
      </c>
      <c r="I95" s="25">
        <v>1265.34</v>
      </c>
      <c r="J95" s="25">
        <v>1339.39</v>
      </c>
      <c r="K95" s="25">
        <v>1498.54</v>
      </c>
      <c r="L95" s="25">
        <v>1507.01</v>
      </c>
      <c r="M95" s="25">
        <v>1510.12</v>
      </c>
      <c r="N95" s="25">
        <v>1491.39</v>
      </c>
      <c r="O95" s="25">
        <v>1484.49</v>
      </c>
      <c r="P95" s="25">
        <v>1475.8</v>
      </c>
      <c r="Q95" s="25">
        <v>1474.68</v>
      </c>
      <c r="R95" s="25">
        <v>1479.77</v>
      </c>
      <c r="S95" s="25">
        <v>1490.85</v>
      </c>
      <c r="T95" s="25">
        <v>1481.39</v>
      </c>
      <c r="U95" s="25">
        <v>1473.04</v>
      </c>
      <c r="V95" s="25">
        <v>1469.56</v>
      </c>
      <c r="W95" s="25">
        <v>1377.84</v>
      </c>
      <c r="X95" s="25">
        <v>1334.31</v>
      </c>
      <c r="Y95" s="26">
        <v>1324.7</v>
      </c>
    </row>
    <row r="96" spans="1:25" ht="15.75">
      <c r="A96" s="23" t="str">
        <f t="shared" si="1"/>
        <v>20.01.2018</v>
      </c>
      <c r="B96" s="24">
        <v>1312.05</v>
      </c>
      <c r="C96" s="25">
        <v>1246.86</v>
      </c>
      <c r="D96" s="25">
        <v>1238.13</v>
      </c>
      <c r="E96" s="25">
        <v>1222.38</v>
      </c>
      <c r="F96" s="25">
        <v>1189.81</v>
      </c>
      <c r="G96" s="25">
        <v>1180.56</v>
      </c>
      <c r="H96" s="25">
        <v>1197.99</v>
      </c>
      <c r="I96" s="25">
        <v>1260.78</v>
      </c>
      <c r="J96" s="25">
        <v>1299.96</v>
      </c>
      <c r="K96" s="25">
        <v>1324.34</v>
      </c>
      <c r="L96" s="25">
        <v>1461.54</v>
      </c>
      <c r="M96" s="25">
        <v>1517.48</v>
      </c>
      <c r="N96" s="25">
        <v>1501.82</v>
      </c>
      <c r="O96" s="25">
        <v>1499.15</v>
      </c>
      <c r="P96" s="25">
        <v>1488.42</v>
      </c>
      <c r="Q96" s="25">
        <v>1482.92</v>
      </c>
      <c r="R96" s="25">
        <v>1504.64</v>
      </c>
      <c r="S96" s="25">
        <v>1529.62</v>
      </c>
      <c r="T96" s="25">
        <v>1570.15</v>
      </c>
      <c r="U96" s="25">
        <v>1585.91</v>
      </c>
      <c r="V96" s="25">
        <v>1554.99</v>
      </c>
      <c r="W96" s="25">
        <v>1466.75</v>
      </c>
      <c r="X96" s="25">
        <v>1395.73</v>
      </c>
      <c r="Y96" s="26">
        <v>1316.91</v>
      </c>
    </row>
    <row r="97" spans="1:25" ht="15.75">
      <c r="A97" s="23" t="str">
        <f t="shared" si="1"/>
        <v>21.01.2018</v>
      </c>
      <c r="B97" s="24">
        <v>1302.16</v>
      </c>
      <c r="C97" s="25">
        <v>1237.06</v>
      </c>
      <c r="D97" s="25">
        <v>1228.56</v>
      </c>
      <c r="E97" s="25">
        <v>1193.09</v>
      </c>
      <c r="F97" s="25">
        <v>1165.27</v>
      </c>
      <c r="G97" s="25">
        <v>1142.31</v>
      </c>
      <c r="H97" s="25">
        <v>1156.24</v>
      </c>
      <c r="I97" s="25">
        <v>1197.89</v>
      </c>
      <c r="J97" s="25">
        <v>1233.28</v>
      </c>
      <c r="K97" s="25">
        <v>1243.49</v>
      </c>
      <c r="L97" s="25">
        <v>1287.75</v>
      </c>
      <c r="M97" s="25">
        <v>1340.34</v>
      </c>
      <c r="N97" s="25">
        <v>1378.62</v>
      </c>
      <c r="O97" s="25">
        <v>1379.76</v>
      </c>
      <c r="P97" s="25">
        <v>1390.43</v>
      </c>
      <c r="Q97" s="25">
        <v>1394.19</v>
      </c>
      <c r="R97" s="25">
        <v>1410.09</v>
      </c>
      <c r="S97" s="25">
        <v>1447.8</v>
      </c>
      <c r="T97" s="25">
        <v>1472.05</v>
      </c>
      <c r="U97" s="25">
        <v>1495.35</v>
      </c>
      <c r="V97" s="25">
        <v>1478.18</v>
      </c>
      <c r="W97" s="25">
        <v>1441.44</v>
      </c>
      <c r="X97" s="25">
        <v>1327.24</v>
      </c>
      <c r="Y97" s="26">
        <v>1304.63</v>
      </c>
    </row>
    <row r="98" spans="1:25" ht="15.75">
      <c r="A98" s="23" t="str">
        <f t="shared" si="1"/>
        <v>22.01.2018</v>
      </c>
      <c r="B98" s="24">
        <v>1296.97</v>
      </c>
      <c r="C98" s="25">
        <v>1232.5</v>
      </c>
      <c r="D98" s="25">
        <v>1232.32</v>
      </c>
      <c r="E98" s="25">
        <v>1204.94</v>
      </c>
      <c r="F98" s="25">
        <v>1173.88</v>
      </c>
      <c r="G98" s="25">
        <v>1199.03</v>
      </c>
      <c r="H98" s="25">
        <v>1246.57</v>
      </c>
      <c r="I98" s="25">
        <v>1314.6</v>
      </c>
      <c r="J98" s="25">
        <v>1352.33</v>
      </c>
      <c r="K98" s="25">
        <v>1538.02</v>
      </c>
      <c r="L98" s="25">
        <v>1498.88</v>
      </c>
      <c r="M98" s="25">
        <v>1395.7</v>
      </c>
      <c r="N98" s="25">
        <v>1385.77</v>
      </c>
      <c r="O98" s="25">
        <v>1381.65</v>
      </c>
      <c r="P98" s="25">
        <v>1380.05</v>
      </c>
      <c r="Q98" s="25">
        <v>1380.68</v>
      </c>
      <c r="R98" s="25">
        <v>1385.14</v>
      </c>
      <c r="S98" s="25">
        <v>1406.81</v>
      </c>
      <c r="T98" s="25">
        <v>1399.85</v>
      </c>
      <c r="U98" s="25">
        <v>1391.41</v>
      </c>
      <c r="V98" s="25">
        <v>1370.78</v>
      </c>
      <c r="W98" s="25">
        <v>1357.56</v>
      </c>
      <c r="X98" s="25">
        <v>1330.42</v>
      </c>
      <c r="Y98" s="26">
        <v>1306.75</v>
      </c>
    </row>
    <row r="99" spans="1:25" ht="15.75">
      <c r="A99" s="23" t="str">
        <f t="shared" si="1"/>
        <v>23.01.2018</v>
      </c>
      <c r="B99" s="24">
        <v>1272.57</v>
      </c>
      <c r="C99" s="25">
        <v>1207.77</v>
      </c>
      <c r="D99" s="25">
        <v>1204.32</v>
      </c>
      <c r="E99" s="25">
        <v>1160.74</v>
      </c>
      <c r="F99" s="25">
        <v>1157.22</v>
      </c>
      <c r="G99" s="25">
        <v>1172.67</v>
      </c>
      <c r="H99" s="25">
        <v>1212.16</v>
      </c>
      <c r="I99" s="25">
        <v>1314.24</v>
      </c>
      <c r="J99" s="25">
        <v>1375.92</v>
      </c>
      <c r="K99" s="25">
        <v>1531.04</v>
      </c>
      <c r="L99" s="25">
        <v>1548.67</v>
      </c>
      <c r="M99" s="25">
        <v>1543.05</v>
      </c>
      <c r="N99" s="25">
        <v>1571.4</v>
      </c>
      <c r="O99" s="25">
        <v>1540.35</v>
      </c>
      <c r="P99" s="25">
        <v>1523.24</v>
      </c>
      <c r="Q99" s="25">
        <v>1532.74</v>
      </c>
      <c r="R99" s="25">
        <v>1527.55</v>
      </c>
      <c r="S99" s="25">
        <v>1550.4</v>
      </c>
      <c r="T99" s="25">
        <v>1563.57</v>
      </c>
      <c r="U99" s="25">
        <v>1552.41</v>
      </c>
      <c r="V99" s="25">
        <v>1510.32</v>
      </c>
      <c r="W99" s="25">
        <v>1493</v>
      </c>
      <c r="X99" s="25">
        <v>1379.83</v>
      </c>
      <c r="Y99" s="26">
        <v>1321.13</v>
      </c>
    </row>
    <row r="100" spans="1:25" ht="15.75">
      <c r="A100" s="23" t="str">
        <f t="shared" si="1"/>
        <v>24.01.2018</v>
      </c>
      <c r="B100" s="24">
        <v>1286.94</v>
      </c>
      <c r="C100" s="25">
        <v>1221.46</v>
      </c>
      <c r="D100" s="25">
        <v>1196.17</v>
      </c>
      <c r="E100" s="25">
        <v>1175.59</v>
      </c>
      <c r="F100" s="25">
        <v>1174.41</v>
      </c>
      <c r="G100" s="25">
        <v>1186.95</v>
      </c>
      <c r="H100" s="25">
        <v>1229.65</v>
      </c>
      <c r="I100" s="25">
        <v>1299.19</v>
      </c>
      <c r="J100" s="25">
        <v>1378.88</v>
      </c>
      <c r="K100" s="25">
        <v>1577.07</v>
      </c>
      <c r="L100" s="25">
        <v>1597.64</v>
      </c>
      <c r="M100" s="25">
        <v>1609.45</v>
      </c>
      <c r="N100" s="25">
        <v>1627.28</v>
      </c>
      <c r="O100" s="25">
        <v>1594.4</v>
      </c>
      <c r="P100" s="25">
        <v>1580.92</v>
      </c>
      <c r="Q100" s="25">
        <v>1582.53</v>
      </c>
      <c r="R100" s="25">
        <v>1587.44</v>
      </c>
      <c r="S100" s="25">
        <v>1607.34</v>
      </c>
      <c r="T100" s="25">
        <v>1601.77</v>
      </c>
      <c r="U100" s="25">
        <v>1613.66</v>
      </c>
      <c r="V100" s="25">
        <v>1584.73</v>
      </c>
      <c r="W100" s="25">
        <v>1539.92</v>
      </c>
      <c r="X100" s="25">
        <v>1438.78</v>
      </c>
      <c r="Y100" s="26">
        <v>1353.29</v>
      </c>
    </row>
    <row r="101" spans="1:25" ht="15.75">
      <c r="A101" s="23" t="str">
        <f t="shared" si="1"/>
        <v>25.01.2018</v>
      </c>
      <c r="B101" s="24">
        <v>1310.05</v>
      </c>
      <c r="C101" s="25">
        <v>1223.51</v>
      </c>
      <c r="D101" s="25">
        <v>1155.1</v>
      </c>
      <c r="E101" s="25">
        <v>1124.3</v>
      </c>
      <c r="F101" s="25">
        <v>1100.71</v>
      </c>
      <c r="G101" s="25">
        <v>1112.22</v>
      </c>
      <c r="H101" s="25">
        <v>1161.18</v>
      </c>
      <c r="I101" s="25">
        <v>1293.69</v>
      </c>
      <c r="J101" s="25">
        <v>1376.71</v>
      </c>
      <c r="K101" s="25">
        <v>1517.46</v>
      </c>
      <c r="L101" s="25">
        <v>1539.34</v>
      </c>
      <c r="M101" s="25">
        <v>1530.33</v>
      </c>
      <c r="N101" s="25">
        <v>1528.42</v>
      </c>
      <c r="O101" s="25">
        <v>1524.95</v>
      </c>
      <c r="P101" s="25">
        <v>1513.81</v>
      </c>
      <c r="Q101" s="25">
        <v>1506.3</v>
      </c>
      <c r="R101" s="25">
        <v>1511.01</v>
      </c>
      <c r="S101" s="25">
        <v>1527.62</v>
      </c>
      <c r="T101" s="25">
        <v>1529.74</v>
      </c>
      <c r="U101" s="25">
        <v>1521.39</v>
      </c>
      <c r="V101" s="25">
        <v>1510.43</v>
      </c>
      <c r="W101" s="25">
        <v>1489.27</v>
      </c>
      <c r="X101" s="25">
        <v>1402.08</v>
      </c>
      <c r="Y101" s="26">
        <v>1345.6</v>
      </c>
    </row>
    <row r="102" spans="1:25" ht="15.75">
      <c r="A102" s="23" t="str">
        <f t="shared" si="1"/>
        <v>26.01.2018</v>
      </c>
      <c r="B102" s="24">
        <v>1267.78</v>
      </c>
      <c r="C102" s="25">
        <v>1178.79</v>
      </c>
      <c r="D102" s="25">
        <v>1221.03</v>
      </c>
      <c r="E102" s="25">
        <v>1164.28</v>
      </c>
      <c r="F102" s="25">
        <v>1150.9</v>
      </c>
      <c r="G102" s="25">
        <v>1166.88</v>
      </c>
      <c r="H102" s="25">
        <v>1235.27</v>
      </c>
      <c r="I102" s="25">
        <v>1344.56</v>
      </c>
      <c r="J102" s="25">
        <v>1443.68</v>
      </c>
      <c r="K102" s="25">
        <v>1644.34</v>
      </c>
      <c r="L102" s="25">
        <v>1667.04</v>
      </c>
      <c r="M102" s="25">
        <v>1670.88</v>
      </c>
      <c r="N102" s="25">
        <v>1683.08</v>
      </c>
      <c r="O102" s="25">
        <v>1675.79</v>
      </c>
      <c r="P102" s="25">
        <v>1649.98</v>
      </c>
      <c r="Q102" s="25">
        <v>1651.03</v>
      </c>
      <c r="R102" s="25">
        <v>1658.22</v>
      </c>
      <c r="S102" s="25">
        <v>1653.26</v>
      </c>
      <c r="T102" s="25">
        <v>1651.57</v>
      </c>
      <c r="U102" s="25">
        <v>1641.22</v>
      </c>
      <c r="V102" s="25">
        <v>1616.46</v>
      </c>
      <c r="W102" s="25">
        <v>1572.27</v>
      </c>
      <c r="X102" s="25">
        <v>1495.29</v>
      </c>
      <c r="Y102" s="26">
        <v>1472.95</v>
      </c>
    </row>
    <row r="103" spans="1:25" ht="15.75">
      <c r="A103" s="23" t="str">
        <f t="shared" si="1"/>
        <v>27.01.2018</v>
      </c>
      <c r="B103" s="24">
        <v>1332.26</v>
      </c>
      <c r="C103" s="25">
        <v>1281.15</v>
      </c>
      <c r="D103" s="25">
        <v>1294.73</v>
      </c>
      <c r="E103" s="25">
        <v>1227.03</v>
      </c>
      <c r="F103" s="25">
        <v>1220.91</v>
      </c>
      <c r="G103" s="25">
        <v>1227.46</v>
      </c>
      <c r="H103" s="25">
        <v>1240.5</v>
      </c>
      <c r="I103" s="25">
        <v>1296.24</v>
      </c>
      <c r="J103" s="25">
        <v>1339.22</v>
      </c>
      <c r="K103" s="25">
        <v>1365.36</v>
      </c>
      <c r="L103" s="25">
        <v>1451.75</v>
      </c>
      <c r="M103" s="25">
        <v>1544.98</v>
      </c>
      <c r="N103" s="25">
        <v>1582.79</v>
      </c>
      <c r="O103" s="25">
        <v>1581.43</v>
      </c>
      <c r="P103" s="25">
        <v>1565.96</v>
      </c>
      <c r="Q103" s="25">
        <v>1545.17</v>
      </c>
      <c r="R103" s="25">
        <v>1560.57</v>
      </c>
      <c r="S103" s="25">
        <v>1563.44</v>
      </c>
      <c r="T103" s="25">
        <v>1618.21</v>
      </c>
      <c r="U103" s="25">
        <v>1644.96</v>
      </c>
      <c r="V103" s="25">
        <v>1626.72</v>
      </c>
      <c r="W103" s="25">
        <v>1593.4</v>
      </c>
      <c r="X103" s="25">
        <v>1499.33</v>
      </c>
      <c r="Y103" s="26">
        <v>1401.85</v>
      </c>
    </row>
    <row r="104" spans="1:25" ht="15.75">
      <c r="A104" s="23" t="str">
        <f t="shared" si="1"/>
        <v>28.01.2018</v>
      </c>
      <c r="B104" s="24">
        <v>1293.64</v>
      </c>
      <c r="C104" s="25">
        <v>1217.18</v>
      </c>
      <c r="D104" s="25">
        <v>1174.97</v>
      </c>
      <c r="E104" s="25">
        <v>1124.37</v>
      </c>
      <c r="F104" s="25">
        <v>1105.51</v>
      </c>
      <c r="G104" s="25">
        <v>1110.7</v>
      </c>
      <c r="H104" s="25">
        <v>1109.29</v>
      </c>
      <c r="I104" s="25">
        <v>1148.63</v>
      </c>
      <c r="J104" s="25">
        <v>1129.41</v>
      </c>
      <c r="K104" s="25">
        <v>1200.22</v>
      </c>
      <c r="L104" s="25">
        <v>1269.49</v>
      </c>
      <c r="M104" s="25">
        <v>1336.77</v>
      </c>
      <c r="N104" s="25">
        <v>1367.64</v>
      </c>
      <c r="O104" s="25">
        <v>1368.04</v>
      </c>
      <c r="P104" s="25">
        <v>1364.53</v>
      </c>
      <c r="Q104" s="25">
        <v>1363.76</v>
      </c>
      <c r="R104" s="25">
        <v>1386.57</v>
      </c>
      <c r="S104" s="25">
        <v>1417.51</v>
      </c>
      <c r="T104" s="25">
        <v>1462.48</v>
      </c>
      <c r="U104" s="25">
        <v>1522.35</v>
      </c>
      <c r="V104" s="25">
        <v>1514.17</v>
      </c>
      <c r="W104" s="25">
        <v>1474.15</v>
      </c>
      <c r="X104" s="25">
        <v>1422.46</v>
      </c>
      <c r="Y104" s="26">
        <v>1325.33</v>
      </c>
    </row>
    <row r="105" spans="1:25" ht="15.75">
      <c r="A105" s="23" t="str">
        <f t="shared" si="1"/>
        <v>29.01.2018</v>
      </c>
      <c r="B105" s="24">
        <v>1226.13</v>
      </c>
      <c r="C105" s="25">
        <v>1179.84</v>
      </c>
      <c r="D105" s="25">
        <v>1100.16</v>
      </c>
      <c r="E105" s="25">
        <v>1020.14</v>
      </c>
      <c r="F105" s="25">
        <v>1017.96</v>
      </c>
      <c r="G105" s="25">
        <v>1025.43</v>
      </c>
      <c r="H105" s="25">
        <v>1140.72</v>
      </c>
      <c r="I105" s="25">
        <v>1245.17</v>
      </c>
      <c r="J105" s="25">
        <v>1341.92</v>
      </c>
      <c r="K105" s="25">
        <v>1620.63</v>
      </c>
      <c r="L105" s="25">
        <v>1656.35</v>
      </c>
      <c r="M105" s="25">
        <v>1666.09</v>
      </c>
      <c r="N105" s="25">
        <v>1680.72</v>
      </c>
      <c r="O105" s="25">
        <v>1674.56</v>
      </c>
      <c r="P105" s="25">
        <v>1649.82</v>
      </c>
      <c r="Q105" s="25">
        <v>1653</v>
      </c>
      <c r="R105" s="25">
        <v>1648.13</v>
      </c>
      <c r="S105" s="25">
        <v>1662.36</v>
      </c>
      <c r="T105" s="25">
        <v>1633.78</v>
      </c>
      <c r="U105" s="25">
        <v>1629.41</v>
      </c>
      <c r="V105" s="25">
        <v>1613.55</v>
      </c>
      <c r="W105" s="25">
        <v>1538.72</v>
      </c>
      <c r="X105" s="25">
        <v>1436.19</v>
      </c>
      <c r="Y105" s="26">
        <v>1349.71</v>
      </c>
    </row>
    <row r="106" spans="1:25" ht="15.75">
      <c r="A106" s="23" t="str">
        <f t="shared" si="1"/>
        <v>30.01.2018</v>
      </c>
      <c r="B106" s="24">
        <v>1254.11</v>
      </c>
      <c r="C106" s="25">
        <v>1157.87</v>
      </c>
      <c r="D106" s="25">
        <v>1149.68</v>
      </c>
      <c r="E106" s="25">
        <v>1079.42</v>
      </c>
      <c r="F106" s="25">
        <v>1064.59</v>
      </c>
      <c r="G106" s="25">
        <v>1077.91</v>
      </c>
      <c r="H106" s="25">
        <v>1116.27</v>
      </c>
      <c r="I106" s="25">
        <v>1226.53</v>
      </c>
      <c r="J106" s="25">
        <v>1312.88</v>
      </c>
      <c r="K106" s="25">
        <v>1465.2</v>
      </c>
      <c r="L106" s="25">
        <v>1522.3</v>
      </c>
      <c r="M106" s="25">
        <v>1515.94</v>
      </c>
      <c r="N106" s="25">
        <v>1511.67</v>
      </c>
      <c r="O106" s="25">
        <v>1507.39</v>
      </c>
      <c r="P106" s="25">
        <v>1496.18</v>
      </c>
      <c r="Q106" s="25">
        <v>1491.82</v>
      </c>
      <c r="R106" s="25">
        <v>1492.94</v>
      </c>
      <c r="S106" s="25">
        <v>1504.49</v>
      </c>
      <c r="T106" s="25">
        <v>1510.64</v>
      </c>
      <c r="U106" s="25">
        <v>1505.55</v>
      </c>
      <c r="V106" s="25">
        <v>1492.23</v>
      </c>
      <c r="W106" s="25">
        <v>1479.78</v>
      </c>
      <c r="X106" s="25">
        <v>1386.09</v>
      </c>
      <c r="Y106" s="26">
        <v>1300.2</v>
      </c>
    </row>
    <row r="107" spans="1:25" ht="16.5" thickBot="1">
      <c r="A107" s="27" t="str">
        <f t="shared" si="1"/>
        <v>31.01.2018</v>
      </c>
      <c r="B107" s="28">
        <v>1193.31</v>
      </c>
      <c r="C107" s="29">
        <v>1152.06</v>
      </c>
      <c r="D107" s="29">
        <v>1151.94</v>
      </c>
      <c r="E107" s="29">
        <v>1121.07</v>
      </c>
      <c r="F107" s="29">
        <v>1095.68</v>
      </c>
      <c r="G107" s="29">
        <v>1107.44</v>
      </c>
      <c r="H107" s="29">
        <v>1165.04</v>
      </c>
      <c r="I107" s="29">
        <v>1224.76</v>
      </c>
      <c r="J107" s="29">
        <v>1316.99</v>
      </c>
      <c r="K107" s="29">
        <v>1385.03</v>
      </c>
      <c r="L107" s="29">
        <v>1464.66</v>
      </c>
      <c r="M107" s="29">
        <v>1465.76</v>
      </c>
      <c r="N107" s="29">
        <v>1457.09</v>
      </c>
      <c r="O107" s="29">
        <v>1454.19</v>
      </c>
      <c r="P107" s="29">
        <v>1447.89</v>
      </c>
      <c r="Q107" s="29">
        <v>1445.23</v>
      </c>
      <c r="R107" s="29">
        <v>1450.26</v>
      </c>
      <c r="S107" s="29">
        <v>1459.87</v>
      </c>
      <c r="T107" s="29">
        <v>1460.49</v>
      </c>
      <c r="U107" s="29">
        <v>1469.06</v>
      </c>
      <c r="V107" s="29">
        <v>1450.29</v>
      </c>
      <c r="W107" s="29">
        <v>1421.51</v>
      </c>
      <c r="X107" s="29">
        <v>1331.67</v>
      </c>
      <c r="Y107" s="30">
        <v>1289.6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01.01.2018</v>
      </c>
      <c r="B111" s="19">
        <v>1588.25</v>
      </c>
      <c r="C111" s="20">
        <v>1561.36</v>
      </c>
      <c r="D111" s="20">
        <v>1475.29</v>
      </c>
      <c r="E111" s="20">
        <v>1457.55</v>
      </c>
      <c r="F111" s="20">
        <v>1441.56</v>
      </c>
      <c r="G111" s="20">
        <v>1413.87</v>
      </c>
      <c r="H111" s="20">
        <v>1404.47</v>
      </c>
      <c r="I111" s="20">
        <v>1404.82</v>
      </c>
      <c r="J111" s="20">
        <v>1399.81</v>
      </c>
      <c r="K111" s="20">
        <v>1405.41</v>
      </c>
      <c r="L111" s="20">
        <v>1342.22</v>
      </c>
      <c r="M111" s="20">
        <v>1350.47</v>
      </c>
      <c r="N111" s="20">
        <v>1382.65</v>
      </c>
      <c r="O111" s="20">
        <v>1384.22</v>
      </c>
      <c r="P111" s="20">
        <v>1447.41</v>
      </c>
      <c r="Q111" s="20">
        <v>1466.76</v>
      </c>
      <c r="R111" s="20">
        <v>1491.99</v>
      </c>
      <c r="S111" s="20">
        <v>1522.96</v>
      </c>
      <c r="T111" s="20">
        <v>1524.8</v>
      </c>
      <c r="U111" s="20">
        <v>1526.47</v>
      </c>
      <c r="V111" s="20">
        <v>1537.98</v>
      </c>
      <c r="W111" s="20">
        <v>1533.34</v>
      </c>
      <c r="X111" s="20">
        <v>1522.36</v>
      </c>
      <c r="Y111" s="21">
        <v>1511.8</v>
      </c>
      <c r="Z111" s="22"/>
    </row>
    <row r="112" spans="1:25" ht="15.75">
      <c r="A112" s="23" t="str">
        <f t="shared" si="2"/>
        <v>02.01.2018</v>
      </c>
      <c r="B112" s="24">
        <v>1487.44</v>
      </c>
      <c r="C112" s="25">
        <v>1463.14</v>
      </c>
      <c r="D112" s="25">
        <v>1440.66</v>
      </c>
      <c r="E112" s="25">
        <v>1410.4</v>
      </c>
      <c r="F112" s="25">
        <v>1397.73</v>
      </c>
      <c r="G112" s="25">
        <v>1392.08</v>
      </c>
      <c r="H112" s="25">
        <v>1402.89</v>
      </c>
      <c r="I112" s="25">
        <v>1415.9</v>
      </c>
      <c r="J112" s="25">
        <v>1437.78</v>
      </c>
      <c r="K112" s="25">
        <v>1454.44</v>
      </c>
      <c r="L112" s="25">
        <v>1466.28</v>
      </c>
      <c r="M112" s="25">
        <v>1573.67</v>
      </c>
      <c r="N112" s="25">
        <v>1596.58</v>
      </c>
      <c r="O112" s="25">
        <v>1596.68</v>
      </c>
      <c r="P112" s="25">
        <v>1596.32</v>
      </c>
      <c r="Q112" s="25">
        <v>1600.69</v>
      </c>
      <c r="R112" s="25">
        <v>1643.92</v>
      </c>
      <c r="S112" s="25">
        <v>1668.91</v>
      </c>
      <c r="T112" s="25">
        <v>1676.74</v>
      </c>
      <c r="U112" s="25">
        <v>1682.61</v>
      </c>
      <c r="V112" s="25">
        <v>1675.46</v>
      </c>
      <c r="W112" s="25">
        <v>1651.69</v>
      </c>
      <c r="X112" s="25">
        <v>1608.57</v>
      </c>
      <c r="Y112" s="26">
        <v>1589.75</v>
      </c>
    </row>
    <row r="113" spans="1:25" ht="15.75">
      <c r="A113" s="23" t="str">
        <f t="shared" si="2"/>
        <v>03.01.2018</v>
      </c>
      <c r="B113" s="24">
        <v>1578.87</v>
      </c>
      <c r="C113" s="25">
        <v>1539.49</v>
      </c>
      <c r="D113" s="25">
        <v>1488.91</v>
      </c>
      <c r="E113" s="25">
        <v>1437.24</v>
      </c>
      <c r="F113" s="25">
        <v>1409.22</v>
      </c>
      <c r="G113" s="25">
        <v>1384.71</v>
      </c>
      <c r="H113" s="25">
        <v>1393.6</v>
      </c>
      <c r="I113" s="25">
        <v>1409.75</v>
      </c>
      <c r="J113" s="25">
        <v>1449.58</v>
      </c>
      <c r="K113" s="25">
        <v>1469.32</v>
      </c>
      <c r="L113" s="25">
        <v>1535.97</v>
      </c>
      <c r="M113" s="25">
        <v>1611.02</v>
      </c>
      <c r="N113" s="25">
        <v>1609.47</v>
      </c>
      <c r="O113" s="25">
        <v>1608.69</v>
      </c>
      <c r="P113" s="25">
        <v>1609.11</v>
      </c>
      <c r="Q113" s="25">
        <v>1615.13</v>
      </c>
      <c r="R113" s="25">
        <v>1631.08</v>
      </c>
      <c r="S113" s="25">
        <v>1646.65</v>
      </c>
      <c r="T113" s="25">
        <v>1647.03</v>
      </c>
      <c r="U113" s="25">
        <v>1646.92</v>
      </c>
      <c r="V113" s="25">
        <v>1638.74</v>
      </c>
      <c r="W113" s="25">
        <v>1622.15</v>
      </c>
      <c r="X113" s="25">
        <v>1623.81</v>
      </c>
      <c r="Y113" s="26">
        <v>1586.02</v>
      </c>
    </row>
    <row r="114" spans="1:25" ht="15.75">
      <c r="A114" s="23" t="str">
        <f t="shared" si="2"/>
        <v>04.01.2018</v>
      </c>
      <c r="B114" s="24">
        <v>1554.58</v>
      </c>
      <c r="C114" s="25">
        <v>1530.09</v>
      </c>
      <c r="D114" s="25">
        <v>1560.21</v>
      </c>
      <c r="E114" s="25">
        <v>1449.89</v>
      </c>
      <c r="F114" s="25">
        <v>1434.24</v>
      </c>
      <c r="G114" s="25">
        <v>1415.85</v>
      </c>
      <c r="H114" s="25">
        <v>1440.27</v>
      </c>
      <c r="I114" s="25">
        <v>1480.41</v>
      </c>
      <c r="J114" s="25">
        <v>1533</v>
      </c>
      <c r="K114" s="25">
        <v>1570.42</v>
      </c>
      <c r="L114" s="25">
        <v>1689.15</v>
      </c>
      <c r="M114" s="25">
        <v>1745.97</v>
      </c>
      <c r="N114" s="25">
        <v>1740.88</v>
      </c>
      <c r="O114" s="25">
        <v>1740.08</v>
      </c>
      <c r="P114" s="25">
        <v>1743.09</v>
      </c>
      <c r="Q114" s="25">
        <v>1766.08</v>
      </c>
      <c r="R114" s="25">
        <v>1821.31</v>
      </c>
      <c r="S114" s="25">
        <v>1841.19</v>
      </c>
      <c r="T114" s="25">
        <v>1842.95</v>
      </c>
      <c r="U114" s="25">
        <v>1836.73</v>
      </c>
      <c r="V114" s="25">
        <v>1829.33</v>
      </c>
      <c r="W114" s="25">
        <v>1810.51</v>
      </c>
      <c r="X114" s="25">
        <v>1808.76</v>
      </c>
      <c r="Y114" s="26">
        <v>1719.18</v>
      </c>
    </row>
    <row r="115" spans="1:25" ht="15.75">
      <c r="A115" s="23" t="str">
        <f t="shared" si="2"/>
        <v>05.01.2018</v>
      </c>
      <c r="B115" s="24">
        <v>1636.24</v>
      </c>
      <c r="C115" s="25">
        <v>1614.71</v>
      </c>
      <c r="D115" s="25">
        <v>1530.24</v>
      </c>
      <c r="E115" s="25">
        <v>1470.44</v>
      </c>
      <c r="F115" s="25">
        <v>1429.7</v>
      </c>
      <c r="G115" s="25">
        <v>1415.66</v>
      </c>
      <c r="H115" s="25">
        <v>1428.99</v>
      </c>
      <c r="I115" s="25">
        <v>1483.05</v>
      </c>
      <c r="J115" s="25">
        <v>1530.47</v>
      </c>
      <c r="K115" s="25">
        <v>1577.6</v>
      </c>
      <c r="L115" s="25">
        <v>1676.96</v>
      </c>
      <c r="M115" s="25">
        <v>1706.87</v>
      </c>
      <c r="N115" s="25">
        <v>1709.21</v>
      </c>
      <c r="O115" s="25">
        <v>1701.38</v>
      </c>
      <c r="P115" s="25">
        <v>1689.82</v>
      </c>
      <c r="Q115" s="25">
        <v>1698.5</v>
      </c>
      <c r="R115" s="25">
        <v>1717.73</v>
      </c>
      <c r="S115" s="25">
        <v>1728.9</v>
      </c>
      <c r="T115" s="25">
        <v>1730.62</v>
      </c>
      <c r="U115" s="25">
        <v>1721.45</v>
      </c>
      <c r="V115" s="25">
        <v>1718.08</v>
      </c>
      <c r="W115" s="25">
        <v>1701.5</v>
      </c>
      <c r="X115" s="25">
        <v>1645.11</v>
      </c>
      <c r="Y115" s="26">
        <v>1618.67</v>
      </c>
    </row>
    <row r="116" spans="1:25" ht="15.75">
      <c r="A116" s="23" t="str">
        <f t="shared" si="2"/>
        <v>06.01.2018</v>
      </c>
      <c r="B116" s="24">
        <v>1609.87</v>
      </c>
      <c r="C116" s="25">
        <v>1526.01</v>
      </c>
      <c r="D116" s="25">
        <v>1476.7</v>
      </c>
      <c r="E116" s="25">
        <v>1428.22</v>
      </c>
      <c r="F116" s="25">
        <v>1391.67</v>
      </c>
      <c r="G116" s="25">
        <v>1386.73</v>
      </c>
      <c r="H116" s="25">
        <v>1400.97</v>
      </c>
      <c r="I116" s="25">
        <v>1429.13</v>
      </c>
      <c r="J116" s="25">
        <v>1484.35</v>
      </c>
      <c r="K116" s="25">
        <v>1503.38</v>
      </c>
      <c r="L116" s="25">
        <v>1616.45</v>
      </c>
      <c r="M116" s="25">
        <v>1687.42</v>
      </c>
      <c r="N116" s="25">
        <v>1691.93</v>
      </c>
      <c r="O116" s="25">
        <v>1693.22</v>
      </c>
      <c r="P116" s="25">
        <v>1687.77</v>
      </c>
      <c r="Q116" s="25">
        <v>1704.5</v>
      </c>
      <c r="R116" s="25">
        <v>1743.35</v>
      </c>
      <c r="S116" s="25">
        <v>1765.95</v>
      </c>
      <c r="T116" s="25">
        <v>1764.12</v>
      </c>
      <c r="U116" s="25">
        <v>1752.43</v>
      </c>
      <c r="V116" s="25">
        <v>1739.25</v>
      </c>
      <c r="W116" s="25">
        <v>1708.75</v>
      </c>
      <c r="X116" s="25">
        <v>1651.79</v>
      </c>
      <c r="Y116" s="26">
        <v>1625.04</v>
      </c>
    </row>
    <row r="117" spans="1:25" ht="15.75">
      <c r="A117" s="23" t="str">
        <f t="shared" si="2"/>
        <v>07.01.2018</v>
      </c>
      <c r="B117" s="24">
        <v>1611.44</v>
      </c>
      <c r="C117" s="25">
        <v>1523.27</v>
      </c>
      <c r="D117" s="25">
        <v>1491.26</v>
      </c>
      <c r="E117" s="25">
        <v>1438.96</v>
      </c>
      <c r="F117" s="25">
        <v>1416.43</v>
      </c>
      <c r="G117" s="25">
        <v>1390.93</v>
      </c>
      <c r="H117" s="25">
        <v>1407.71</v>
      </c>
      <c r="I117" s="25">
        <v>1426.76</v>
      </c>
      <c r="J117" s="25">
        <v>1457.7</v>
      </c>
      <c r="K117" s="25">
        <v>1489.93</v>
      </c>
      <c r="L117" s="25">
        <v>1553.14</v>
      </c>
      <c r="M117" s="25">
        <v>1639.91</v>
      </c>
      <c r="N117" s="25">
        <v>1632.34</v>
      </c>
      <c r="O117" s="25">
        <v>1630.57</v>
      </c>
      <c r="P117" s="25">
        <v>1628.47</v>
      </c>
      <c r="Q117" s="25">
        <v>1633.01</v>
      </c>
      <c r="R117" s="25">
        <v>1660.74</v>
      </c>
      <c r="S117" s="25">
        <v>1682.77</v>
      </c>
      <c r="T117" s="25">
        <v>1685.02</v>
      </c>
      <c r="U117" s="25">
        <v>1685.46</v>
      </c>
      <c r="V117" s="25">
        <v>1690.17</v>
      </c>
      <c r="W117" s="25">
        <v>1666.24</v>
      </c>
      <c r="X117" s="25">
        <v>1631.78</v>
      </c>
      <c r="Y117" s="26">
        <v>1609.15</v>
      </c>
    </row>
    <row r="118" spans="1:25" ht="15.75">
      <c r="A118" s="23" t="str">
        <f t="shared" si="2"/>
        <v>08.01.2018</v>
      </c>
      <c r="B118" s="24">
        <v>1601</v>
      </c>
      <c r="C118" s="25">
        <v>1535.59</v>
      </c>
      <c r="D118" s="25">
        <v>1485.73</v>
      </c>
      <c r="E118" s="25">
        <v>1433.59</v>
      </c>
      <c r="F118" s="25">
        <v>1394.87</v>
      </c>
      <c r="G118" s="25">
        <v>1387.43</v>
      </c>
      <c r="H118" s="25">
        <v>1401.06</v>
      </c>
      <c r="I118" s="25">
        <v>1427.05</v>
      </c>
      <c r="J118" s="25">
        <v>1475.14</v>
      </c>
      <c r="K118" s="25">
        <v>1517.54</v>
      </c>
      <c r="L118" s="25">
        <v>1617.85</v>
      </c>
      <c r="M118" s="25">
        <v>1661.02</v>
      </c>
      <c r="N118" s="25">
        <v>1681.65</v>
      </c>
      <c r="O118" s="25">
        <v>1687.06</v>
      </c>
      <c r="P118" s="25">
        <v>1688.19</v>
      </c>
      <c r="Q118" s="25">
        <v>1692.29</v>
      </c>
      <c r="R118" s="25">
        <v>1709.41</v>
      </c>
      <c r="S118" s="25">
        <v>1735.86</v>
      </c>
      <c r="T118" s="25">
        <v>1744.14</v>
      </c>
      <c r="U118" s="25">
        <v>1745.1</v>
      </c>
      <c r="V118" s="25">
        <v>1742.29</v>
      </c>
      <c r="W118" s="25">
        <v>1708.03</v>
      </c>
      <c r="X118" s="25">
        <v>1652.12</v>
      </c>
      <c r="Y118" s="26">
        <v>1614.98</v>
      </c>
    </row>
    <row r="119" spans="1:25" ht="15.75">
      <c r="A119" s="23" t="str">
        <f t="shared" si="2"/>
        <v>09.01.2018</v>
      </c>
      <c r="B119" s="24">
        <v>1607.47</v>
      </c>
      <c r="C119" s="25">
        <v>1584.09</v>
      </c>
      <c r="D119" s="25">
        <v>1472.13</v>
      </c>
      <c r="E119" s="25">
        <v>1427.19</v>
      </c>
      <c r="F119" s="25">
        <v>1388.84</v>
      </c>
      <c r="G119" s="25">
        <v>1391.44</v>
      </c>
      <c r="H119" s="25">
        <v>1438.05</v>
      </c>
      <c r="I119" s="25">
        <v>1517.35</v>
      </c>
      <c r="J119" s="25">
        <v>1590.53</v>
      </c>
      <c r="K119" s="25">
        <v>1647.14</v>
      </c>
      <c r="L119" s="25">
        <v>1644.91</v>
      </c>
      <c r="M119" s="25">
        <v>1644.03</v>
      </c>
      <c r="N119" s="25">
        <v>1641.76</v>
      </c>
      <c r="O119" s="25">
        <v>1641</v>
      </c>
      <c r="P119" s="25">
        <v>1636.09</v>
      </c>
      <c r="Q119" s="25">
        <v>1636.97</v>
      </c>
      <c r="R119" s="25">
        <v>1632.51</v>
      </c>
      <c r="S119" s="25">
        <v>1641.75</v>
      </c>
      <c r="T119" s="25">
        <v>1651.1</v>
      </c>
      <c r="U119" s="25">
        <v>1631.52</v>
      </c>
      <c r="V119" s="25">
        <v>1621.35</v>
      </c>
      <c r="W119" s="25">
        <v>1600.82</v>
      </c>
      <c r="X119" s="25">
        <v>1564.16</v>
      </c>
      <c r="Y119" s="26">
        <v>1501.48</v>
      </c>
    </row>
    <row r="120" spans="1:25" ht="15.75">
      <c r="A120" s="23" t="str">
        <f t="shared" si="2"/>
        <v>10.01.2018</v>
      </c>
      <c r="B120" s="24">
        <v>1479.9</v>
      </c>
      <c r="C120" s="25">
        <v>1454.1</v>
      </c>
      <c r="D120" s="25">
        <v>1435.16</v>
      </c>
      <c r="E120" s="25">
        <v>1385.33</v>
      </c>
      <c r="F120" s="25">
        <v>1342.35</v>
      </c>
      <c r="G120" s="25">
        <v>1373.83</v>
      </c>
      <c r="H120" s="25">
        <v>1425.01</v>
      </c>
      <c r="I120" s="25">
        <v>1516.89</v>
      </c>
      <c r="J120" s="25">
        <v>1596.64</v>
      </c>
      <c r="K120" s="25">
        <v>1668.51</v>
      </c>
      <c r="L120" s="25">
        <v>1648</v>
      </c>
      <c r="M120" s="25">
        <v>1646.49</v>
      </c>
      <c r="N120" s="25">
        <v>1637.55</v>
      </c>
      <c r="O120" s="25">
        <v>1635.02</v>
      </c>
      <c r="P120" s="25">
        <v>1637.36</v>
      </c>
      <c r="Q120" s="25">
        <v>1639.37</v>
      </c>
      <c r="R120" s="25">
        <v>1646.33</v>
      </c>
      <c r="S120" s="25">
        <v>1655.25</v>
      </c>
      <c r="T120" s="25">
        <v>1654.32</v>
      </c>
      <c r="U120" s="25">
        <v>1646.06</v>
      </c>
      <c r="V120" s="25">
        <v>1631.08</v>
      </c>
      <c r="W120" s="25">
        <v>1614.11</v>
      </c>
      <c r="X120" s="25">
        <v>1608.93</v>
      </c>
      <c r="Y120" s="26">
        <v>1579.29</v>
      </c>
    </row>
    <row r="121" spans="1:25" ht="15.75">
      <c r="A121" s="23" t="str">
        <f t="shared" si="2"/>
        <v>11.01.2018</v>
      </c>
      <c r="B121" s="24">
        <v>1510.95</v>
      </c>
      <c r="C121" s="25">
        <v>1480.04</v>
      </c>
      <c r="D121" s="25">
        <v>1428.89</v>
      </c>
      <c r="E121" s="25">
        <v>1369.01</v>
      </c>
      <c r="F121" s="25">
        <v>1311.18</v>
      </c>
      <c r="G121" s="25">
        <v>1315.35</v>
      </c>
      <c r="H121" s="25">
        <v>1419.38</v>
      </c>
      <c r="I121" s="25">
        <v>1499.53</v>
      </c>
      <c r="J121" s="25">
        <v>1573.04</v>
      </c>
      <c r="K121" s="25">
        <v>1618.5</v>
      </c>
      <c r="L121" s="25">
        <v>1633.76</v>
      </c>
      <c r="M121" s="25">
        <v>1629.3</v>
      </c>
      <c r="N121" s="25">
        <v>1623.51</v>
      </c>
      <c r="O121" s="25">
        <v>1622.95</v>
      </c>
      <c r="P121" s="25">
        <v>1624.27</v>
      </c>
      <c r="Q121" s="25">
        <v>1628.51</v>
      </c>
      <c r="R121" s="25">
        <v>1637.54</v>
      </c>
      <c r="S121" s="25">
        <v>1649.81</v>
      </c>
      <c r="T121" s="25">
        <v>1646.89</v>
      </c>
      <c r="U121" s="25">
        <v>1634.2</v>
      </c>
      <c r="V121" s="25">
        <v>1622.28</v>
      </c>
      <c r="W121" s="25">
        <v>1603.31</v>
      </c>
      <c r="X121" s="25">
        <v>1596.25</v>
      </c>
      <c r="Y121" s="26">
        <v>1547.02</v>
      </c>
    </row>
    <row r="122" spans="1:25" ht="15.75">
      <c r="A122" s="23" t="str">
        <f t="shared" si="2"/>
        <v>12.01.2018</v>
      </c>
      <c r="B122" s="24">
        <v>1504.34</v>
      </c>
      <c r="C122" s="25">
        <v>1460.98</v>
      </c>
      <c r="D122" s="25">
        <v>1319.11</v>
      </c>
      <c r="E122" s="25">
        <v>1312.17</v>
      </c>
      <c r="F122" s="25">
        <v>1298.76</v>
      </c>
      <c r="G122" s="25">
        <v>1315.08</v>
      </c>
      <c r="H122" s="25">
        <v>1374.63</v>
      </c>
      <c r="I122" s="25">
        <v>1432.59</v>
      </c>
      <c r="J122" s="25">
        <v>1534.34</v>
      </c>
      <c r="K122" s="25">
        <v>1626</v>
      </c>
      <c r="L122" s="25">
        <v>1655.13</v>
      </c>
      <c r="M122" s="25">
        <v>1647.94</v>
      </c>
      <c r="N122" s="25">
        <v>1643.54</v>
      </c>
      <c r="O122" s="25">
        <v>1642.73</v>
      </c>
      <c r="P122" s="25">
        <v>1643.58</v>
      </c>
      <c r="Q122" s="25">
        <v>1645.32</v>
      </c>
      <c r="R122" s="25">
        <v>1652.5</v>
      </c>
      <c r="S122" s="25">
        <v>1661.66</v>
      </c>
      <c r="T122" s="25">
        <v>1659.1</v>
      </c>
      <c r="U122" s="25">
        <v>1650.87</v>
      </c>
      <c r="V122" s="25">
        <v>1635.92</v>
      </c>
      <c r="W122" s="25">
        <v>1623.47</v>
      </c>
      <c r="X122" s="25">
        <v>1612.77</v>
      </c>
      <c r="Y122" s="26">
        <v>1572.88</v>
      </c>
    </row>
    <row r="123" spans="1:25" ht="15.75">
      <c r="A123" s="23" t="str">
        <f t="shared" si="2"/>
        <v>13.01.2018</v>
      </c>
      <c r="B123" s="24">
        <v>1490.35</v>
      </c>
      <c r="C123" s="25">
        <v>1428.1</v>
      </c>
      <c r="D123" s="25">
        <v>1440.07</v>
      </c>
      <c r="E123" s="25">
        <v>1409.93</v>
      </c>
      <c r="F123" s="25">
        <v>1390.18</v>
      </c>
      <c r="G123" s="25">
        <v>1388.52</v>
      </c>
      <c r="H123" s="25">
        <v>1400.47</v>
      </c>
      <c r="I123" s="25">
        <v>1434.21</v>
      </c>
      <c r="J123" s="25">
        <v>1495.09</v>
      </c>
      <c r="K123" s="25">
        <v>1544.9</v>
      </c>
      <c r="L123" s="25">
        <v>1599.49</v>
      </c>
      <c r="M123" s="25">
        <v>1622.2</v>
      </c>
      <c r="N123" s="25">
        <v>1637.87</v>
      </c>
      <c r="O123" s="25">
        <v>1634.93</v>
      </c>
      <c r="P123" s="25">
        <v>1631.3</v>
      </c>
      <c r="Q123" s="25">
        <v>1629.58</v>
      </c>
      <c r="R123" s="25">
        <v>1658.12</v>
      </c>
      <c r="S123" s="25">
        <v>1658.51</v>
      </c>
      <c r="T123" s="25">
        <v>1683.65</v>
      </c>
      <c r="U123" s="25">
        <v>1693.4</v>
      </c>
      <c r="V123" s="25">
        <v>1641.97</v>
      </c>
      <c r="W123" s="25">
        <v>1625.11</v>
      </c>
      <c r="X123" s="25">
        <v>1612.94</v>
      </c>
      <c r="Y123" s="26">
        <v>1577.63</v>
      </c>
    </row>
    <row r="124" spans="1:25" ht="15.75">
      <c r="A124" s="23" t="str">
        <f t="shared" si="2"/>
        <v>14.01.2018</v>
      </c>
      <c r="B124" s="24">
        <v>1492.57</v>
      </c>
      <c r="C124" s="25">
        <v>1441.66</v>
      </c>
      <c r="D124" s="25">
        <v>1438.42</v>
      </c>
      <c r="E124" s="25">
        <v>1406.91</v>
      </c>
      <c r="F124" s="25">
        <v>1384.38</v>
      </c>
      <c r="G124" s="25">
        <v>1382.99</v>
      </c>
      <c r="H124" s="25">
        <v>1385.42</v>
      </c>
      <c r="I124" s="25">
        <v>1390.25</v>
      </c>
      <c r="J124" s="25">
        <v>1444.01</v>
      </c>
      <c r="K124" s="25">
        <v>1479.93</v>
      </c>
      <c r="L124" s="25">
        <v>1490.74</v>
      </c>
      <c r="M124" s="25">
        <v>1506.12</v>
      </c>
      <c r="N124" s="25">
        <v>1569.61</v>
      </c>
      <c r="O124" s="25">
        <v>1575.82</v>
      </c>
      <c r="P124" s="25">
        <v>1579.23</v>
      </c>
      <c r="Q124" s="25">
        <v>1590.17</v>
      </c>
      <c r="R124" s="25">
        <v>1618.61</v>
      </c>
      <c r="S124" s="25">
        <v>1639.37</v>
      </c>
      <c r="T124" s="25">
        <v>1681.85</v>
      </c>
      <c r="U124" s="25">
        <v>1690.14</v>
      </c>
      <c r="V124" s="25">
        <v>1666.29</v>
      </c>
      <c r="W124" s="25">
        <v>1632.34</v>
      </c>
      <c r="X124" s="25">
        <v>1611.68</v>
      </c>
      <c r="Y124" s="26">
        <v>1595.57</v>
      </c>
    </row>
    <row r="125" spans="1:25" ht="15.75">
      <c r="A125" s="23" t="str">
        <f t="shared" si="2"/>
        <v>15.01.2018</v>
      </c>
      <c r="B125" s="24">
        <v>1489.83</v>
      </c>
      <c r="C125" s="25">
        <v>1468.72</v>
      </c>
      <c r="D125" s="25">
        <v>1411.2</v>
      </c>
      <c r="E125" s="25">
        <v>1400.59</v>
      </c>
      <c r="F125" s="25">
        <v>1392.84</v>
      </c>
      <c r="G125" s="25">
        <v>1393.77</v>
      </c>
      <c r="H125" s="25">
        <v>1433.66</v>
      </c>
      <c r="I125" s="25">
        <v>1469.18</v>
      </c>
      <c r="J125" s="25">
        <v>1552.6</v>
      </c>
      <c r="K125" s="25">
        <v>1631.81</v>
      </c>
      <c r="L125" s="25">
        <v>1713.62</v>
      </c>
      <c r="M125" s="25">
        <v>1713.74</v>
      </c>
      <c r="N125" s="25">
        <v>1652.57</v>
      </c>
      <c r="O125" s="25">
        <v>1645.27</v>
      </c>
      <c r="P125" s="25">
        <v>1636.15</v>
      </c>
      <c r="Q125" s="25">
        <v>1634.38</v>
      </c>
      <c r="R125" s="25">
        <v>1637.54</v>
      </c>
      <c r="S125" s="25">
        <v>1644.12</v>
      </c>
      <c r="T125" s="25">
        <v>1645.01</v>
      </c>
      <c r="U125" s="25">
        <v>1636.22</v>
      </c>
      <c r="V125" s="25">
        <v>1619.18</v>
      </c>
      <c r="W125" s="25">
        <v>1608.42</v>
      </c>
      <c r="X125" s="25">
        <v>1584.02</v>
      </c>
      <c r="Y125" s="26">
        <v>1551.68</v>
      </c>
    </row>
    <row r="126" spans="1:25" ht="15.75">
      <c r="A126" s="23" t="str">
        <f t="shared" si="2"/>
        <v>16.01.2018</v>
      </c>
      <c r="B126" s="24">
        <v>1489.18</v>
      </c>
      <c r="C126" s="25">
        <v>1434.31</v>
      </c>
      <c r="D126" s="25">
        <v>1443.82</v>
      </c>
      <c r="E126" s="25">
        <v>1400.79</v>
      </c>
      <c r="F126" s="25">
        <v>1395.61</v>
      </c>
      <c r="G126" s="25">
        <v>1398.6</v>
      </c>
      <c r="H126" s="25">
        <v>1432.92</v>
      </c>
      <c r="I126" s="25">
        <v>1518.21</v>
      </c>
      <c r="J126" s="25">
        <v>1610.3</v>
      </c>
      <c r="K126" s="25">
        <v>1685.21</v>
      </c>
      <c r="L126" s="25">
        <v>1688.59</v>
      </c>
      <c r="M126" s="25">
        <v>1669.93</v>
      </c>
      <c r="N126" s="25">
        <v>1651.62</v>
      </c>
      <c r="O126" s="25">
        <v>1655.43</v>
      </c>
      <c r="P126" s="25">
        <v>1642.8</v>
      </c>
      <c r="Q126" s="25">
        <v>1649.74</v>
      </c>
      <c r="R126" s="25">
        <v>1663.28</v>
      </c>
      <c r="S126" s="25">
        <v>1676.79</v>
      </c>
      <c r="T126" s="25">
        <v>1682.32</v>
      </c>
      <c r="U126" s="25">
        <v>1686.76</v>
      </c>
      <c r="V126" s="25">
        <v>1640.91</v>
      </c>
      <c r="W126" s="25">
        <v>1624.08</v>
      </c>
      <c r="X126" s="25">
        <v>1611.61</v>
      </c>
      <c r="Y126" s="26">
        <v>1590.24</v>
      </c>
    </row>
    <row r="127" spans="1:25" ht="15.75">
      <c r="A127" s="23" t="str">
        <f t="shared" si="2"/>
        <v>17.01.2018</v>
      </c>
      <c r="B127" s="24">
        <v>1505.1</v>
      </c>
      <c r="C127" s="25">
        <v>1440.1</v>
      </c>
      <c r="D127" s="25">
        <v>1494.95</v>
      </c>
      <c r="E127" s="25">
        <v>1471.18</v>
      </c>
      <c r="F127" s="25">
        <v>1470.13</v>
      </c>
      <c r="G127" s="25">
        <v>1472.2</v>
      </c>
      <c r="H127" s="25">
        <v>1506.76</v>
      </c>
      <c r="I127" s="25">
        <v>1584.46</v>
      </c>
      <c r="J127" s="25">
        <v>1632.35</v>
      </c>
      <c r="K127" s="25">
        <v>1686.28</v>
      </c>
      <c r="L127" s="25">
        <v>1677.23</v>
      </c>
      <c r="M127" s="25">
        <v>1681.54</v>
      </c>
      <c r="N127" s="25">
        <v>1629.26</v>
      </c>
      <c r="O127" s="25">
        <v>1631.01</v>
      </c>
      <c r="P127" s="25">
        <v>1632.48</v>
      </c>
      <c r="Q127" s="25">
        <v>1634.78</v>
      </c>
      <c r="R127" s="25">
        <v>1642.19</v>
      </c>
      <c r="S127" s="25">
        <v>1677.7</v>
      </c>
      <c r="T127" s="25">
        <v>1678.73</v>
      </c>
      <c r="U127" s="25">
        <v>1647.48</v>
      </c>
      <c r="V127" s="25">
        <v>1637.06</v>
      </c>
      <c r="W127" s="25">
        <v>1625.62</v>
      </c>
      <c r="X127" s="25">
        <v>1620.15</v>
      </c>
      <c r="Y127" s="26">
        <v>1592.45</v>
      </c>
    </row>
    <row r="128" spans="1:25" ht="15.75">
      <c r="A128" s="23" t="str">
        <f t="shared" si="2"/>
        <v>18.01.2018</v>
      </c>
      <c r="B128" s="24">
        <v>1560.78</v>
      </c>
      <c r="C128" s="25">
        <v>1509.53</v>
      </c>
      <c r="D128" s="25">
        <v>1452.7</v>
      </c>
      <c r="E128" s="25">
        <v>1394.29</v>
      </c>
      <c r="F128" s="25">
        <v>1392.47</v>
      </c>
      <c r="G128" s="25">
        <v>1398.7</v>
      </c>
      <c r="H128" s="25">
        <v>1450.45</v>
      </c>
      <c r="I128" s="25">
        <v>1524.53</v>
      </c>
      <c r="J128" s="25">
        <v>1617.38</v>
      </c>
      <c r="K128" s="25">
        <v>1705.9</v>
      </c>
      <c r="L128" s="25">
        <v>1655.47</v>
      </c>
      <c r="M128" s="25">
        <v>1635.62</v>
      </c>
      <c r="N128" s="25">
        <v>1628.6</v>
      </c>
      <c r="O128" s="25">
        <v>1629.4</v>
      </c>
      <c r="P128" s="25">
        <v>1628.21</v>
      </c>
      <c r="Q128" s="25">
        <v>1627.63</v>
      </c>
      <c r="R128" s="25">
        <v>1632.3</v>
      </c>
      <c r="S128" s="25">
        <v>1647.82</v>
      </c>
      <c r="T128" s="25">
        <v>1650.06</v>
      </c>
      <c r="U128" s="25">
        <v>1632.44</v>
      </c>
      <c r="V128" s="25">
        <v>1618.98</v>
      </c>
      <c r="W128" s="25">
        <v>1617.08</v>
      </c>
      <c r="X128" s="25">
        <v>1562.6</v>
      </c>
      <c r="Y128" s="26">
        <v>1374.31</v>
      </c>
    </row>
    <row r="129" spans="1:25" ht="15.75">
      <c r="A129" s="23" t="str">
        <f t="shared" si="2"/>
        <v>19.01.2018</v>
      </c>
      <c r="B129" s="24">
        <v>1435.75</v>
      </c>
      <c r="C129" s="25">
        <v>1367.57</v>
      </c>
      <c r="D129" s="25">
        <v>1464.15</v>
      </c>
      <c r="E129" s="25">
        <v>1434.17</v>
      </c>
      <c r="F129" s="25">
        <v>1420.15</v>
      </c>
      <c r="G129" s="25">
        <v>1421.41</v>
      </c>
      <c r="H129" s="25">
        <v>1485.09</v>
      </c>
      <c r="I129" s="25">
        <v>1548.06</v>
      </c>
      <c r="J129" s="25">
        <v>1622.11</v>
      </c>
      <c r="K129" s="25">
        <v>1781.26</v>
      </c>
      <c r="L129" s="25">
        <v>1789.73</v>
      </c>
      <c r="M129" s="25">
        <v>1792.84</v>
      </c>
      <c r="N129" s="25">
        <v>1774.11</v>
      </c>
      <c r="O129" s="25">
        <v>1767.21</v>
      </c>
      <c r="P129" s="25">
        <v>1758.52</v>
      </c>
      <c r="Q129" s="25">
        <v>1757.4</v>
      </c>
      <c r="R129" s="25">
        <v>1762.49</v>
      </c>
      <c r="S129" s="25">
        <v>1773.57</v>
      </c>
      <c r="T129" s="25">
        <v>1764.11</v>
      </c>
      <c r="U129" s="25">
        <v>1755.76</v>
      </c>
      <c r="V129" s="25">
        <v>1752.28</v>
      </c>
      <c r="W129" s="25">
        <v>1660.56</v>
      </c>
      <c r="X129" s="25">
        <v>1617.03</v>
      </c>
      <c r="Y129" s="26">
        <v>1607.42</v>
      </c>
    </row>
    <row r="130" spans="1:25" ht="15.75">
      <c r="A130" s="23" t="str">
        <f t="shared" si="2"/>
        <v>20.01.2018</v>
      </c>
      <c r="B130" s="24">
        <v>1594.77</v>
      </c>
      <c r="C130" s="25">
        <v>1529.58</v>
      </c>
      <c r="D130" s="25">
        <v>1520.85</v>
      </c>
      <c r="E130" s="25">
        <v>1505.1</v>
      </c>
      <c r="F130" s="25">
        <v>1472.53</v>
      </c>
      <c r="G130" s="25">
        <v>1463.28</v>
      </c>
      <c r="H130" s="25">
        <v>1480.71</v>
      </c>
      <c r="I130" s="25">
        <v>1543.5</v>
      </c>
      <c r="J130" s="25">
        <v>1582.68</v>
      </c>
      <c r="K130" s="25">
        <v>1607.06</v>
      </c>
      <c r="L130" s="25">
        <v>1744.26</v>
      </c>
      <c r="M130" s="25">
        <v>1800.2</v>
      </c>
      <c r="N130" s="25">
        <v>1784.54</v>
      </c>
      <c r="O130" s="25">
        <v>1781.87</v>
      </c>
      <c r="P130" s="25">
        <v>1771.14</v>
      </c>
      <c r="Q130" s="25">
        <v>1765.64</v>
      </c>
      <c r="R130" s="25">
        <v>1787.36</v>
      </c>
      <c r="S130" s="25">
        <v>1812.34</v>
      </c>
      <c r="T130" s="25">
        <v>1852.87</v>
      </c>
      <c r="U130" s="25">
        <v>1868.63</v>
      </c>
      <c r="V130" s="25">
        <v>1837.71</v>
      </c>
      <c r="W130" s="25">
        <v>1749.47</v>
      </c>
      <c r="X130" s="25">
        <v>1678.45</v>
      </c>
      <c r="Y130" s="26">
        <v>1599.63</v>
      </c>
    </row>
    <row r="131" spans="1:25" ht="15.75">
      <c r="A131" s="23" t="str">
        <f t="shared" si="2"/>
        <v>21.01.2018</v>
      </c>
      <c r="B131" s="24">
        <v>1584.88</v>
      </c>
      <c r="C131" s="25">
        <v>1519.78</v>
      </c>
      <c r="D131" s="25">
        <v>1511.28</v>
      </c>
      <c r="E131" s="25">
        <v>1475.81</v>
      </c>
      <c r="F131" s="25">
        <v>1447.99</v>
      </c>
      <c r="G131" s="25">
        <v>1425.03</v>
      </c>
      <c r="H131" s="25">
        <v>1438.96</v>
      </c>
      <c r="I131" s="25">
        <v>1480.61</v>
      </c>
      <c r="J131" s="25">
        <v>1516</v>
      </c>
      <c r="K131" s="25">
        <v>1526.21</v>
      </c>
      <c r="L131" s="25">
        <v>1570.47</v>
      </c>
      <c r="M131" s="25">
        <v>1623.06</v>
      </c>
      <c r="N131" s="25">
        <v>1661.34</v>
      </c>
      <c r="O131" s="25">
        <v>1662.48</v>
      </c>
      <c r="P131" s="25">
        <v>1673.15</v>
      </c>
      <c r="Q131" s="25">
        <v>1676.91</v>
      </c>
      <c r="R131" s="25">
        <v>1692.81</v>
      </c>
      <c r="S131" s="25">
        <v>1730.52</v>
      </c>
      <c r="T131" s="25">
        <v>1754.77</v>
      </c>
      <c r="U131" s="25">
        <v>1778.07</v>
      </c>
      <c r="V131" s="25">
        <v>1760.9</v>
      </c>
      <c r="W131" s="25">
        <v>1724.16</v>
      </c>
      <c r="X131" s="25">
        <v>1609.96</v>
      </c>
      <c r="Y131" s="26">
        <v>1587.35</v>
      </c>
    </row>
    <row r="132" spans="1:25" ht="15.75">
      <c r="A132" s="23" t="str">
        <f t="shared" si="2"/>
        <v>22.01.2018</v>
      </c>
      <c r="B132" s="24">
        <v>1579.69</v>
      </c>
      <c r="C132" s="25">
        <v>1515.22</v>
      </c>
      <c r="D132" s="25">
        <v>1515.04</v>
      </c>
      <c r="E132" s="25">
        <v>1487.66</v>
      </c>
      <c r="F132" s="25">
        <v>1456.6</v>
      </c>
      <c r="G132" s="25">
        <v>1481.75</v>
      </c>
      <c r="H132" s="25">
        <v>1529.29</v>
      </c>
      <c r="I132" s="25">
        <v>1597.32</v>
      </c>
      <c r="J132" s="25">
        <v>1635.05</v>
      </c>
      <c r="K132" s="25">
        <v>1820.74</v>
      </c>
      <c r="L132" s="25">
        <v>1781.6</v>
      </c>
      <c r="M132" s="25">
        <v>1678.42</v>
      </c>
      <c r="N132" s="25">
        <v>1668.49</v>
      </c>
      <c r="O132" s="25">
        <v>1664.37</v>
      </c>
      <c r="P132" s="25">
        <v>1662.77</v>
      </c>
      <c r="Q132" s="25">
        <v>1663.4</v>
      </c>
      <c r="R132" s="25">
        <v>1667.86</v>
      </c>
      <c r="S132" s="25">
        <v>1689.53</v>
      </c>
      <c r="T132" s="25">
        <v>1682.57</v>
      </c>
      <c r="U132" s="25">
        <v>1674.13</v>
      </c>
      <c r="V132" s="25">
        <v>1653.5</v>
      </c>
      <c r="W132" s="25">
        <v>1640.28</v>
      </c>
      <c r="X132" s="25">
        <v>1613.14</v>
      </c>
      <c r="Y132" s="26">
        <v>1589.47</v>
      </c>
    </row>
    <row r="133" spans="1:25" ht="15.75">
      <c r="A133" s="23" t="str">
        <f t="shared" si="2"/>
        <v>23.01.2018</v>
      </c>
      <c r="B133" s="24">
        <v>1555.29</v>
      </c>
      <c r="C133" s="25">
        <v>1490.49</v>
      </c>
      <c r="D133" s="25">
        <v>1487.04</v>
      </c>
      <c r="E133" s="25">
        <v>1443.46</v>
      </c>
      <c r="F133" s="25">
        <v>1439.94</v>
      </c>
      <c r="G133" s="25">
        <v>1455.39</v>
      </c>
      <c r="H133" s="25">
        <v>1494.88</v>
      </c>
      <c r="I133" s="25">
        <v>1596.96</v>
      </c>
      <c r="J133" s="25">
        <v>1658.64</v>
      </c>
      <c r="K133" s="25">
        <v>1813.76</v>
      </c>
      <c r="L133" s="25">
        <v>1831.39</v>
      </c>
      <c r="M133" s="25">
        <v>1825.77</v>
      </c>
      <c r="N133" s="25">
        <v>1854.12</v>
      </c>
      <c r="O133" s="25">
        <v>1823.07</v>
      </c>
      <c r="P133" s="25">
        <v>1805.96</v>
      </c>
      <c r="Q133" s="25">
        <v>1815.46</v>
      </c>
      <c r="R133" s="25">
        <v>1810.27</v>
      </c>
      <c r="S133" s="25">
        <v>1833.12</v>
      </c>
      <c r="T133" s="25">
        <v>1846.29</v>
      </c>
      <c r="U133" s="25">
        <v>1835.13</v>
      </c>
      <c r="V133" s="25">
        <v>1793.04</v>
      </c>
      <c r="W133" s="25">
        <v>1775.72</v>
      </c>
      <c r="X133" s="25">
        <v>1662.55</v>
      </c>
      <c r="Y133" s="26">
        <v>1603.85</v>
      </c>
    </row>
    <row r="134" spans="1:25" ht="15.75">
      <c r="A134" s="23" t="str">
        <f t="shared" si="2"/>
        <v>24.01.2018</v>
      </c>
      <c r="B134" s="24">
        <v>1569.66</v>
      </c>
      <c r="C134" s="25">
        <v>1504.18</v>
      </c>
      <c r="D134" s="25">
        <v>1478.89</v>
      </c>
      <c r="E134" s="25">
        <v>1458.31</v>
      </c>
      <c r="F134" s="25">
        <v>1457.13</v>
      </c>
      <c r="G134" s="25">
        <v>1469.67</v>
      </c>
      <c r="H134" s="25">
        <v>1512.37</v>
      </c>
      <c r="I134" s="25">
        <v>1581.91</v>
      </c>
      <c r="J134" s="25">
        <v>1661.6</v>
      </c>
      <c r="K134" s="25">
        <v>1859.79</v>
      </c>
      <c r="L134" s="25">
        <v>1880.36</v>
      </c>
      <c r="M134" s="25">
        <v>1892.17</v>
      </c>
      <c r="N134" s="25">
        <v>1910</v>
      </c>
      <c r="O134" s="25">
        <v>1877.12</v>
      </c>
      <c r="P134" s="25">
        <v>1863.64</v>
      </c>
      <c r="Q134" s="25">
        <v>1865.25</v>
      </c>
      <c r="R134" s="25">
        <v>1870.16</v>
      </c>
      <c r="S134" s="25">
        <v>1890.06</v>
      </c>
      <c r="T134" s="25">
        <v>1884.49</v>
      </c>
      <c r="U134" s="25">
        <v>1896.38</v>
      </c>
      <c r="V134" s="25">
        <v>1867.45</v>
      </c>
      <c r="W134" s="25">
        <v>1822.64</v>
      </c>
      <c r="X134" s="25">
        <v>1721.5</v>
      </c>
      <c r="Y134" s="26">
        <v>1636.01</v>
      </c>
    </row>
    <row r="135" spans="1:25" ht="15.75">
      <c r="A135" s="23" t="str">
        <f t="shared" si="2"/>
        <v>25.01.2018</v>
      </c>
      <c r="B135" s="24">
        <v>1592.77</v>
      </c>
      <c r="C135" s="25">
        <v>1506.23</v>
      </c>
      <c r="D135" s="25">
        <v>1437.82</v>
      </c>
      <c r="E135" s="25">
        <v>1407.02</v>
      </c>
      <c r="F135" s="25">
        <v>1383.43</v>
      </c>
      <c r="G135" s="25">
        <v>1394.94</v>
      </c>
      <c r="H135" s="25">
        <v>1443.9</v>
      </c>
      <c r="I135" s="25">
        <v>1576.41</v>
      </c>
      <c r="J135" s="25">
        <v>1659.43</v>
      </c>
      <c r="K135" s="25">
        <v>1800.18</v>
      </c>
      <c r="L135" s="25">
        <v>1822.06</v>
      </c>
      <c r="M135" s="25">
        <v>1813.05</v>
      </c>
      <c r="N135" s="25">
        <v>1811.14</v>
      </c>
      <c r="O135" s="25">
        <v>1807.67</v>
      </c>
      <c r="P135" s="25">
        <v>1796.53</v>
      </c>
      <c r="Q135" s="25">
        <v>1789.02</v>
      </c>
      <c r="R135" s="25">
        <v>1793.73</v>
      </c>
      <c r="S135" s="25">
        <v>1810.34</v>
      </c>
      <c r="T135" s="25">
        <v>1812.46</v>
      </c>
      <c r="U135" s="25">
        <v>1804.11</v>
      </c>
      <c r="V135" s="25">
        <v>1793.15</v>
      </c>
      <c r="W135" s="25">
        <v>1771.99</v>
      </c>
      <c r="X135" s="25">
        <v>1684.8</v>
      </c>
      <c r="Y135" s="26">
        <v>1628.32</v>
      </c>
    </row>
    <row r="136" spans="1:25" ht="15.75">
      <c r="A136" s="23" t="str">
        <f t="shared" si="2"/>
        <v>26.01.2018</v>
      </c>
      <c r="B136" s="24">
        <v>1550.5</v>
      </c>
      <c r="C136" s="25">
        <v>1461.51</v>
      </c>
      <c r="D136" s="25">
        <v>1503.75</v>
      </c>
      <c r="E136" s="25">
        <v>1447</v>
      </c>
      <c r="F136" s="25">
        <v>1433.62</v>
      </c>
      <c r="G136" s="25">
        <v>1449.6</v>
      </c>
      <c r="H136" s="25">
        <v>1517.99</v>
      </c>
      <c r="I136" s="25">
        <v>1627.28</v>
      </c>
      <c r="J136" s="25">
        <v>1726.4</v>
      </c>
      <c r="K136" s="25">
        <v>1927.06</v>
      </c>
      <c r="L136" s="25">
        <v>1949.76</v>
      </c>
      <c r="M136" s="25">
        <v>1953.6</v>
      </c>
      <c r="N136" s="25">
        <v>1965.8</v>
      </c>
      <c r="O136" s="25">
        <v>1958.51</v>
      </c>
      <c r="P136" s="25">
        <v>1932.7</v>
      </c>
      <c r="Q136" s="25">
        <v>1933.75</v>
      </c>
      <c r="R136" s="25">
        <v>1940.94</v>
      </c>
      <c r="S136" s="25">
        <v>1935.98</v>
      </c>
      <c r="T136" s="25">
        <v>1934.29</v>
      </c>
      <c r="U136" s="25">
        <v>1923.94</v>
      </c>
      <c r="V136" s="25">
        <v>1899.18</v>
      </c>
      <c r="W136" s="25">
        <v>1854.99</v>
      </c>
      <c r="X136" s="25">
        <v>1778.01</v>
      </c>
      <c r="Y136" s="26">
        <v>1755.67</v>
      </c>
    </row>
    <row r="137" spans="1:25" ht="15.75">
      <c r="A137" s="23" t="str">
        <f t="shared" si="2"/>
        <v>27.01.2018</v>
      </c>
      <c r="B137" s="24">
        <v>1614.98</v>
      </c>
      <c r="C137" s="25">
        <v>1563.87</v>
      </c>
      <c r="D137" s="25">
        <v>1577.45</v>
      </c>
      <c r="E137" s="25">
        <v>1509.75</v>
      </c>
      <c r="F137" s="25">
        <v>1503.63</v>
      </c>
      <c r="G137" s="25">
        <v>1510.18</v>
      </c>
      <c r="H137" s="25">
        <v>1523.22</v>
      </c>
      <c r="I137" s="25">
        <v>1578.96</v>
      </c>
      <c r="J137" s="25">
        <v>1621.94</v>
      </c>
      <c r="K137" s="25">
        <v>1648.08</v>
      </c>
      <c r="L137" s="25">
        <v>1734.47</v>
      </c>
      <c r="M137" s="25">
        <v>1827.7</v>
      </c>
      <c r="N137" s="25">
        <v>1865.51</v>
      </c>
      <c r="O137" s="25">
        <v>1864.15</v>
      </c>
      <c r="P137" s="25">
        <v>1848.68</v>
      </c>
      <c r="Q137" s="25">
        <v>1827.89</v>
      </c>
      <c r="R137" s="25">
        <v>1843.29</v>
      </c>
      <c r="S137" s="25">
        <v>1846.16</v>
      </c>
      <c r="T137" s="25">
        <v>1900.93</v>
      </c>
      <c r="U137" s="25">
        <v>1927.68</v>
      </c>
      <c r="V137" s="25">
        <v>1909.44</v>
      </c>
      <c r="W137" s="25">
        <v>1876.12</v>
      </c>
      <c r="X137" s="25">
        <v>1782.05</v>
      </c>
      <c r="Y137" s="26">
        <v>1684.57</v>
      </c>
    </row>
    <row r="138" spans="1:25" ht="15.75">
      <c r="A138" s="23" t="str">
        <f t="shared" si="2"/>
        <v>28.01.2018</v>
      </c>
      <c r="B138" s="24">
        <v>1576.36</v>
      </c>
      <c r="C138" s="25">
        <v>1499.9</v>
      </c>
      <c r="D138" s="25">
        <v>1457.69</v>
      </c>
      <c r="E138" s="25">
        <v>1407.09</v>
      </c>
      <c r="F138" s="25">
        <v>1388.23</v>
      </c>
      <c r="G138" s="25">
        <v>1393.42</v>
      </c>
      <c r="H138" s="25">
        <v>1392.01</v>
      </c>
      <c r="I138" s="25">
        <v>1431.35</v>
      </c>
      <c r="J138" s="25">
        <v>1412.13</v>
      </c>
      <c r="K138" s="25">
        <v>1482.94</v>
      </c>
      <c r="L138" s="25">
        <v>1552.21</v>
      </c>
      <c r="M138" s="25">
        <v>1619.49</v>
      </c>
      <c r="N138" s="25">
        <v>1650.36</v>
      </c>
      <c r="O138" s="25">
        <v>1650.76</v>
      </c>
      <c r="P138" s="25">
        <v>1647.25</v>
      </c>
      <c r="Q138" s="25">
        <v>1646.48</v>
      </c>
      <c r="R138" s="25">
        <v>1669.29</v>
      </c>
      <c r="S138" s="25">
        <v>1700.23</v>
      </c>
      <c r="T138" s="25">
        <v>1745.2</v>
      </c>
      <c r="U138" s="25">
        <v>1805.07</v>
      </c>
      <c r="V138" s="25">
        <v>1796.89</v>
      </c>
      <c r="W138" s="25">
        <v>1756.87</v>
      </c>
      <c r="X138" s="25">
        <v>1705.18</v>
      </c>
      <c r="Y138" s="26">
        <v>1608.05</v>
      </c>
    </row>
    <row r="139" spans="1:25" ht="15.75">
      <c r="A139" s="23" t="str">
        <f t="shared" si="2"/>
        <v>29.01.2018</v>
      </c>
      <c r="B139" s="24">
        <v>1508.85</v>
      </c>
      <c r="C139" s="25">
        <v>1462.56</v>
      </c>
      <c r="D139" s="25">
        <v>1382.88</v>
      </c>
      <c r="E139" s="25">
        <v>1302.86</v>
      </c>
      <c r="F139" s="25">
        <v>1300.68</v>
      </c>
      <c r="G139" s="25">
        <v>1308.15</v>
      </c>
      <c r="H139" s="25">
        <v>1423.44</v>
      </c>
      <c r="I139" s="25">
        <v>1527.89</v>
      </c>
      <c r="J139" s="25">
        <v>1624.64</v>
      </c>
      <c r="K139" s="25">
        <v>1903.35</v>
      </c>
      <c r="L139" s="25">
        <v>1939.07</v>
      </c>
      <c r="M139" s="25">
        <v>1948.81</v>
      </c>
      <c r="N139" s="25">
        <v>1963.44</v>
      </c>
      <c r="O139" s="25">
        <v>1957.28</v>
      </c>
      <c r="P139" s="25">
        <v>1932.54</v>
      </c>
      <c r="Q139" s="25">
        <v>1935.72</v>
      </c>
      <c r="R139" s="25">
        <v>1930.85</v>
      </c>
      <c r="S139" s="25">
        <v>1945.08</v>
      </c>
      <c r="T139" s="25">
        <v>1916.5</v>
      </c>
      <c r="U139" s="25">
        <v>1912.13</v>
      </c>
      <c r="V139" s="25">
        <v>1896.27</v>
      </c>
      <c r="W139" s="25">
        <v>1821.44</v>
      </c>
      <c r="X139" s="25">
        <v>1718.91</v>
      </c>
      <c r="Y139" s="26">
        <v>1632.43</v>
      </c>
    </row>
    <row r="140" spans="1:25" ht="15.75">
      <c r="A140" s="23" t="str">
        <f t="shared" si="2"/>
        <v>30.01.2018</v>
      </c>
      <c r="B140" s="24">
        <v>1536.83</v>
      </c>
      <c r="C140" s="25">
        <v>1440.59</v>
      </c>
      <c r="D140" s="25">
        <v>1432.4</v>
      </c>
      <c r="E140" s="25">
        <v>1362.14</v>
      </c>
      <c r="F140" s="25">
        <v>1347.31</v>
      </c>
      <c r="G140" s="25">
        <v>1360.63</v>
      </c>
      <c r="H140" s="25">
        <v>1398.99</v>
      </c>
      <c r="I140" s="25">
        <v>1509.25</v>
      </c>
      <c r="J140" s="25">
        <v>1595.6</v>
      </c>
      <c r="K140" s="25">
        <v>1747.92</v>
      </c>
      <c r="L140" s="25">
        <v>1805.02</v>
      </c>
      <c r="M140" s="25">
        <v>1798.66</v>
      </c>
      <c r="N140" s="25">
        <v>1794.39</v>
      </c>
      <c r="O140" s="25">
        <v>1790.11</v>
      </c>
      <c r="P140" s="25">
        <v>1778.9</v>
      </c>
      <c r="Q140" s="25">
        <v>1774.54</v>
      </c>
      <c r="R140" s="25">
        <v>1775.66</v>
      </c>
      <c r="S140" s="25">
        <v>1787.21</v>
      </c>
      <c r="T140" s="25">
        <v>1793.36</v>
      </c>
      <c r="U140" s="25">
        <v>1788.27</v>
      </c>
      <c r="V140" s="25">
        <v>1774.95</v>
      </c>
      <c r="W140" s="25">
        <v>1762.5</v>
      </c>
      <c r="X140" s="25">
        <v>1668.81</v>
      </c>
      <c r="Y140" s="26">
        <v>1582.92</v>
      </c>
    </row>
    <row r="141" spans="1:25" ht="16.5" thickBot="1">
      <c r="A141" s="27" t="str">
        <f t="shared" si="2"/>
        <v>31.01.2018</v>
      </c>
      <c r="B141" s="28">
        <v>1476.03</v>
      </c>
      <c r="C141" s="29">
        <v>1434.78</v>
      </c>
      <c r="D141" s="29">
        <v>1434.66</v>
      </c>
      <c r="E141" s="29">
        <v>1403.79</v>
      </c>
      <c r="F141" s="29">
        <v>1378.4</v>
      </c>
      <c r="G141" s="29">
        <v>1390.16</v>
      </c>
      <c r="H141" s="29">
        <v>1447.76</v>
      </c>
      <c r="I141" s="29">
        <v>1507.48</v>
      </c>
      <c r="J141" s="29">
        <v>1599.71</v>
      </c>
      <c r="K141" s="29">
        <v>1667.75</v>
      </c>
      <c r="L141" s="29">
        <v>1747.38</v>
      </c>
      <c r="M141" s="29">
        <v>1748.48</v>
      </c>
      <c r="N141" s="29">
        <v>1739.81</v>
      </c>
      <c r="O141" s="29">
        <v>1736.91</v>
      </c>
      <c r="P141" s="29">
        <v>1730.61</v>
      </c>
      <c r="Q141" s="29">
        <v>1727.95</v>
      </c>
      <c r="R141" s="29">
        <v>1732.98</v>
      </c>
      <c r="S141" s="29">
        <v>1742.59</v>
      </c>
      <c r="T141" s="29">
        <v>1743.21</v>
      </c>
      <c r="U141" s="29">
        <v>1751.78</v>
      </c>
      <c r="V141" s="29">
        <v>1733.01</v>
      </c>
      <c r="W141" s="29">
        <v>1704.23</v>
      </c>
      <c r="X141" s="29">
        <v>1614.39</v>
      </c>
      <c r="Y141" s="29">
        <v>1572.32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1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01.01.2018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02.01.2018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0.09</v>
      </c>
      <c r="H146" s="25">
        <v>0</v>
      </c>
      <c r="I146" s="25">
        <v>8.9</v>
      </c>
      <c r="J146" s="25">
        <v>0</v>
      </c>
      <c r="K146" s="25">
        <v>0</v>
      </c>
      <c r="L146" s="25">
        <v>32.11</v>
      </c>
      <c r="M146" s="25">
        <v>0</v>
      </c>
      <c r="N146" s="25">
        <v>0</v>
      </c>
      <c r="O146" s="25">
        <v>0</v>
      </c>
      <c r="P146" s="25">
        <v>0.04</v>
      </c>
      <c r="Q146" s="25">
        <v>14.51</v>
      </c>
      <c r="R146" s="25">
        <v>5.33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03.01.2018</v>
      </c>
      <c r="B147" s="24">
        <v>0</v>
      </c>
      <c r="C147" s="25">
        <v>0</v>
      </c>
      <c r="D147" s="25">
        <v>7.57</v>
      </c>
      <c r="E147" s="25">
        <v>6.28</v>
      </c>
      <c r="F147" s="25">
        <v>20.25</v>
      </c>
      <c r="G147" s="25">
        <v>28.61</v>
      </c>
      <c r="H147" s="25">
        <v>47.75</v>
      </c>
      <c r="I147" s="25">
        <v>78.25</v>
      </c>
      <c r="J147" s="25">
        <v>79.15</v>
      </c>
      <c r="K147" s="25">
        <v>64.45</v>
      </c>
      <c r="L147" s="25">
        <v>19.18</v>
      </c>
      <c r="M147" s="25">
        <v>51.77</v>
      </c>
      <c r="N147" s="25">
        <v>56.28</v>
      </c>
      <c r="O147" s="25">
        <v>3.31</v>
      </c>
      <c r="P147" s="25">
        <v>6.83</v>
      </c>
      <c r="Q147" s="25">
        <v>85.18</v>
      </c>
      <c r="R147" s="25">
        <v>175</v>
      </c>
      <c r="S147" s="25">
        <v>164.37</v>
      </c>
      <c r="T147" s="25">
        <v>156.34</v>
      </c>
      <c r="U147" s="25">
        <v>122.59</v>
      </c>
      <c r="V147" s="25">
        <v>112.24</v>
      </c>
      <c r="W147" s="25">
        <v>61.03</v>
      </c>
      <c r="X147" s="25">
        <v>30.84</v>
      </c>
      <c r="Y147" s="26">
        <v>0</v>
      </c>
    </row>
    <row r="148" spans="1:25" ht="15.75">
      <c r="A148" s="23" t="str">
        <f t="shared" si="3"/>
        <v>04.01.2018</v>
      </c>
      <c r="B148" s="24">
        <v>0</v>
      </c>
      <c r="C148" s="25">
        <v>0</v>
      </c>
      <c r="D148" s="25">
        <v>0</v>
      </c>
      <c r="E148" s="25">
        <v>0</v>
      </c>
      <c r="F148" s="25">
        <v>0.59</v>
      </c>
      <c r="G148" s="25">
        <v>1.68</v>
      </c>
      <c r="H148" s="25">
        <v>27.64</v>
      </c>
      <c r="I148" s="25">
        <v>41.23</v>
      </c>
      <c r="J148" s="25">
        <v>56.01</v>
      </c>
      <c r="K148" s="25">
        <v>45.92</v>
      </c>
      <c r="L148" s="25">
        <v>77.6</v>
      </c>
      <c r="M148" s="25">
        <v>64.9</v>
      </c>
      <c r="N148" s="25">
        <v>61</v>
      </c>
      <c r="O148" s="25">
        <v>41.38</v>
      </c>
      <c r="P148" s="25">
        <v>75.36</v>
      </c>
      <c r="Q148" s="25">
        <v>90.61</v>
      </c>
      <c r="R148" s="25">
        <v>22.42</v>
      </c>
      <c r="S148" s="25">
        <v>46.54</v>
      </c>
      <c r="T148" s="25">
        <v>32.68</v>
      </c>
      <c r="U148" s="25">
        <v>25.23</v>
      </c>
      <c r="V148" s="25">
        <v>29.01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05.01.2018</v>
      </c>
      <c r="B149" s="24">
        <v>0</v>
      </c>
      <c r="C149" s="25">
        <v>0</v>
      </c>
      <c r="D149" s="25">
        <v>0</v>
      </c>
      <c r="E149" s="25">
        <v>3.35</v>
      </c>
      <c r="F149" s="25">
        <v>0.01</v>
      </c>
      <c r="G149" s="25">
        <v>3.1</v>
      </c>
      <c r="H149" s="25">
        <v>43.82</v>
      </c>
      <c r="I149" s="25">
        <v>20.23</v>
      </c>
      <c r="J149" s="25">
        <v>54.7</v>
      </c>
      <c r="K149" s="25">
        <v>55.59</v>
      </c>
      <c r="L149" s="25">
        <v>22.37</v>
      </c>
      <c r="M149" s="25">
        <v>39.16</v>
      </c>
      <c r="N149" s="25">
        <v>42.7</v>
      </c>
      <c r="O149" s="25">
        <v>47.1</v>
      </c>
      <c r="P149" s="25">
        <v>37.18</v>
      </c>
      <c r="Q149" s="25">
        <v>36.8</v>
      </c>
      <c r="R149" s="25">
        <v>91.62</v>
      </c>
      <c r="S149" s="25">
        <v>111.18</v>
      </c>
      <c r="T149" s="25">
        <v>30.77</v>
      </c>
      <c r="U149" s="25">
        <v>20.01</v>
      </c>
      <c r="V149" s="25">
        <v>0</v>
      </c>
      <c r="W149" s="25">
        <v>0</v>
      </c>
      <c r="X149" s="25">
        <v>1.87</v>
      </c>
      <c r="Y149" s="26">
        <v>1.82</v>
      </c>
    </row>
    <row r="150" spans="1:25" ht="15.75">
      <c r="A150" s="23" t="str">
        <f t="shared" si="3"/>
        <v>06.01.2018</v>
      </c>
      <c r="B150" s="24">
        <v>0</v>
      </c>
      <c r="C150" s="25">
        <v>0</v>
      </c>
      <c r="D150" s="25">
        <v>0</v>
      </c>
      <c r="E150" s="25">
        <v>0</v>
      </c>
      <c r="F150" s="25">
        <v>8.59</v>
      </c>
      <c r="G150" s="25">
        <v>1.26</v>
      </c>
      <c r="H150" s="25">
        <v>23.05</v>
      </c>
      <c r="I150" s="25">
        <v>59.63</v>
      </c>
      <c r="J150" s="25">
        <v>34.42</v>
      </c>
      <c r="K150" s="25">
        <v>60.9</v>
      </c>
      <c r="L150" s="25">
        <v>48.71</v>
      </c>
      <c r="M150" s="25">
        <v>11.21</v>
      </c>
      <c r="N150" s="25">
        <v>17.77</v>
      </c>
      <c r="O150" s="25">
        <v>6.58</v>
      </c>
      <c r="P150" s="25">
        <v>0</v>
      </c>
      <c r="Q150" s="25">
        <v>7.02</v>
      </c>
      <c r="R150" s="25">
        <v>32.84</v>
      </c>
      <c r="S150" s="25">
        <v>41.4</v>
      </c>
      <c r="T150" s="25">
        <v>49.63</v>
      </c>
      <c r="U150" s="25">
        <v>33.11</v>
      </c>
      <c r="V150" s="25">
        <v>5.2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07.01.2018</v>
      </c>
      <c r="B151" s="24">
        <v>0</v>
      </c>
      <c r="C151" s="25">
        <v>0</v>
      </c>
      <c r="D151" s="25">
        <v>11.68</v>
      </c>
      <c r="E151" s="25">
        <v>15.74</v>
      </c>
      <c r="F151" s="25">
        <v>14.06</v>
      </c>
      <c r="G151" s="25">
        <v>20.99</v>
      </c>
      <c r="H151" s="25">
        <v>55.06</v>
      </c>
      <c r="I151" s="25">
        <v>45.67</v>
      </c>
      <c r="J151" s="25">
        <v>28.44</v>
      </c>
      <c r="K151" s="25">
        <v>30</v>
      </c>
      <c r="L151" s="25">
        <v>10.7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08.01.2018</v>
      </c>
      <c r="B152" s="24">
        <v>0</v>
      </c>
      <c r="C152" s="25">
        <v>0</v>
      </c>
      <c r="D152" s="25">
        <v>0</v>
      </c>
      <c r="E152" s="25">
        <v>13.06</v>
      </c>
      <c r="F152" s="25">
        <v>8.35</v>
      </c>
      <c r="G152" s="25">
        <v>0.2</v>
      </c>
      <c r="H152" s="25">
        <v>20.02</v>
      </c>
      <c r="I152" s="25">
        <v>62.33</v>
      </c>
      <c r="J152" s="25">
        <v>49.76</v>
      </c>
      <c r="K152" s="25">
        <v>53.18</v>
      </c>
      <c r="L152" s="25">
        <v>42.89</v>
      </c>
      <c r="M152" s="25">
        <v>10.17</v>
      </c>
      <c r="N152" s="25">
        <v>0.11</v>
      </c>
      <c r="O152" s="25">
        <v>11.89</v>
      </c>
      <c r="P152" s="25">
        <v>24.05</v>
      </c>
      <c r="Q152" s="25">
        <v>37.08</v>
      </c>
      <c r="R152" s="25">
        <v>58.1</v>
      </c>
      <c r="S152" s="25">
        <v>87.39</v>
      </c>
      <c r="T152" s="25">
        <v>75.7</v>
      </c>
      <c r="U152" s="25">
        <v>40.38</v>
      </c>
      <c r="V152" s="25">
        <v>18.38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09.01.2018</v>
      </c>
      <c r="B153" s="24">
        <v>0</v>
      </c>
      <c r="C153" s="25">
        <v>0</v>
      </c>
      <c r="D153" s="25">
        <v>24.87</v>
      </c>
      <c r="E153" s="25">
        <v>13.54</v>
      </c>
      <c r="F153" s="25">
        <v>4.4</v>
      </c>
      <c r="G153" s="25">
        <v>28.73</v>
      </c>
      <c r="H153" s="25">
        <v>72.78</v>
      </c>
      <c r="I153" s="25">
        <v>61.86</v>
      </c>
      <c r="J153" s="25">
        <v>89.88</v>
      </c>
      <c r="K153" s="25">
        <v>10.41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10.01.2018</v>
      </c>
      <c r="B154" s="24">
        <v>0</v>
      </c>
      <c r="C154" s="25">
        <v>0</v>
      </c>
      <c r="D154" s="25">
        <v>0</v>
      </c>
      <c r="E154" s="25">
        <v>0.7</v>
      </c>
      <c r="F154" s="25">
        <v>0</v>
      </c>
      <c r="G154" s="25">
        <v>35.11</v>
      </c>
      <c r="H154" s="25">
        <v>45.06</v>
      </c>
      <c r="I154" s="25">
        <v>75.57</v>
      </c>
      <c r="J154" s="25">
        <v>35.21</v>
      </c>
      <c r="K154" s="25">
        <v>4.21</v>
      </c>
      <c r="L154" s="25">
        <v>21.28</v>
      </c>
      <c r="M154" s="25">
        <v>3.15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11.01.2018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0.01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12.01.2018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38.49</v>
      </c>
      <c r="I156" s="25">
        <v>80.48</v>
      </c>
      <c r="J156" s="25">
        <v>51.76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13.01.2018</v>
      </c>
      <c r="B157" s="24">
        <v>0</v>
      </c>
      <c r="C157" s="25">
        <v>0</v>
      </c>
      <c r="D157" s="25">
        <v>4.84</v>
      </c>
      <c r="E157" s="25">
        <v>10.93</v>
      </c>
      <c r="F157" s="25">
        <v>19.57</v>
      </c>
      <c r="G157" s="25">
        <v>24.82</v>
      </c>
      <c r="H157" s="25">
        <v>51.71</v>
      </c>
      <c r="I157" s="25">
        <v>96.84</v>
      </c>
      <c r="J157" s="25">
        <v>81.89</v>
      </c>
      <c r="K157" s="25">
        <v>105.74</v>
      </c>
      <c r="L157" s="25">
        <v>76.56</v>
      </c>
      <c r="M157" s="25">
        <v>66.57</v>
      </c>
      <c r="N157" s="25">
        <v>0</v>
      </c>
      <c r="O157" s="25">
        <v>0.83</v>
      </c>
      <c r="P157" s="25">
        <v>0</v>
      </c>
      <c r="Q157" s="25">
        <v>58.21</v>
      </c>
      <c r="R157" s="25">
        <v>40.53</v>
      </c>
      <c r="S157" s="25">
        <v>45.96</v>
      </c>
      <c r="T157" s="25">
        <v>35.89</v>
      </c>
      <c r="U157" s="25">
        <v>0.04</v>
      </c>
      <c r="V157" s="25">
        <v>39.98</v>
      </c>
      <c r="W157" s="25">
        <v>0</v>
      </c>
      <c r="X157" s="25">
        <v>0</v>
      </c>
      <c r="Y157" s="26">
        <v>0</v>
      </c>
    </row>
    <row r="158" spans="1:25" ht="15.75">
      <c r="A158" s="23" t="str">
        <f t="shared" si="3"/>
        <v>14.01.2018</v>
      </c>
      <c r="B158" s="24">
        <v>0</v>
      </c>
      <c r="C158" s="25">
        <v>0</v>
      </c>
      <c r="D158" s="25">
        <v>18.53</v>
      </c>
      <c r="E158" s="25">
        <v>16.02</v>
      </c>
      <c r="F158" s="25">
        <v>0.21</v>
      </c>
      <c r="G158" s="25">
        <v>11.61</v>
      </c>
      <c r="H158" s="25">
        <v>30.79</v>
      </c>
      <c r="I158" s="25">
        <v>76.27</v>
      </c>
      <c r="J158" s="25">
        <v>46.5</v>
      </c>
      <c r="K158" s="25">
        <v>14.46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27.65</v>
      </c>
      <c r="T158" s="25">
        <v>26.39</v>
      </c>
      <c r="U158" s="25">
        <v>2.05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15.01.2018</v>
      </c>
      <c r="B159" s="24">
        <v>0</v>
      </c>
      <c r="C159" s="25">
        <v>0</v>
      </c>
      <c r="D159" s="25">
        <v>35.32</v>
      </c>
      <c r="E159" s="25">
        <v>19.03</v>
      </c>
      <c r="F159" s="25">
        <v>18.95</v>
      </c>
      <c r="G159" s="25">
        <v>38.99</v>
      </c>
      <c r="H159" s="25">
        <v>48.33</v>
      </c>
      <c r="I159" s="25">
        <v>111.14</v>
      </c>
      <c r="J159" s="25">
        <v>78.51</v>
      </c>
      <c r="K159" s="25">
        <v>83.45</v>
      </c>
      <c r="L159" s="25">
        <v>78.05</v>
      </c>
      <c r="M159" s="25">
        <v>58.87</v>
      </c>
      <c r="N159" s="25">
        <v>47.79</v>
      </c>
      <c r="O159" s="25">
        <v>3.09</v>
      </c>
      <c r="P159" s="25">
        <v>2.86</v>
      </c>
      <c r="Q159" s="25">
        <v>19</v>
      </c>
      <c r="R159" s="25">
        <v>131.23</v>
      </c>
      <c r="S159" s="25">
        <v>38.74</v>
      </c>
      <c r="T159" s="25">
        <v>29.6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16.01.2018</v>
      </c>
      <c r="B160" s="24">
        <v>0</v>
      </c>
      <c r="C160" s="25">
        <v>0</v>
      </c>
      <c r="D160" s="25">
        <v>18.83</v>
      </c>
      <c r="E160" s="25">
        <v>48.95</v>
      </c>
      <c r="F160" s="25">
        <v>41.11</v>
      </c>
      <c r="G160" s="25">
        <v>50.49</v>
      </c>
      <c r="H160" s="25">
        <v>95.88</v>
      </c>
      <c r="I160" s="25">
        <v>131.54</v>
      </c>
      <c r="J160" s="25">
        <v>107.05</v>
      </c>
      <c r="K160" s="25">
        <v>121.92</v>
      </c>
      <c r="L160" s="25">
        <v>138.69</v>
      </c>
      <c r="M160" s="25">
        <v>111.99</v>
      </c>
      <c r="N160" s="25">
        <v>81.32</v>
      </c>
      <c r="O160" s="25">
        <v>61.67</v>
      </c>
      <c r="P160" s="25">
        <v>62.02</v>
      </c>
      <c r="Q160" s="25">
        <v>49.33</v>
      </c>
      <c r="R160" s="25">
        <v>54.89</v>
      </c>
      <c r="S160" s="25">
        <v>75.21</v>
      </c>
      <c r="T160" s="25">
        <v>66.45</v>
      </c>
      <c r="U160" s="25">
        <v>0</v>
      </c>
      <c r="V160" s="25">
        <v>0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17.01.2018</v>
      </c>
      <c r="B161" s="24">
        <v>0</v>
      </c>
      <c r="C161" s="25">
        <v>0</v>
      </c>
      <c r="D161" s="25">
        <v>0.01</v>
      </c>
      <c r="E161" s="25">
        <v>10.75</v>
      </c>
      <c r="F161" s="25">
        <v>13.86</v>
      </c>
      <c r="G161" s="25">
        <v>29.02</v>
      </c>
      <c r="H161" s="25">
        <v>37.64</v>
      </c>
      <c r="I161" s="25">
        <v>92.61</v>
      </c>
      <c r="J161" s="25">
        <v>78.92</v>
      </c>
      <c r="K161" s="25">
        <v>204.8</v>
      </c>
      <c r="L161" s="25">
        <v>124.07</v>
      </c>
      <c r="M161" s="25">
        <v>63.64</v>
      </c>
      <c r="N161" s="25">
        <v>85.95</v>
      </c>
      <c r="O161" s="25">
        <v>49.39</v>
      </c>
      <c r="P161" s="25">
        <v>43.72</v>
      </c>
      <c r="Q161" s="25">
        <v>44.4</v>
      </c>
      <c r="R161" s="25">
        <v>63.55</v>
      </c>
      <c r="S161" s="25">
        <v>124.68</v>
      </c>
      <c r="T161" s="25">
        <v>20.97</v>
      </c>
      <c r="U161" s="25">
        <v>41.57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18.01.2018</v>
      </c>
      <c r="B162" s="24">
        <v>0</v>
      </c>
      <c r="C162" s="25">
        <v>0</v>
      </c>
      <c r="D162" s="25">
        <v>24.3</v>
      </c>
      <c r="E162" s="25">
        <v>47.7</v>
      </c>
      <c r="F162" s="25">
        <v>53.23</v>
      </c>
      <c r="G162" s="25">
        <v>58.91</v>
      </c>
      <c r="H162" s="25">
        <v>90.42</v>
      </c>
      <c r="I162" s="25">
        <v>199.59</v>
      </c>
      <c r="J162" s="25">
        <v>127.39</v>
      </c>
      <c r="K162" s="25">
        <v>206.19</v>
      </c>
      <c r="L162" s="25">
        <v>324.37</v>
      </c>
      <c r="M162" s="25">
        <v>366.02</v>
      </c>
      <c r="N162" s="25">
        <v>344.19</v>
      </c>
      <c r="O162" s="25">
        <v>67.79</v>
      </c>
      <c r="P162" s="25">
        <v>61.8</v>
      </c>
      <c r="Q162" s="25">
        <v>65.13</v>
      </c>
      <c r="R162" s="25">
        <v>72.02</v>
      </c>
      <c r="S162" s="25">
        <v>121.76</v>
      </c>
      <c r="T162" s="25">
        <v>99.85</v>
      </c>
      <c r="U162" s="25">
        <v>101.79</v>
      </c>
      <c r="V162" s="25">
        <v>3.79</v>
      </c>
      <c r="W162" s="25">
        <v>0</v>
      </c>
      <c r="X162" s="25">
        <v>24.77</v>
      </c>
      <c r="Y162" s="26">
        <v>0</v>
      </c>
    </row>
    <row r="163" spans="1:25" ht="15.75">
      <c r="A163" s="23" t="str">
        <f t="shared" si="3"/>
        <v>19.01.2018</v>
      </c>
      <c r="B163" s="24">
        <v>14.39</v>
      </c>
      <c r="C163" s="25">
        <v>0</v>
      </c>
      <c r="D163" s="25">
        <v>28.71</v>
      </c>
      <c r="E163" s="25">
        <v>35.46</v>
      </c>
      <c r="F163" s="25">
        <v>61.45</v>
      </c>
      <c r="G163" s="25">
        <v>82.21</v>
      </c>
      <c r="H163" s="25">
        <v>126.68</v>
      </c>
      <c r="I163" s="25">
        <v>184.97</v>
      </c>
      <c r="J163" s="25">
        <v>133.84</v>
      </c>
      <c r="K163" s="25">
        <v>186.97</v>
      </c>
      <c r="L163" s="25">
        <v>283.64</v>
      </c>
      <c r="M163" s="25">
        <v>231.8</v>
      </c>
      <c r="N163" s="25">
        <v>149.51</v>
      </c>
      <c r="O163" s="25">
        <v>124.35</v>
      </c>
      <c r="P163" s="25">
        <v>11.03</v>
      </c>
      <c r="Q163" s="25">
        <v>34.7</v>
      </c>
      <c r="R163" s="25">
        <v>7.64</v>
      </c>
      <c r="S163" s="25">
        <v>0</v>
      </c>
      <c r="T163" s="25">
        <v>123.42</v>
      </c>
      <c r="U163" s="25">
        <v>96.4</v>
      </c>
      <c r="V163" s="25">
        <v>0</v>
      </c>
      <c r="W163" s="25">
        <v>24.31</v>
      </c>
      <c r="X163" s="25">
        <v>0</v>
      </c>
      <c r="Y163" s="26">
        <v>0</v>
      </c>
    </row>
    <row r="164" spans="1:25" ht="15.75">
      <c r="A164" s="23" t="str">
        <f t="shared" si="3"/>
        <v>20.01.2018</v>
      </c>
      <c r="B164" s="24">
        <v>0</v>
      </c>
      <c r="C164" s="25">
        <v>0</v>
      </c>
      <c r="D164" s="25">
        <v>13.39</v>
      </c>
      <c r="E164" s="25">
        <v>12.35</v>
      </c>
      <c r="F164" s="25">
        <v>31.32</v>
      </c>
      <c r="G164" s="25">
        <v>28.83</v>
      </c>
      <c r="H164" s="25">
        <v>43.69</v>
      </c>
      <c r="I164" s="25">
        <v>28.22</v>
      </c>
      <c r="J164" s="25">
        <v>84.14</v>
      </c>
      <c r="K164" s="25">
        <v>69.91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0.76</v>
      </c>
      <c r="S164" s="25">
        <v>2.8</v>
      </c>
      <c r="T164" s="25">
        <v>0.96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21.01.2018</v>
      </c>
      <c r="B165" s="24">
        <v>0</v>
      </c>
      <c r="C165" s="25">
        <v>0</v>
      </c>
      <c r="D165" s="25">
        <v>7.49</v>
      </c>
      <c r="E165" s="25">
        <v>7.11</v>
      </c>
      <c r="F165" s="25">
        <v>6.37</v>
      </c>
      <c r="G165" s="25">
        <v>38.54</v>
      </c>
      <c r="H165" s="25">
        <v>28.39</v>
      </c>
      <c r="I165" s="25">
        <v>45.78</v>
      </c>
      <c r="J165" s="25">
        <v>55.96</v>
      </c>
      <c r="K165" s="25">
        <v>62.2</v>
      </c>
      <c r="L165" s="25">
        <v>54.85</v>
      </c>
      <c r="M165" s="25">
        <v>66.67</v>
      </c>
      <c r="N165" s="25">
        <v>26.31</v>
      </c>
      <c r="O165" s="25">
        <v>18.93</v>
      </c>
      <c r="P165" s="25">
        <v>0.05</v>
      </c>
      <c r="Q165" s="25">
        <v>10.79</v>
      </c>
      <c r="R165" s="25">
        <v>13.79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22.01.2018</v>
      </c>
      <c r="B166" s="24">
        <v>0</v>
      </c>
      <c r="C166" s="25">
        <v>0</v>
      </c>
      <c r="D166" s="25">
        <v>31.98</v>
      </c>
      <c r="E166" s="25">
        <v>0</v>
      </c>
      <c r="F166" s="25">
        <v>12.95</v>
      </c>
      <c r="G166" s="25">
        <v>16.38</v>
      </c>
      <c r="H166" s="25">
        <v>60.95</v>
      </c>
      <c r="I166" s="25">
        <v>115.59</v>
      </c>
      <c r="J166" s="25">
        <v>191.97</v>
      </c>
      <c r="K166" s="25">
        <v>122.44</v>
      </c>
      <c r="L166" s="25">
        <v>149.66</v>
      </c>
      <c r="M166" s="25">
        <v>197.23</v>
      </c>
      <c r="N166" s="25">
        <v>168</v>
      </c>
      <c r="O166" s="25">
        <v>144.46</v>
      </c>
      <c r="P166" s="25">
        <v>147.84</v>
      </c>
      <c r="Q166" s="25">
        <v>161.47</v>
      </c>
      <c r="R166" s="25">
        <v>201.33</v>
      </c>
      <c r="S166" s="25">
        <v>201.48</v>
      </c>
      <c r="T166" s="25">
        <v>189.11</v>
      </c>
      <c r="U166" s="25">
        <v>236.65</v>
      </c>
      <c r="V166" s="25">
        <v>102.94</v>
      </c>
      <c r="W166" s="25">
        <v>69.88</v>
      </c>
      <c r="X166" s="25">
        <v>0</v>
      </c>
      <c r="Y166" s="26">
        <v>0</v>
      </c>
    </row>
    <row r="167" spans="1:25" ht="15.75">
      <c r="A167" s="23" t="str">
        <f t="shared" si="3"/>
        <v>23.01.2018</v>
      </c>
      <c r="B167" s="24">
        <v>0</v>
      </c>
      <c r="C167" s="25">
        <v>0</v>
      </c>
      <c r="D167" s="25">
        <v>0</v>
      </c>
      <c r="E167" s="25">
        <v>6.9</v>
      </c>
      <c r="F167" s="25">
        <v>8.62</v>
      </c>
      <c r="G167" s="25">
        <v>36.96</v>
      </c>
      <c r="H167" s="25">
        <v>64.53</v>
      </c>
      <c r="I167" s="25">
        <v>114.27</v>
      </c>
      <c r="J167" s="25">
        <v>165.42</v>
      </c>
      <c r="K167" s="25">
        <v>111.42</v>
      </c>
      <c r="L167" s="25">
        <v>128.69</v>
      </c>
      <c r="M167" s="25">
        <v>60.99</v>
      </c>
      <c r="N167" s="25">
        <v>0</v>
      </c>
      <c r="O167" s="25">
        <v>0</v>
      </c>
      <c r="P167" s="25">
        <v>0.2</v>
      </c>
      <c r="Q167" s="25">
        <v>0.02</v>
      </c>
      <c r="R167" s="25">
        <v>3.61</v>
      </c>
      <c r="S167" s="25">
        <v>14.65</v>
      </c>
      <c r="T167" s="25">
        <v>0.02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24.01.2018</v>
      </c>
      <c r="B168" s="24">
        <v>0</v>
      </c>
      <c r="C168" s="25">
        <v>0</v>
      </c>
      <c r="D168" s="25">
        <v>0</v>
      </c>
      <c r="E168" s="25">
        <v>2.77</v>
      </c>
      <c r="F168" s="25">
        <v>12.25</v>
      </c>
      <c r="G168" s="25">
        <v>42.49</v>
      </c>
      <c r="H168" s="25">
        <v>44.1</v>
      </c>
      <c r="I168" s="25">
        <v>44.09</v>
      </c>
      <c r="J168" s="25">
        <v>45.32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25.01.2018</v>
      </c>
      <c r="B169" s="24">
        <v>0</v>
      </c>
      <c r="C169" s="25">
        <v>0</v>
      </c>
      <c r="D169" s="25">
        <v>11.28</v>
      </c>
      <c r="E169" s="25">
        <v>0</v>
      </c>
      <c r="F169" s="25">
        <v>0</v>
      </c>
      <c r="G169" s="25">
        <v>0</v>
      </c>
      <c r="H169" s="25">
        <v>22.25</v>
      </c>
      <c r="I169" s="25">
        <v>70.89</v>
      </c>
      <c r="J169" s="25">
        <v>114.36</v>
      </c>
      <c r="K169" s="25">
        <v>22.65</v>
      </c>
      <c r="L169" s="25">
        <v>96.08</v>
      </c>
      <c r="M169" s="25">
        <v>75.31</v>
      </c>
      <c r="N169" s="25">
        <v>84.97</v>
      </c>
      <c r="O169" s="25">
        <v>95.64</v>
      </c>
      <c r="P169" s="25">
        <v>24.27</v>
      </c>
      <c r="Q169" s="25">
        <v>2.31</v>
      </c>
      <c r="R169" s="25">
        <v>0</v>
      </c>
      <c r="S169" s="25">
        <v>0</v>
      </c>
      <c r="T169" s="25">
        <v>0</v>
      </c>
      <c r="U169" s="25">
        <v>18.59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26.01.2018</v>
      </c>
      <c r="B170" s="24">
        <v>0</v>
      </c>
      <c r="C170" s="25">
        <v>0</v>
      </c>
      <c r="D170" s="25">
        <v>0</v>
      </c>
      <c r="E170" s="25">
        <v>0</v>
      </c>
      <c r="F170" s="25">
        <v>64.28</v>
      </c>
      <c r="G170" s="25">
        <v>139.92</v>
      </c>
      <c r="H170" s="25">
        <v>63.63</v>
      </c>
      <c r="I170" s="25">
        <v>70.13</v>
      </c>
      <c r="J170" s="25">
        <v>40.95</v>
      </c>
      <c r="K170" s="25">
        <v>39.57</v>
      </c>
      <c r="L170" s="25">
        <v>70.36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27.01.2018</v>
      </c>
      <c r="B171" s="24">
        <v>0</v>
      </c>
      <c r="C171" s="25">
        <v>0</v>
      </c>
      <c r="D171" s="25">
        <v>14.3</v>
      </c>
      <c r="E171" s="25">
        <v>0.32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8.96</v>
      </c>
      <c r="L171" s="25">
        <v>29.01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28.01.2018</v>
      </c>
      <c r="B172" s="24">
        <v>0</v>
      </c>
      <c r="C172" s="25">
        <v>0</v>
      </c>
      <c r="D172" s="25">
        <v>0</v>
      </c>
      <c r="E172" s="25">
        <v>3.3</v>
      </c>
      <c r="F172" s="25">
        <v>6.65</v>
      </c>
      <c r="G172" s="25">
        <v>0</v>
      </c>
      <c r="H172" s="25">
        <v>0</v>
      </c>
      <c r="I172" s="25">
        <v>29.33</v>
      </c>
      <c r="J172" s="25">
        <v>34.8</v>
      </c>
      <c r="K172" s="25">
        <v>49.43</v>
      </c>
      <c r="L172" s="25">
        <v>63.27</v>
      </c>
      <c r="M172" s="25">
        <v>30.59</v>
      </c>
      <c r="N172" s="25">
        <v>0.35</v>
      </c>
      <c r="O172" s="25">
        <v>0</v>
      </c>
      <c r="P172" s="25">
        <v>0</v>
      </c>
      <c r="Q172" s="25">
        <v>1.54</v>
      </c>
      <c r="R172" s="25">
        <v>0.04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29.01.2018</v>
      </c>
      <c r="B173" s="24">
        <v>0</v>
      </c>
      <c r="C173" s="25">
        <v>0</v>
      </c>
      <c r="D173" s="25">
        <v>0</v>
      </c>
      <c r="E173" s="25">
        <v>0.6</v>
      </c>
      <c r="F173" s="25">
        <v>6.88</v>
      </c>
      <c r="G173" s="25">
        <v>88.39</v>
      </c>
      <c r="H173" s="25">
        <v>68.41</v>
      </c>
      <c r="I173" s="25">
        <v>77.25</v>
      </c>
      <c r="J173" s="25">
        <v>93.98</v>
      </c>
      <c r="K173" s="25">
        <v>60.12</v>
      </c>
      <c r="L173" s="25">
        <v>48.2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30.01.2018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62.43</v>
      </c>
      <c r="I174" s="25">
        <v>33.88</v>
      </c>
      <c r="J174" s="25">
        <v>57.4</v>
      </c>
      <c r="K174" s="25">
        <v>0.9</v>
      </c>
      <c r="L174" s="25">
        <v>35.53</v>
      </c>
      <c r="M174" s="25">
        <v>16.27</v>
      </c>
      <c r="N174" s="25">
        <v>30.35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31.01.2018</v>
      </c>
      <c r="B175" s="28">
        <v>0</v>
      </c>
      <c r="C175" s="29"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12.24</v>
      </c>
      <c r="I175" s="29">
        <v>65.63</v>
      </c>
      <c r="J175" s="29">
        <v>121.69</v>
      </c>
      <c r="K175" s="29">
        <v>178.02</v>
      </c>
      <c r="L175" s="29">
        <v>123.51</v>
      </c>
      <c r="M175" s="29">
        <v>34.24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30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1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01.01.2018</v>
      </c>
      <c r="B179" s="19">
        <v>212.81</v>
      </c>
      <c r="C179" s="20">
        <v>256.18</v>
      </c>
      <c r="D179" s="20">
        <v>44.2</v>
      </c>
      <c r="E179" s="20">
        <v>33.74</v>
      </c>
      <c r="F179" s="20">
        <v>27.06</v>
      </c>
      <c r="G179" s="20">
        <v>6.61</v>
      </c>
      <c r="H179" s="20">
        <v>111.67</v>
      </c>
      <c r="I179" s="20">
        <v>290.2</v>
      </c>
      <c r="J179" s="20">
        <v>68.76</v>
      </c>
      <c r="K179" s="20">
        <v>107.55</v>
      </c>
      <c r="L179" s="20">
        <v>365.05</v>
      </c>
      <c r="M179" s="20">
        <v>245.82</v>
      </c>
      <c r="N179" s="20">
        <v>159.97</v>
      </c>
      <c r="O179" s="20">
        <v>302.58</v>
      </c>
      <c r="P179" s="20">
        <v>133.08</v>
      </c>
      <c r="Q179" s="20">
        <v>46.02</v>
      </c>
      <c r="R179" s="20">
        <v>36.36</v>
      </c>
      <c r="S179" s="20">
        <v>60.83</v>
      </c>
      <c r="T179" s="20">
        <v>89.02</v>
      </c>
      <c r="U179" s="20">
        <v>102.47</v>
      </c>
      <c r="V179" s="20">
        <v>108.7</v>
      </c>
      <c r="W179" s="20">
        <v>121.81</v>
      </c>
      <c r="X179" s="20">
        <v>112.45</v>
      </c>
      <c r="Y179" s="21">
        <v>104.4</v>
      </c>
      <c r="Z179" s="22"/>
    </row>
    <row r="180" spans="1:25" ht="15.75">
      <c r="A180" s="23" t="str">
        <f t="shared" si="4"/>
        <v>02.01.2018</v>
      </c>
      <c r="B180" s="24">
        <v>101.46</v>
      </c>
      <c r="C180" s="25">
        <v>87.45</v>
      </c>
      <c r="D180" s="25">
        <v>22.36</v>
      </c>
      <c r="E180" s="25">
        <v>26.52</v>
      </c>
      <c r="F180" s="25">
        <v>2.25</v>
      </c>
      <c r="G180" s="25">
        <v>0.25</v>
      </c>
      <c r="H180" s="25">
        <v>15.17</v>
      </c>
      <c r="I180" s="25">
        <v>0</v>
      </c>
      <c r="J180" s="25">
        <v>4.45</v>
      </c>
      <c r="K180" s="25">
        <v>38.67</v>
      </c>
      <c r="L180" s="25">
        <v>0</v>
      </c>
      <c r="M180" s="25">
        <v>122.43</v>
      </c>
      <c r="N180" s="25">
        <v>75.88</v>
      </c>
      <c r="O180" s="25">
        <v>22.63</v>
      </c>
      <c r="P180" s="25">
        <v>1.57</v>
      </c>
      <c r="Q180" s="25">
        <v>0</v>
      </c>
      <c r="R180" s="25">
        <v>0</v>
      </c>
      <c r="S180" s="25">
        <v>7.87</v>
      </c>
      <c r="T180" s="25">
        <v>24.56</v>
      </c>
      <c r="U180" s="25">
        <v>44.56</v>
      </c>
      <c r="V180" s="25">
        <v>80.04</v>
      </c>
      <c r="W180" s="25">
        <v>135.63</v>
      </c>
      <c r="X180" s="25">
        <v>108.88</v>
      </c>
      <c r="Y180" s="26">
        <v>121.74</v>
      </c>
    </row>
    <row r="181" spans="1:25" ht="15.75">
      <c r="A181" s="23" t="str">
        <f t="shared" si="4"/>
        <v>03.01.2018</v>
      </c>
      <c r="B181" s="24">
        <v>13.01</v>
      </c>
      <c r="C181" s="25">
        <v>50.66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6">
        <v>52.38</v>
      </c>
    </row>
    <row r="182" spans="1:25" ht="15.75">
      <c r="A182" s="23" t="str">
        <f t="shared" si="4"/>
        <v>04.01.2018</v>
      </c>
      <c r="B182" s="24">
        <v>35.37</v>
      </c>
      <c r="C182" s="25">
        <v>94.54</v>
      </c>
      <c r="D182" s="25">
        <v>72.83</v>
      </c>
      <c r="E182" s="25">
        <v>6.1</v>
      </c>
      <c r="F182" s="25">
        <v>0.3</v>
      </c>
      <c r="G182" s="25">
        <v>0.01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28.58</v>
      </c>
      <c r="X182" s="25">
        <v>25.18</v>
      </c>
      <c r="Y182" s="26">
        <v>61.24</v>
      </c>
    </row>
    <row r="183" spans="1:25" ht="15.75">
      <c r="A183" s="23" t="str">
        <f t="shared" si="4"/>
        <v>05.01.2018</v>
      </c>
      <c r="B183" s="24">
        <v>91.95</v>
      </c>
      <c r="C183" s="25">
        <v>114.51</v>
      </c>
      <c r="D183" s="25">
        <v>16.08</v>
      </c>
      <c r="E183" s="25">
        <v>0</v>
      </c>
      <c r="F183" s="25">
        <v>1.21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5.67</v>
      </c>
      <c r="W183" s="25">
        <v>35.6</v>
      </c>
      <c r="X183" s="25">
        <v>0.18</v>
      </c>
      <c r="Y183" s="26">
        <v>0.07</v>
      </c>
    </row>
    <row r="184" spans="1:25" ht="15.75">
      <c r="A184" s="23" t="str">
        <f t="shared" si="4"/>
        <v>06.01.2018</v>
      </c>
      <c r="B184" s="24">
        <v>66.07</v>
      </c>
      <c r="C184" s="25">
        <v>114.95</v>
      </c>
      <c r="D184" s="25">
        <v>35.96</v>
      </c>
      <c r="E184" s="25">
        <v>42.86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1.72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22.67</v>
      </c>
      <c r="X184" s="25">
        <v>23.17</v>
      </c>
      <c r="Y184" s="26">
        <v>127.84</v>
      </c>
    </row>
    <row r="185" spans="1:25" ht="15.75">
      <c r="A185" s="23" t="str">
        <f t="shared" si="4"/>
        <v>07.01.2018</v>
      </c>
      <c r="B185" s="24">
        <v>175.9</v>
      </c>
      <c r="C185" s="25">
        <v>168.79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24.72</v>
      </c>
      <c r="N185" s="25">
        <v>13.5</v>
      </c>
      <c r="O185" s="25">
        <v>17.35</v>
      </c>
      <c r="P185" s="25">
        <v>116.77</v>
      </c>
      <c r="Q185" s="25">
        <v>101.78</v>
      </c>
      <c r="R185" s="25">
        <v>121.16</v>
      </c>
      <c r="S185" s="25">
        <v>96.55</v>
      </c>
      <c r="T185" s="25">
        <v>74.8</v>
      </c>
      <c r="U185" s="25">
        <v>83.79</v>
      </c>
      <c r="V185" s="25">
        <v>119.62</v>
      </c>
      <c r="W185" s="25">
        <v>211.33</v>
      </c>
      <c r="X185" s="25">
        <v>178.47</v>
      </c>
      <c r="Y185" s="26">
        <v>177.51</v>
      </c>
    </row>
    <row r="186" spans="1:25" ht="15.75">
      <c r="A186" s="23" t="str">
        <f t="shared" si="4"/>
        <v>08.01.2018</v>
      </c>
      <c r="B186" s="24">
        <v>180.47</v>
      </c>
      <c r="C186" s="25">
        <v>202.21</v>
      </c>
      <c r="D186" s="25">
        <v>13.09</v>
      </c>
      <c r="E186" s="25">
        <v>0</v>
      </c>
      <c r="F186" s="25">
        <v>0</v>
      </c>
      <c r="G186" s="25">
        <v>0.9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1.08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8.98</v>
      </c>
      <c r="X186" s="25">
        <v>8.64</v>
      </c>
      <c r="Y186" s="26">
        <v>142.86</v>
      </c>
    </row>
    <row r="187" spans="1:25" ht="15.75">
      <c r="A187" s="23" t="str">
        <f t="shared" si="4"/>
        <v>09.01.2018</v>
      </c>
      <c r="B187" s="24">
        <v>112.22</v>
      </c>
      <c r="C187" s="25">
        <v>205.46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32.71</v>
      </c>
      <c r="M187" s="25">
        <v>41.18</v>
      </c>
      <c r="N187" s="25">
        <v>94.48</v>
      </c>
      <c r="O187" s="25">
        <v>113.37</v>
      </c>
      <c r="P187" s="25">
        <v>132.62</v>
      </c>
      <c r="Q187" s="25">
        <v>63.59</v>
      </c>
      <c r="R187" s="25">
        <v>98.42</v>
      </c>
      <c r="S187" s="25">
        <v>50.68</v>
      </c>
      <c r="T187" s="25">
        <v>31.77</v>
      </c>
      <c r="U187" s="25">
        <v>159.01</v>
      </c>
      <c r="V187" s="25">
        <v>283.62</v>
      </c>
      <c r="W187" s="25">
        <v>221</v>
      </c>
      <c r="X187" s="25">
        <v>172.38</v>
      </c>
      <c r="Y187" s="26">
        <v>154.42</v>
      </c>
    </row>
    <row r="188" spans="1:25" ht="15.75">
      <c r="A188" s="23" t="str">
        <f t="shared" si="4"/>
        <v>10.01.2018</v>
      </c>
      <c r="B188" s="24">
        <v>314.7</v>
      </c>
      <c r="C188" s="25">
        <v>285.93</v>
      </c>
      <c r="D188" s="25">
        <v>19.16</v>
      </c>
      <c r="E188" s="25">
        <v>0</v>
      </c>
      <c r="F188" s="25">
        <v>6.87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0.02</v>
      </c>
      <c r="N188" s="25">
        <v>50.45</v>
      </c>
      <c r="O188" s="25">
        <v>109.58</v>
      </c>
      <c r="P188" s="25">
        <v>107.9</v>
      </c>
      <c r="Q188" s="25">
        <v>92.81</v>
      </c>
      <c r="R188" s="25">
        <v>110.56</v>
      </c>
      <c r="S188" s="25">
        <v>80.64</v>
      </c>
      <c r="T188" s="25">
        <v>63.86</v>
      </c>
      <c r="U188" s="25">
        <v>99.72</v>
      </c>
      <c r="V188" s="25">
        <v>153.49</v>
      </c>
      <c r="W188" s="25">
        <v>193.21</v>
      </c>
      <c r="X188" s="25">
        <v>233.36</v>
      </c>
      <c r="Y188" s="26">
        <v>285.4</v>
      </c>
    </row>
    <row r="189" spans="1:25" ht="15.75">
      <c r="A189" s="23" t="str">
        <f t="shared" si="4"/>
        <v>11.01.2018</v>
      </c>
      <c r="B189" s="24">
        <v>256.09</v>
      </c>
      <c r="C189" s="25">
        <v>194.8</v>
      </c>
      <c r="D189" s="25">
        <v>43.99</v>
      </c>
      <c r="E189" s="25">
        <v>89.42</v>
      </c>
      <c r="F189" s="25">
        <v>47.5</v>
      </c>
      <c r="G189" s="25">
        <v>3.45</v>
      </c>
      <c r="H189" s="25">
        <v>3.33</v>
      </c>
      <c r="I189" s="25">
        <v>1.42</v>
      </c>
      <c r="J189" s="25">
        <v>79.21</v>
      </c>
      <c r="K189" s="25">
        <v>100.53</v>
      </c>
      <c r="L189" s="25">
        <v>94.23</v>
      </c>
      <c r="M189" s="25">
        <v>92.12</v>
      </c>
      <c r="N189" s="25">
        <v>201.95</v>
      </c>
      <c r="O189" s="25">
        <v>207.47</v>
      </c>
      <c r="P189" s="25">
        <v>239.31</v>
      </c>
      <c r="Q189" s="25">
        <v>283.32</v>
      </c>
      <c r="R189" s="25">
        <v>270.16</v>
      </c>
      <c r="S189" s="25">
        <v>320.15</v>
      </c>
      <c r="T189" s="25">
        <v>207.2</v>
      </c>
      <c r="U189" s="25">
        <v>257.34</v>
      </c>
      <c r="V189" s="25">
        <v>382.18</v>
      </c>
      <c r="W189" s="25">
        <v>391.37</v>
      </c>
      <c r="X189" s="25">
        <v>407.28</v>
      </c>
      <c r="Y189" s="26">
        <v>393.7</v>
      </c>
    </row>
    <row r="190" spans="1:25" ht="15.75">
      <c r="A190" s="23" t="str">
        <f t="shared" si="4"/>
        <v>12.01.2018</v>
      </c>
      <c r="B190" s="24">
        <v>372.35</v>
      </c>
      <c r="C190" s="25">
        <v>333.75</v>
      </c>
      <c r="D190" s="25">
        <v>8.9</v>
      </c>
      <c r="E190" s="25">
        <v>14.1</v>
      </c>
      <c r="F190" s="25">
        <v>276.9</v>
      </c>
      <c r="G190" s="25">
        <v>25.66</v>
      </c>
      <c r="H190" s="25">
        <v>0</v>
      </c>
      <c r="I190" s="25">
        <v>0</v>
      </c>
      <c r="J190" s="25">
        <v>0</v>
      </c>
      <c r="K190" s="25">
        <v>20.7</v>
      </c>
      <c r="L190" s="25">
        <v>12.11</v>
      </c>
      <c r="M190" s="25">
        <v>38.53</v>
      </c>
      <c r="N190" s="25">
        <v>34.21</v>
      </c>
      <c r="O190" s="25">
        <v>60.69</v>
      </c>
      <c r="P190" s="25">
        <v>142.56</v>
      </c>
      <c r="Q190" s="25">
        <v>77.08</v>
      </c>
      <c r="R190" s="25">
        <v>52.76</v>
      </c>
      <c r="S190" s="25">
        <v>10.32</v>
      </c>
      <c r="T190" s="25">
        <v>39.93</v>
      </c>
      <c r="U190" s="25">
        <v>55.56</v>
      </c>
      <c r="V190" s="25">
        <v>186.86</v>
      </c>
      <c r="W190" s="25">
        <v>176.43</v>
      </c>
      <c r="X190" s="25">
        <v>182.5</v>
      </c>
      <c r="Y190" s="26">
        <v>174.57</v>
      </c>
    </row>
    <row r="191" spans="1:25" ht="15.75">
      <c r="A191" s="23" t="str">
        <f t="shared" si="4"/>
        <v>13.01.2018</v>
      </c>
      <c r="B191" s="24">
        <v>84.88</v>
      </c>
      <c r="C191" s="25">
        <v>25.1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23.08</v>
      </c>
      <c r="O191" s="25">
        <v>0.09</v>
      </c>
      <c r="P191" s="25">
        <v>37.82</v>
      </c>
      <c r="Q191" s="25">
        <v>0</v>
      </c>
      <c r="R191" s="25">
        <v>0</v>
      </c>
      <c r="S191" s="25">
        <v>0</v>
      </c>
      <c r="T191" s="25">
        <v>0</v>
      </c>
      <c r="U191" s="25">
        <v>1.07</v>
      </c>
      <c r="V191" s="25">
        <v>0</v>
      </c>
      <c r="W191" s="25">
        <v>3.46</v>
      </c>
      <c r="X191" s="25">
        <v>21.83</v>
      </c>
      <c r="Y191" s="26">
        <v>51.68</v>
      </c>
    </row>
    <row r="192" spans="1:25" ht="15.75">
      <c r="A192" s="23" t="str">
        <f t="shared" si="4"/>
        <v>14.01.2018</v>
      </c>
      <c r="B192" s="24">
        <v>17.21</v>
      </c>
      <c r="C192" s="25">
        <v>4.82</v>
      </c>
      <c r="D192" s="25">
        <v>0</v>
      </c>
      <c r="E192" s="25">
        <v>0</v>
      </c>
      <c r="F192" s="25">
        <v>0.06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13.29</v>
      </c>
      <c r="M192" s="25">
        <v>29.43</v>
      </c>
      <c r="N192" s="25">
        <v>52.99</v>
      </c>
      <c r="O192" s="25">
        <v>37.16</v>
      </c>
      <c r="P192" s="25">
        <v>20.84</v>
      </c>
      <c r="Q192" s="25">
        <v>43.99</v>
      </c>
      <c r="R192" s="25">
        <v>70.98</v>
      </c>
      <c r="S192" s="25">
        <v>0</v>
      </c>
      <c r="T192" s="25">
        <v>0</v>
      </c>
      <c r="U192" s="25">
        <v>0</v>
      </c>
      <c r="V192" s="25">
        <v>26.47</v>
      </c>
      <c r="W192" s="25">
        <v>160.69</v>
      </c>
      <c r="X192" s="25">
        <v>139.24</v>
      </c>
      <c r="Y192" s="26">
        <v>212.86</v>
      </c>
    </row>
    <row r="193" spans="1:25" ht="15.75">
      <c r="A193" s="23" t="str">
        <f t="shared" si="4"/>
        <v>15.01.2018</v>
      </c>
      <c r="B193" s="24">
        <v>69.39</v>
      </c>
      <c r="C193" s="25">
        <v>84.16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0.03</v>
      </c>
      <c r="P193" s="25">
        <v>0.07</v>
      </c>
      <c r="Q193" s="25">
        <v>0</v>
      </c>
      <c r="R193" s="25">
        <v>0</v>
      </c>
      <c r="S193" s="25">
        <v>0</v>
      </c>
      <c r="T193" s="25">
        <v>0</v>
      </c>
      <c r="U193" s="25">
        <v>18.53</v>
      </c>
      <c r="V193" s="25">
        <v>117</v>
      </c>
      <c r="W193" s="25">
        <v>169.44</v>
      </c>
      <c r="X193" s="25">
        <v>150.73</v>
      </c>
      <c r="Y193" s="26">
        <v>151.27</v>
      </c>
    </row>
    <row r="194" spans="1:25" ht="15.75">
      <c r="A194" s="23" t="str">
        <f t="shared" si="4"/>
        <v>16.01.2018</v>
      </c>
      <c r="B194" s="24">
        <v>10.7</v>
      </c>
      <c r="C194" s="25">
        <v>3.08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17.56</v>
      </c>
      <c r="V194" s="25">
        <v>21.19</v>
      </c>
      <c r="W194" s="25">
        <v>83.44</v>
      </c>
      <c r="X194" s="25">
        <v>99.85</v>
      </c>
      <c r="Y194" s="26">
        <v>102.11</v>
      </c>
    </row>
    <row r="195" spans="1:25" ht="15.75">
      <c r="A195" s="23" t="str">
        <f t="shared" si="4"/>
        <v>17.01.2018</v>
      </c>
      <c r="B195" s="24">
        <v>47.24</v>
      </c>
      <c r="C195" s="25">
        <v>7.98</v>
      </c>
      <c r="D195" s="25">
        <v>1.74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29.8</v>
      </c>
      <c r="W195" s="25">
        <v>39.03</v>
      </c>
      <c r="X195" s="25">
        <v>60.97</v>
      </c>
      <c r="Y195" s="26">
        <v>218.25</v>
      </c>
    </row>
    <row r="196" spans="1:25" ht="15.75">
      <c r="A196" s="23" t="str">
        <f t="shared" si="4"/>
        <v>18.01.2018</v>
      </c>
      <c r="B196" s="24">
        <v>177.58</v>
      </c>
      <c r="C196" s="25">
        <v>503.09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144.25</v>
      </c>
      <c r="X196" s="25">
        <v>0</v>
      </c>
      <c r="Y196" s="26">
        <v>88.08</v>
      </c>
    </row>
    <row r="197" spans="1:25" ht="15.75">
      <c r="A197" s="23" t="str">
        <f t="shared" si="4"/>
        <v>19.01.2018</v>
      </c>
      <c r="B197" s="24">
        <v>0</v>
      </c>
      <c r="C197" s="25">
        <v>319.2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6.27</v>
      </c>
      <c r="T197" s="25">
        <v>0</v>
      </c>
      <c r="U197" s="25">
        <v>0</v>
      </c>
      <c r="V197" s="25">
        <v>61.49</v>
      </c>
      <c r="W197" s="25">
        <v>0</v>
      </c>
      <c r="X197" s="25">
        <v>221.83</v>
      </c>
      <c r="Y197" s="26">
        <v>169.52</v>
      </c>
    </row>
    <row r="198" spans="1:25" ht="15.75">
      <c r="A198" s="23" t="str">
        <f t="shared" si="4"/>
        <v>20.01.2018</v>
      </c>
      <c r="B198" s="24">
        <v>287.29</v>
      </c>
      <c r="C198" s="25">
        <v>229.4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28.79</v>
      </c>
      <c r="M198" s="25">
        <v>12.33</v>
      </c>
      <c r="N198" s="25">
        <v>16.78</v>
      </c>
      <c r="O198" s="25">
        <v>39.27</v>
      </c>
      <c r="P198" s="25">
        <v>62.41</v>
      </c>
      <c r="Q198" s="25">
        <v>21.14</v>
      </c>
      <c r="R198" s="25">
        <v>0.44</v>
      </c>
      <c r="S198" s="25">
        <v>0</v>
      </c>
      <c r="T198" s="25">
        <v>0.2</v>
      </c>
      <c r="U198" s="25">
        <v>96.17</v>
      </c>
      <c r="V198" s="25">
        <v>105.07</v>
      </c>
      <c r="W198" s="25">
        <v>71.11</v>
      </c>
      <c r="X198" s="25">
        <v>149.96</v>
      </c>
      <c r="Y198" s="26">
        <v>154.72</v>
      </c>
    </row>
    <row r="199" spans="1:25" ht="15.75">
      <c r="A199" s="23" t="str">
        <f t="shared" si="4"/>
        <v>21.01.2018</v>
      </c>
      <c r="B199" s="24">
        <v>134.39</v>
      </c>
      <c r="C199" s="25">
        <v>55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1.34</v>
      </c>
      <c r="Q199" s="25">
        <v>0</v>
      </c>
      <c r="R199" s="25">
        <v>0</v>
      </c>
      <c r="S199" s="25">
        <v>12.43</v>
      </c>
      <c r="T199" s="25">
        <v>10.44</v>
      </c>
      <c r="U199" s="25">
        <v>35.56</v>
      </c>
      <c r="V199" s="25">
        <v>69.08</v>
      </c>
      <c r="W199" s="25">
        <v>132.69</v>
      </c>
      <c r="X199" s="25">
        <v>74.23</v>
      </c>
      <c r="Y199" s="26">
        <v>137.68</v>
      </c>
    </row>
    <row r="200" spans="1:25" ht="15.75">
      <c r="A200" s="23" t="str">
        <f t="shared" si="4"/>
        <v>22.01.2018</v>
      </c>
      <c r="B200" s="24">
        <v>263.44</v>
      </c>
      <c r="C200" s="25">
        <v>187.69</v>
      </c>
      <c r="D200" s="25">
        <v>0</v>
      </c>
      <c r="E200" s="25">
        <v>2.36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61.19</v>
      </c>
      <c r="Y200" s="26">
        <v>54.47</v>
      </c>
    </row>
    <row r="201" spans="1:25" ht="15.75">
      <c r="A201" s="23" t="str">
        <f t="shared" si="4"/>
        <v>23.01.2018</v>
      </c>
      <c r="B201" s="24">
        <v>42.12</v>
      </c>
      <c r="C201" s="25">
        <v>9.75</v>
      </c>
      <c r="D201" s="25">
        <v>37.87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7.74</v>
      </c>
      <c r="O201" s="25">
        <v>10.05</v>
      </c>
      <c r="P201" s="25">
        <v>1.02</v>
      </c>
      <c r="Q201" s="25">
        <v>3.2</v>
      </c>
      <c r="R201" s="25">
        <v>0</v>
      </c>
      <c r="S201" s="25">
        <v>0</v>
      </c>
      <c r="T201" s="25">
        <v>3.7</v>
      </c>
      <c r="U201" s="25">
        <v>52.03</v>
      </c>
      <c r="V201" s="25">
        <v>113.14</v>
      </c>
      <c r="W201" s="25">
        <v>113.9</v>
      </c>
      <c r="X201" s="25">
        <v>106.42</v>
      </c>
      <c r="Y201" s="26">
        <v>152.24</v>
      </c>
    </row>
    <row r="202" spans="1:25" ht="15.75">
      <c r="A202" s="23" t="str">
        <f t="shared" si="4"/>
        <v>24.01.2018</v>
      </c>
      <c r="B202" s="24">
        <v>111.86</v>
      </c>
      <c r="C202" s="25">
        <v>114.31</v>
      </c>
      <c r="D202" s="25">
        <v>13.13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51.73</v>
      </c>
      <c r="L202" s="25">
        <v>38.24</v>
      </c>
      <c r="M202" s="25">
        <v>108.58</v>
      </c>
      <c r="N202" s="25">
        <v>205.15</v>
      </c>
      <c r="O202" s="25">
        <v>185.93</v>
      </c>
      <c r="P202" s="25">
        <v>160.53</v>
      </c>
      <c r="Q202" s="25">
        <v>184.09</v>
      </c>
      <c r="R202" s="25">
        <v>183.62</v>
      </c>
      <c r="S202" s="25">
        <v>165.06</v>
      </c>
      <c r="T202" s="25">
        <v>214.14</v>
      </c>
      <c r="U202" s="25">
        <v>236.21</v>
      </c>
      <c r="V202" s="25">
        <v>207.01</v>
      </c>
      <c r="W202" s="25">
        <v>303.28</v>
      </c>
      <c r="X202" s="25">
        <v>251.92</v>
      </c>
      <c r="Y202" s="26">
        <v>278.58</v>
      </c>
    </row>
    <row r="203" spans="1:25" ht="15.75">
      <c r="A203" s="23" t="str">
        <f t="shared" si="4"/>
        <v>25.01.2018</v>
      </c>
      <c r="B203" s="24">
        <v>220.66</v>
      </c>
      <c r="C203" s="25">
        <v>208.97</v>
      </c>
      <c r="D203" s="25">
        <v>0</v>
      </c>
      <c r="E203" s="25">
        <v>356.01</v>
      </c>
      <c r="F203" s="25">
        <v>150.29</v>
      </c>
      <c r="G203" s="25">
        <v>100.74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0.03</v>
      </c>
      <c r="R203" s="25">
        <v>60.51</v>
      </c>
      <c r="S203" s="25">
        <v>39.36</v>
      </c>
      <c r="T203" s="25">
        <v>117.81</v>
      </c>
      <c r="U203" s="25">
        <v>0</v>
      </c>
      <c r="V203" s="25">
        <v>153.79</v>
      </c>
      <c r="W203" s="25">
        <v>9.62</v>
      </c>
      <c r="X203" s="25">
        <v>88.98</v>
      </c>
      <c r="Y203" s="26">
        <v>228.51</v>
      </c>
    </row>
    <row r="204" spans="1:25" ht="15.75">
      <c r="A204" s="23" t="str">
        <f t="shared" si="4"/>
        <v>26.01.2018</v>
      </c>
      <c r="B204" s="24">
        <v>111.59</v>
      </c>
      <c r="C204" s="25">
        <v>281.67</v>
      </c>
      <c r="D204" s="25">
        <v>41.35</v>
      </c>
      <c r="E204" s="25">
        <v>77.74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24.47</v>
      </c>
      <c r="N204" s="25">
        <v>39.45</v>
      </c>
      <c r="O204" s="25">
        <v>73.96</v>
      </c>
      <c r="P204" s="25">
        <v>208.99</v>
      </c>
      <c r="Q204" s="25">
        <v>171.28</v>
      </c>
      <c r="R204" s="25">
        <v>172.52</v>
      </c>
      <c r="S204" s="25">
        <v>162.25</v>
      </c>
      <c r="T204" s="25">
        <v>85.77</v>
      </c>
      <c r="U204" s="25">
        <v>94.14</v>
      </c>
      <c r="V204" s="25">
        <v>119.82</v>
      </c>
      <c r="W204" s="25">
        <v>83.01</v>
      </c>
      <c r="X204" s="25">
        <v>109.32</v>
      </c>
      <c r="Y204" s="26">
        <v>189.74</v>
      </c>
    </row>
    <row r="205" spans="1:25" ht="15.75">
      <c r="A205" s="23" t="str">
        <f t="shared" si="4"/>
        <v>27.01.2018</v>
      </c>
      <c r="B205" s="24">
        <v>125.15</v>
      </c>
      <c r="C205" s="25">
        <v>48.9</v>
      </c>
      <c r="D205" s="25">
        <v>0</v>
      </c>
      <c r="E205" s="25">
        <v>0.14</v>
      </c>
      <c r="F205" s="25">
        <v>41.51</v>
      </c>
      <c r="G205" s="25">
        <v>484.22</v>
      </c>
      <c r="H205" s="25">
        <v>420.75</v>
      </c>
      <c r="I205" s="25">
        <v>100.29</v>
      </c>
      <c r="J205" s="25">
        <v>60.75</v>
      </c>
      <c r="K205" s="25">
        <v>0</v>
      </c>
      <c r="L205" s="25">
        <v>0</v>
      </c>
      <c r="M205" s="25">
        <v>63.02</v>
      </c>
      <c r="N205" s="25">
        <v>108.58</v>
      </c>
      <c r="O205" s="25">
        <v>179.17</v>
      </c>
      <c r="P205" s="25">
        <v>189.98</v>
      </c>
      <c r="Q205" s="25">
        <v>126.24</v>
      </c>
      <c r="R205" s="25">
        <v>168.74</v>
      </c>
      <c r="S205" s="25">
        <v>147.05</v>
      </c>
      <c r="T205" s="25">
        <v>226.6</v>
      </c>
      <c r="U205" s="25">
        <v>264.09</v>
      </c>
      <c r="V205" s="25">
        <v>268.48</v>
      </c>
      <c r="W205" s="25">
        <v>394.26</v>
      </c>
      <c r="X205" s="25">
        <v>477.57</v>
      </c>
      <c r="Y205" s="26">
        <v>629.28</v>
      </c>
    </row>
    <row r="206" spans="1:25" ht="15.75">
      <c r="A206" s="23" t="str">
        <f t="shared" si="4"/>
        <v>28.01.2018</v>
      </c>
      <c r="B206" s="24">
        <v>480.8</v>
      </c>
      <c r="C206" s="25">
        <v>635.77</v>
      </c>
      <c r="D206" s="25">
        <v>82.82</v>
      </c>
      <c r="E206" s="25">
        <v>0</v>
      </c>
      <c r="F206" s="25">
        <v>0</v>
      </c>
      <c r="G206" s="25">
        <v>92.07</v>
      </c>
      <c r="H206" s="25">
        <v>92.66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0.05</v>
      </c>
      <c r="O206" s="25">
        <v>4.62</v>
      </c>
      <c r="P206" s="25">
        <v>3.63</v>
      </c>
      <c r="Q206" s="25">
        <v>0</v>
      </c>
      <c r="R206" s="25">
        <v>2.16</v>
      </c>
      <c r="S206" s="25">
        <v>24.19</v>
      </c>
      <c r="T206" s="25">
        <v>48.01</v>
      </c>
      <c r="U206" s="25">
        <v>81.11</v>
      </c>
      <c r="V206" s="25">
        <v>116.87</v>
      </c>
      <c r="W206" s="25">
        <v>127.13</v>
      </c>
      <c r="X206" s="25">
        <v>155.42</v>
      </c>
      <c r="Y206" s="26">
        <v>258.42</v>
      </c>
    </row>
    <row r="207" spans="1:25" ht="15.75">
      <c r="A207" s="23" t="str">
        <f t="shared" si="4"/>
        <v>29.01.2018</v>
      </c>
      <c r="B207" s="24">
        <v>231.74</v>
      </c>
      <c r="C207" s="25">
        <v>406.79</v>
      </c>
      <c r="D207" s="25">
        <v>84.56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7.35</v>
      </c>
      <c r="N207" s="25">
        <v>119.63</v>
      </c>
      <c r="O207" s="25">
        <v>74.08</v>
      </c>
      <c r="P207" s="25">
        <v>68.1</v>
      </c>
      <c r="Q207" s="25">
        <v>62.51</v>
      </c>
      <c r="R207" s="25">
        <v>81.99</v>
      </c>
      <c r="S207" s="25">
        <v>71.54</v>
      </c>
      <c r="T207" s="25">
        <v>91.87</v>
      </c>
      <c r="U207" s="25">
        <v>99.39</v>
      </c>
      <c r="V207" s="25">
        <v>129.77</v>
      </c>
      <c r="W207" s="25">
        <v>164.46</v>
      </c>
      <c r="X207" s="25">
        <v>186.37</v>
      </c>
      <c r="Y207" s="26">
        <v>294.44</v>
      </c>
    </row>
    <row r="208" spans="1:25" ht="15.75">
      <c r="A208" s="23" t="str">
        <f t="shared" si="4"/>
        <v>30.01.2018</v>
      </c>
      <c r="B208" s="24">
        <v>155.82</v>
      </c>
      <c r="C208" s="25">
        <v>71.28</v>
      </c>
      <c r="D208" s="25">
        <v>17.64</v>
      </c>
      <c r="E208" s="25">
        <v>67.8</v>
      </c>
      <c r="F208" s="25">
        <v>67.62</v>
      </c>
      <c r="G208" s="25">
        <v>12.2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17.7</v>
      </c>
      <c r="P208" s="25">
        <v>24.23</v>
      </c>
      <c r="Q208" s="25">
        <v>24.49</v>
      </c>
      <c r="R208" s="25">
        <v>35.21</v>
      </c>
      <c r="S208" s="25">
        <v>207.3</v>
      </c>
      <c r="T208" s="25">
        <v>160.27</v>
      </c>
      <c r="U208" s="25">
        <v>112.89</v>
      </c>
      <c r="V208" s="25">
        <v>248.16</v>
      </c>
      <c r="W208" s="25">
        <v>143.83</v>
      </c>
      <c r="X208" s="25">
        <v>79.82</v>
      </c>
      <c r="Y208" s="26">
        <v>267.14</v>
      </c>
    </row>
    <row r="209" spans="1:25" ht="16.5" thickBot="1">
      <c r="A209" s="27" t="str">
        <f t="shared" si="4"/>
        <v>31.01.2018</v>
      </c>
      <c r="B209" s="28">
        <v>140.54</v>
      </c>
      <c r="C209" s="29">
        <v>131.49</v>
      </c>
      <c r="D209" s="29">
        <v>68.12</v>
      </c>
      <c r="E209" s="29">
        <v>195.43</v>
      </c>
      <c r="F209" s="29">
        <v>129.8</v>
      </c>
      <c r="G209" s="29">
        <v>15.74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33.72</v>
      </c>
      <c r="O209" s="29">
        <v>108.73</v>
      </c>
      <c r="P209" s="29">
        <v>88.63</v>
      </c>
      <c r="Q209" s="29">
        <v>145.65</v>
      </c>
      <c r="R209" s="29">
        <v>158.13</v>
      </c>
      <c r="S209" s="29">
        <v>117.93</v>
      </c>
      <c r="T209" s="29">
        <v>154.99</v>
      </c>
      <c r="U209" s="29">
        <v>48.67</v>
      </c>
      <c r="V209" s="29">
        <v>159.64</v>
      </c>
      <c r="W209" s="29">
        <v>191.86</v>
      </c>
      <c r="X209" s="29">
        <v>289.92</v>
      </c>
      <c r="Y209" s="30">
        <v>297.78</v>
      </c>
    </row>
    <row r="210" spans="1:25" ht="15.7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</row>
    <row r="211" spans="1:25" ht="16.5" thickBot="1">
      <c r="A211" s="35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</row>
    <row r="212" spans="1:22" ht="16.5" customHeight="1">
      <c r="A212" s="37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9"/>
      <c r="Q212" s="40" t="s">
        <v>35</v>
      </c>
      <c r="R212" s="41"/>
      <c r="U212" s="3"/>
      <c r="V212" s="3"/>
    </row>
    <row r="213" spans="1:26" s="47" customFormat="1" ht="18.75" customHeight="1">
      <c r="A213" s="42" t="s">
        <v>36</v>
      </c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4"/>
      <c r="Q213" s="45">
        <v>14.95</v>
      </c>
      <c r="R213" s="46"/>
      <c r="T213" s="48"/>
      <c r="U213" s="48"/>
      <c r="V213" s="48"/>
      <c r="W213" s="48"/>
      <c r="X213" s="48"/>
      <c r="Y213" s="48"/>
      <c r="Z213" s="49"/>
    </row>
    <row r="214" spans="1:26" s="2" customFormat="1" ht="16.5" customHeight="1" thickBot="1">
      <c r="A214" s="50" t="s">
        <v>37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2"/>
      <c r="Q214" s="53">
        <v>732.25</v>
      </c>
      <c r="R214" s="54"/>
      <c r="Z214" s="49"/>
    </row>
    <row r="215" spans="1:16" s="2" customFormat="1" ht="15.75">
      <c r="A215" s="55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7"/>
      <c r="P215" s="57"/>
    </row>
    <row r="216" spans="1:16" s="2" customFormat="1" ht="15.75">
      <c r="A216" s="55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7"/>
      <c r="P216" s="57"/>
    </row>
    <row r="217" spans="1:26" ht="18.75">
      <c r="A217" s="58" t="s">
        <v>38</v>
      </c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47"/>
      <c r="M217" s="47"/>
      <c r="N217" s="47"/>
      <c r="O217" s="47"/>
      <c r="P217" s="47"/>
      <c r="Q217" s="59">
        <v>652939.74</v>
      </c>
      <c r="R217" s="59"/>
      <c r="Z217" s="49"/>
    </row>
    <row r="218" spans="1:12" ht="15.75">
      <c r="A218" s="60"/>
      <c r="B218" s="61"/>
      <c r="C218" s="61"/>
      <c r="D218" s="61"/>
      <c r="E218" s="61"/>
      <c r="F218" s="61"/>
      <c r="G218" s="61"/>
      <c r="H218" s="61"/>
      <c r="I218" s="62"/>
      <c r="J218" s="62"/>
      <c r="K218" s="61"/>
      <c r="L218" s="61"/>
    </row>
    <row r="220" spans="1:21" ht="39.75" customHeight="1">
      <c r="A220" s="63" t="s">
        <v>39</v>
      </c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4"/>
      <c r="T220" s="64"/>
      <c r="U220" s="64"/>
    </row>
    <row r="221" spans="1:18" ht="18.75">
      <c r="A221" s="65"/>
      <c r="B221" s="66"/>
      <c r="C221" s="66"/>
      <c r="D221" s="66"/>
      <c r="E221" s="66"/>
      <c r="F221" s="66"/>
      <c r="G221" s="66"/>
      <c r="H221" s="66"/>
      <c r="I221" s="66"/>
      <c r="J221" s="67"/>
      <c r="K221" s="66"/>
      <c r="L221" s="66"/>
      <c r="M221" s="67"/>
      <c r="N221" s="66"/>
      <c r="O221" s="66"/>
      <c r="P221" s="67"/>
      <c r="Q221" s="68"/>
      <c r="R221" s="68"/>
    </row>
    <row r="222" spans="1:18" ht="21.75" customHeight="1">
      <c r="A222" s="69" t="s">
        <v>40</v>
      </c>
      <c r="B222" s="69"/>
      <c r="C222" s="69"/>
      <c r="D222" s="69"/>
      <c r="E222" s="69"/>
      <c r="F222" s="69"/>
      <c r="G222" s="70" t="s">
        <v>41</v>
      </c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</row>
    <row r="223" spans="1:21" s="74" customFormat="1" ht="21" customHeight="1">
      <c r="A223" s="69"/>
      <c r="B223" s="69"/>
      <c r="C223" s="69"/>
      <c r="D223" s="69"/>
      <c r="E223" s="69"/>
      <c r="F223" s="69"/>
      <c r="G223" s="71" t="s">
        <v>42</v>
      </c>
      <c r="H223" s="71"/>
      <c r="I223" s="71"/>
      <c r="J223" s="71" t="s">
        <v>43</v>
      </c>
      <c r="K223" s="71"/>
      <c r="L223" s="71"/>
      <c r="M223" s="71" t="s">
        <v>44</v>
      </c>
      <c r="N223" s="71"/>
      <c r="O223" s="71"/>
      <c r="P223" s="71" t="s">
        <v>45</v>
      </c>
      <c r="Q223" s="71"/>
      <c r="R223" s="71"/>
      <c r="S223" s="72"/>
      <c r="T223" s="73"/>
      <c r="U223" s="73"/>
    </row>
    <row r="224" spans="1:21" s="77" customFormat="1" ht="61.5" customHeight="1">
      <c r="A224" s="69" t="s">
        <v>46</v>
      </c>
      <c r="B224" s="69"/>
      <c r="C224" s="69"/>
      <c r="D224" s="69"/>
      <c r="E224" s="69"/>
      <c r="F224" s="69"/>
      <c r="G224" s="75">
        <v>517243.79</v>
      </c>
      <c r="H224" s="75"/>
      <c r="I224" s="75"/>
      <c r="J224" s="75">
        <v>866760.47</v>
      </c>
      <c r="K224" s="75"/>
      <c r="L224" s="75"/>
      <c r="M224" s="75">
        <v>1132791.33</v>
      </c>
      <c r="N224" s="75"/>
      <c r="O224" s="75"/>
      <c r="P224" s="75">
        <v>1194793.47</v>
      </c>
      <c r="Q224" s="75"/>
      <c r="R224" s="75"/>
      <c r="S224" s="76"/>
      <c r="T224" s="76"/>
      <c r="U224" s="76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55</v>
      </c>
      <c r="B9" s="19">
        <v>1143.53</v>
      </c>
      <c r="C9" s="20">
        <v>1116.74</v>
      </c>
      <c r="D9" s="20">
        <v>1030.97</v>
      </c>
      <c r="E9" s="20">
        <v>1013.29</v>
      </c>
      <c r="F9" s="20">
        <v>997.35</v>
      </c>
      <c r="G9" s="20">
        <v>969.76</v>
      </c>
      <c r="H9" s="20">
        <v>960.4</v>
      </c>
      <c r="I9" s="20">
        <v>960.74</v>
      </c>
      <c r="J9" s="20">
        <v>955.75</v>
      </c>
      <c r="K9" s="20">
        <v>961.33</v>
      </c>
      <c r="L9" s="20">
        <v>898.36</v>
      </c>
      <c r="M9" s="20">
        <v>906.58</v>
      </c>
      <c r="N9" s="20">
        <v>938.66</v>
      </c>
      <c r="O9" s="20">
        <v>940.22</v>
      </c>
      <c r="P9" s="20">
        <v>1003.18</v>
      </c>
      <c r="Q9" s="20">
        <v>1022.47</v>
      </c>
      <c r="R9" s="20">
        <v>1047.61</v>
      </c>
      <c r="S9" s="20">
        <v>1078.47</v>
      </c>
      <c r="T9" s="20">
        <v>1080.3</v>
      </c>
      <c r="U9" s="20">
        <v>1081.97</v>
      </c>
      <c r="V9" s="20">
        <v>1093.43</v>
      </c>
      <c r="W9" s="20">
        <v>1088.82</v>
      </c>
      <c r="X9" s="20">
        <v>1077.88</v>
      </c>
      <c r="Y9" s="21">
        <v>1067.34</v>
      </c>
      <c r="Z9" s="22"/>
    </row>
    <row r="10" spans="1:25" ht="15.75">
      <c r="A10" s="23" t="s">
        <v>56</v>
      </c>
      <c r="B10" s="24">
        <v>1043.08</v>
      </c>
      <c r="C10" s="25">
        <v>1018.85</v>
      </c>
      <c r="D10" s="25">
        <v>996.46</v>
      </c>
      <c r="E10" s="25">
        <v>966.3</v>
      </c>
      <c r="F10" s="25">
        <v>953.68</v>
      </c>
      <c r="G10" s="25">
        <v>948.05</v>
      </c>
      <c r="H10" s="25">
        <v>958.82</v>
      </c>
      <c r="I10" s="25">
        <v>971.79</v>
      </c>
      <c r="J10" s="25">
        <v>993.58</v>
      </c>
      <c r="K10" s="25">
        <v>1010.19</v>
      </c>
      <c r="L10" s="25">
        <v>1021.99</v>
      </c>
      <c r="M10" s="25">
        <v>1129</v>
      </c>
      <c r="N10" s="25">
        <v>1151.84</v>
      </c>
      <c r="O10" s="25">
        <v>1151.93</v>
      </c>
      <c r="P10" s="25">
        <v>1151.57</v>
      </c>
      <c r="Q10" s="25">
        <v>1155.93</v>
      </c>
      <c r="R10" s="25">
        <v>1199.01</v>
      </c>
      <c r="S10" s="25">
        <v>1223.91</v>
      </c>
      <c r="T10" s="25">
        <v>1231.71</v>
      </c>
      <c r="U10" s="25">
        <v>1237.56</v>
      </c>
      <c r="V10" s="25">
        <v>1230.43</v>
      </c>
      <c r="W10" s="25">
        <v>1206.75</v>
      </c>
      <c r="X10" s="25">
        <v>1163.78</v>
      </c>
      <c r="Y10" s="26">
        <v>1145.02</v>
      </c>
    </row>
    <row r="11" spans="1:25" ht="15.75">
      <c r="A11" s="23" t="s">
        <v>57</v>
      </c>
      <c r="B11" s="24">
        <v>1134.19</v>
      </c>
      <c r="C11" s="25">
        <v>1094.94</v>
      </c>
      <c r="D11" s="25">
        <v>1044.53</v>
      </c>
      <c r="E11" s="25">
        <v>993.05</v>
      </c>
      <c r="F11" s="25">
        <v>965.13</v>
      </c>
      <c r="G11" s="25">
        <v>940.71</v>
      </c>
      <c r="H11" s="25">
        <v>949.56</v>
      </c>
      <c r="I11" s="25">
        <v>965.65</v>
      </c>
      <c r="J11" s="25">
        <v>1005.35</v>
      </c>
      <c r="K11" s="25">
        <v>1025.02</v>
      </c>
      <c r="L11" s="25">
        <v>1091.43</v>
      </c>
      <c r="M11" s="25">
        <v>1166.22</v>
      </c>
      <c r="N11" s="25">
        <v>1164.68</v>
      </c>
      <c r="O11" s="25">
        <v>1163.9</v>
      </c>
      <c r="P11" s="25">
        <v>1164.31</v>
      </c>
      <c r="Q11" s="25">
        <v>1170.31</v>
      </c>
      <c r="R11" s="25">
        <v>1186.21</v>
      </c>
      <c r="S11" s="25">
        <v>1201.73</v>
      </c>
      <c r="T11" s="25">
        <v>1202.11</v>
      </c>
      <c r="U11" s="25">
        <v>1201.99</v>
      </c>
      <c r="V11" s="25">
        <v>1193.85</v>
      </c>
      <c r="W11" s="25">
        <v>1177.32</v>
      </c>
      <c r="X11" s="25">
        <v>1178.97</v>
      </c>
      <c r="Y11" s="26">
        <v>1141.3</v>
      </c>
    </row>
    <row r="12" spans="1:25" ht="15.75">
      <c r="A12" s="23" t="s">
        <v>58</v>
      </c>
      <c r="B12" s="24">
        <v>1109.98</v>
      </c>
      <c r="C12" s="25">
        <v>1085.57</v>
      </c>
      <c r="D12" s="25">
        <v>1115.59</v>
      </c>
      <c r="E12" s="25">
        <v>1005.65</v>
      </c>
      <c r="F12" s="25">
        <v>990.06</v>
      </c>
      <c r="G12" s="25">
        <v>971.74</v>
      </c>
      <c r="H12" s="25">
        <v>996.07</v>
      </c>
      <c r="I12" s="25">
        <v>1036.07</v>
      </c>
      <c r="J12" s="25">
        <v>1088.47</v>
      </c>
      <c r="K12" s="25">
        <v>1125.76</v>
      </c>
      <c r="L12" s="25">
        <v>1244.07</v>
      </c>
      <c r="M12" s="25">
        <v>1300.7</v>
      </c>
      <c r="N12" s="25">
        <v>1295.63</v>
      </c>
      <c r="O12" s="25">
        <v>1294.83</v>
      </c>
      <c r="P12" s="25">
        <v>1297.83</v>
      </c>
      <c r="Q12" s="25">
        <v>1320.73</v>
      </c>
      <c r="R12" s="25">
        <v>1375.78</v>
      </c>
      <c r="S12" s="25">
        <v>1395.58</v>
      </c>
      <c r="T12" s="25">
        <v>1397.34</v>
      </c>
      <c r="U12" s="25">
        <v>1391.15</v>
      </c>
      <c r="V12" s="25">
        <v>1383.77</v>
      </c>
      <c r="W12" s="25">
        <v>1365.02</v>
      </c>
      <c r="X12" s="25">
        <v>1363.27</v>
      </c>
      <c r="Y12" s="26">
        <v>1274</v>
      </c>
    </row>
    <row r="13" spans="1:25" ht="15.75">
      <c r="A13" s="23" t="s">
        <v>59</v>
      </c>
      <c r="B13" s="24">
        <v>1191.35</v>
      </c>
      <c r="C13" s="25">
        <v>1169.89</v>
      </c>
      <c r="D13" s="25">
        <v>1085.73</v>
      </c>
      <c r="E13" s="25">
        <v>1026.13</v>
      </c>
      <c r="F13" s="25">
        <v>985.53</v>
      </c>
      <c r="G13" s="25">
        <v>971.55</v>
      </c>
      <c r="H13" s="25">
        <v>984.83</v>
      </c>
      <c r="I13" s="25">
        <v>1038.7</v>
      </c>
      <c r="J13" s="25">
        <v>1085.96</v>
      </c>
      <c r="K13" s="25">
        <v>1132.92</v>
      </c>
      <c r="L13" s="25">
        <v>1231.93</v>
      </c>
      <c r="M13" s="25">
        <v>1261.73</v>
      </c>
      <c r="N13" s="25">
        <v>1264.07</v>
      </c>
      <c r="O13" s="25">
        <v>1256.27</v>
      </c>
      <c r="P13" s="25">
        <v>1244.74</v>
      </c>
      <c r="Q13" s="25">
        <v>1253.39</v>
      </c>
      <c r="R13" s="25">
        <v>1272.56</v>
      </c>
      <c r="S13" s="25">
        <v>1283.69</v>
      </c>
      <c r="T13" s="25">
        <v>1285.4</v>
      </c>
      <c r="U13" s="25">
        <v>1276.26</v>
      </c>
      <c r="V13" s="25">
        <v>1272.9</v>
      </c>
      <c r="W13" s="25">
        <v>1256.38</v>
      </c>
      <c r="X13" s="25">
        <v>1200.19</v>
      </c>
      <c r="Y13" s="26">
        <v>1173.84</v>
      </c>
    </row>
    <row r="14" spans="1:25" ht="15.75">
      <c r="A14" s="23" t="s">
        <v>60</v>
      </c>
      <c r="B14" s="24">
        <v>1165.08</v>
      </c>
      <c r="C14" s="25">
        <v>1081.51</v>
      </c>
      <c r="D14" s="25">
        <v>1032.37</v>
      </c>
      <c r="E14" s="25">
        <v>984.06</v>
      </c>
      <c r="F14" s="25">
        <v>947.64</v>
      </c>
      <c r="G14" s="25">
        <v>942.72</v>
      </c>
      <c r="H14" s="25">
        <v>956.9</v>
      </c>
      <c r="I14" s="25">
        <v>984.97</v>
      </c>
      <c r="J14" s="25">
        <v>1039.99</v>
      </c>
      <c r="K14" s="25">
        <v>1058.96</v>
      </c>
      <c r="L14" s="25">
        <v>1171.63</v>
      </c>
      <c r="M14" s="25">
        <v>1242.36</v>
      </c>
      <c r="N14" s="25">
        <v>1246.85</v>
      </c>
      <c r="O14" s="25">
        <v>1248.14</v>
      </c>
      <c r="P14" s="25">
        <v>1242.7</v>
      </c>
      <c r="Q14" s="25">
        <v>1259.38</v>
      </c>
      <c r="R14" s="25">
        <v>1298.09</v>
      </c>
      <c r="S14" s="25">
        <v>1320.61</v>
      </c>
      <c r="T14" s="25">
        <v>1318.79</v>
      </c>
      <c r="U14" s="25">
        <v>1307.14</v>
      </c>
      <c r="V14" s="25">
        <v>1294</v>
      </c>
      <c r="W14" s="25">
        <v>1263.61</v>
      </c>
      <c r="X14" s="25">
        <v>1206.85</v>
      </c>
      <c r="Y14" s="26">
        <v>1180.2</v>
      </c>
    </row>
    <row r="15" spans="1:25" ht="15.75">
      <c r="A15" s="23" t="s">
        <v>61</v>
      </c>
      <c r="B15" s="24">
        <v>1166.64</v>
      </c>
      <c r="C15" s="25">
        <v>1078.78</v>
      </c>
      <c r="D15" s="25">
        <v>1046.88</v>
      </c>
      <c r="E15" s="25">
        <v>994.77</v>
      </c>
      <c r="F15" s="25">
        <v>972.31</v>
      </c>
      <c r="G15" s="25">
        <v>946.91</v>
      </c>
      <c r="H15" s="25">
        <v>963.62</v>
      </c>
      <c r="I15" s="25">
        <v>982.6</v>
      </c>
      <c r="J15" s="25">
        <v>1013.44</v>
      </c>
      <c r="K15" s="25">
        <v>1045.56</v>
      </c>
      <c r="L15" s="25">
        <v>1108.55</v>
      </c>
      <c r="M15" s="25">
        <v>1195.01</v>
      </c>
      <c r="N15" s="25">
        <v>1187.47</v>
      </c>
      <c r="O15" s="25">
        <v>1185.7</v>
      </c>
      <c r="P15" s="25">
        <v>1183.61</v>
      </c>
      <c r="Q15" s="25">
        <v>1188.13</v>
      </c>
      <c r="R15" s="25">
        <v>1215.77</v>
      </c>
      <c r="S15" s="25">
        <v>1237.72</v>
      </c>
      <c r="T15" s="25">
        <v>1239.96</v>
      </c>
      <c r="U15" s="25">
        <v>1240.4</v>
      </c>
      <c r="V15" s="25">
        <v>1245.09</v>
      </c>
      <c r="W15" s="25">
        <v>1221.25</v>
      </c>
      <c r="X15" s="25">
        <v>1186.91</v>
      </c>
      <c r="Y15" s="26">
        <v>1164.36</v>
      </c>
    </row>
    <row r="16" spans="1:25" ht="15.75">
      <c r="A16" s="23" t="s">
        <v>62</v>
      </c>
      <c r="B16" s="24">
        <v>1156.23</v>
      </c>
      <c r="C16" s="25">
        <v>1091.06</v>
      </c>
      <c r="D16" s="25">
        <v>1041.37</v>
      </c>
      <c r="E16" s="25">
        <v>989.42</v>
      </c>
      <c r="F16" s="25">
        <v>950.83</v>
      </c>
      <c r="G16" s="25">
        <v>943.42</v>
      </c>
      <c r="H16" s="25">
        <v>957</v>
      </c>
      <c r="I16" s="25">
        <v>982.9</v>
      </c>
      <c r="J16" s="25">
        <v>1030.82</v>
      </c>
      <c r="K16" s="25">
        <v>1073.07</v>
      </c>
      <c r="L16" s="25">
        <v>1173.02</v>
      </c>
      <c r="M16" s="25">
        <v>1216.05</v>
      </c>
      <c r="N16" s="25">
        <v>1236.6</v>
      </c>
      <c r="O16" s="25">
        <v>1241.99</v>
      </c>
      <c r="P16" s="25">
        <v>1243.12</v>
      </c>
      <c r="Q16" s="25">
        <v>1247.2</v>
      </c>
      <c r="R16" s="25">
        <v>1264.27</v>
      </c>
      <c r="S16" s="25">
        <v>1290.63</v>
      </c>
      <c r="T16" s="25">
        <v>1298.88</v>
      </c>
      <c r="U16" s="25">
        <v>1299.83</v>
      </c>
      <c r="V16" s="25">
        <v>1297.03</v>
      </c>
      <c r="W16" s="25">
        <v>1262.9</v>
      </c>
      <c r="X16" s="25">
        <v>1207.17</v>
      </c>
      <c r="Y16" s="26">
        <v>1170.17</v>
      </c>
    </row>
    <row r="17" spans="1:25" ht="15.75">
      <c r="A17" s="23" t="s">
        <v>63</v>
      </c>
      <c r="B17" s="24">
        <v>1162.68</v>
      </c>
      <c r="C17" s="25">
        <v>1139.39</v>
      </c>
      <c r="D17" s="25">
        <v>1027.82</v>
      </c>
      <c r="E17" s="25">
        <v>983.03</v>
      </c>
      <c r="F17" s="25">
        <v>944.82</v>
      </c>
      <c r="G17" s="25">
        <v>947.41</v>
      </c>
      <c r="H17" s="25">
        <v>993.86</v>
      </c>
      <c r="I17" s="25">
        <v>1072.88</v>
      </c>
      <c r="J17" s="25">
        <v>1145.81</v>
      </c>
      <c r="K17" s="25">
        <v>1202.21</v>
      </c>
      <c r="L17" s="25">
        <v>1199.99</v>
      </c>
      <c r="M17" s="25">
        <v>1199.11</v>
      </c>
      <c r="N17" s="25">
        <v>1196.85</v>
      </c>
      <c r="O17" s="25">
        <v>1196.1</v>
      </c>
      <c r="P17" s="25">
        <v>1191.21</v>
      </c>
      <c r="Q17" s="25">
        <v>1192.08</v>
      </c>
      <c r="R17" s="25">
        <v>1187.64</v>
      </c>
      <c r="S17" s="25">
        <v>1196.84</v>
      </c>
      <c r="T17" s="25">
        <v>1206.16</v>
      </c>
      <c r="U17" s="25">
        <v>1186.65</v>
      </c>
      <c r="V17" s="25">
        <v>1176.51</v>
      </c>
      <c r="W17" s="25">
        <v>1156.05</v>
      </c>
      <c r="X17" s="25">
        <v>1119.53</v>
      </c>
      <c r="Y17" s="26">
        <v>1057.06</v>
      </c>
    </row>
    <row r="18" spans="1:25" ht="15.75">
      <c r="A18" s="23" t="s">
        <v>64</v>
      </c>
      <c r="B18" s="24">
        <v>1035.56</v>
      </c>
      <c r="C18" s="25">
        <v>1009.85</v>
      </c>
      <c r="D18" s="25">
        <v>990.98</v>
      </c>
      <c r="E18" s="25">
        <v>941.33</v>
      </c>
      <c r="F18" s="25">
        <v>898.49</v>
      </c>
      <c r="G18" s="25">
        <v>929.86</v>
      </c>
      <c r="H18" s="25">
        <v>980.86</v>
      </c>
      <c r="I18" s="25">
        <v>1072.42</v>
      </c>
      <c r="J18" s="25">
        <v>1151.89</v>
      </c>
      <c r="K18" s="25">
        <v>1223.51</v>
      </c>
      <c r="L18" s="25">
        <v>1203.07</v>
      </c>
      <c r="M18" s="25">
        <v>1201.57</v>
      </c>
      <c r="N18" s="25">
        <v>1192.66</v>
      </c>
      <c r="O18" s="25">
        <v>1190.14</v>
      </c>
      <c r="P18" s="25">
        <v>1192.46</v>
      </c>
      <c r="Q18" s="25">
        <v>1194.47</v>
      </c>
      <c r="R18" s="25">
        <v>1201.4</v>
      </c>
      <c r="S18" s="25">
        <v>1210.29</v>
      </c>
      <c r="T18" s="25">
        <v>1209.37</v>
      </c>
      <c r="U18" s="25">
        <v>1201.14</v>
      </c>
      <c r="V18" s="25">
        <v>1186.21</v>
      </c>
      <c r="W18" s="25">
        <v>1169.3</v>
      </c>
      <c r="X18" s="25">
        <v>1164.14</v>
      </c>
      <c r="Y18" s="26">
        <v>1134.6</v>
      </c>
    </row>
    <row r="19" spans="1:25" ht="15.75">
      <c r="A19" s="23" t="s">
        <v>65</v>
      </c>
      <c r="B19" s="24">
        <v>1066.5</v>
      </c>
      <c r="C19" s="25">
        <v>1035.7</v>
      </c>
      <c r="D19" s="25">
        <v>984.73</v>
      </c>
      <c r="E19" s="25">
        <v>925.06</v>
      </c>
      <c r="F19" s="25">
        <v>867.43</v>
      </c>
      <c r="G19" s="25">
        <v>871.58</v>
      </c>
      <c r="H19" s="25">
        <v>975.25</v>
      </c>
      <c r="I19" s="25">
        <v>1055.12</v>
      </c>
      <c r="J19" s="25">
        <v>1128.38</v>
      </c>
      <c r="K19" s="25">
        <v>1173.67</v>
      </c>
      <c r="L19" s="25">
        <v>1188.88</v>
      </c>
      <c r="M19" s="25">
        <v>1184.43</v>
      </c>
      <c r="N19" s="25">
        <v>1178.67</v>
      </c>
      <c r="O19" s="25">
        <v>1178.11</v>
      </c>
      <c r="P19" s="25">
        <v>1179.42</v>
      </c>
      <c r="Q19" s="25">
        <v>1183.65</v>
      </c>
      <c r="R19" s="25">
        <v>1192.65</v>
      </c>
      <c r="S19" s="25">
        <v>1204.88</v>
      </c>
      <c r="T19" s="25">
        <v>1201.97</v>
      </c>
      <c r="U19" s="25">
        <v>1189.32</v>
      </c>
      <c r="V19" s="25">
        <v>1177.44</v>
      </c>
      <c r="W19" s="25">
        <v>1158.54</v>
      </c>
      <c r="X19" s="25">
        <v>1151.5</v>
      </c>
      <c r="Y19" s="26">
        <v>1102.45</v>
      </c>
    </row>
    <row r="20" spans="1:25" ht="15.75">
      <c r="A20" s="23" t="s">
        <v>66</v>
      </c>
      <c r="B20" s="24">
        <v>1059.91</v>
      </c>
      <c r="C20" s="25">
        <v>1016.71</v>
      </c>
      <c r="D20" s="25">
        <v>875.33</v>
      </c>
      <c r="E20" s="25">
        <v>868.42</v>
      </c>
      <c r="F20" s="25">
        <v>855.05</v>
      </c>
      <c r="G20" s="25">
        <v>871.32</v>
      </c>
      <c r="H20" s="25">
        <v>930.66</v>
      </c>
      <c r="I20" s="25">
        <v>988.41</v>
      </c>
      <c r="J20" s="25">
        <v>1089.81</v>
      </c>
      <c r="K20" s="25">
        <v>1181.15</v>
      </c>
      <c r="L20" s="25">
        <v>1210.18</v>
      </c>
      <c r="M20" s="25">
        <v>1203.02</v>
      </c>
      <c r="N20" s="25">
        <v>1198.63</v>
      </c>
      <c r="O20" s="25">
        <v>1197.82</v>
      </c>
      <c r="P20" s="25">
        <v>1198.67</v>
      </c>
      <c r="Q20" s="25">
        <v>1200.4</v>
      </c>
      <c r="R20" s="25">
        <v>1207.56</v>
      </c>
      <c r="S20" s="25">
        <v>1216.69</v>
      </c>
      <c r="T20" s="25">
        <v>1214.13</v>
      </c>
      <c r="U20" s="25">
        <v>1205.93</v>
      </c>
      <c r="V20" s="25">
        <v>1191.03</v>
      </c>
      <c r="W20" s="25">
        <v>1178.62</v>
      </c>
      <c r="X20" s="25">
        <v>1167.97</v>
      </c>
      <c r="Y20" s="26">
        <v>1128.22</v>
      </c>
    </row>
    <row r="21" spans="1:25" ht="15.75">
      <c r="A21" s="23" t="s">
        <v>67</v>
      </c>
      <c r="B21" s="24">
        <v>1045.98</v>
      </c>
      <c r="C21" s="25">
        <v>983.94</v>
      </c>
      <c r="D21" s="25">
        <v>995.87</v>
      </c>
      <c r="E21" s="25">
        <v>965.83</v>
      </c>
      <c r="F21" s="25">
        <v>946.15</v>
      </c>
      <c r="G21" s="25">
        <v>944.5</v>
      </c>
      <c r="H21" s="25">
        <v>956.41</v>
      </c>
      <c r="I21" s="25">
        <v>990.04</v>
      </c>
      <c r="J21" s="25">
        <v>1050.7</v>
      </c>
      <c r="K21" s="25">
        <v>1100.33</v>
      </c>
      <c r="L21" s="25">
        <v>1154.74</v>
      </c>
      <c r="M21" s="25">
        <v>1177.36</v>
      </c>
      <c r="N21" s="25">
        <v>1192.98</v>
      </c>
      <c r="O21" s="25">
        <v>1190.05</v>
      </c>
      <c r="P21" s="25">
        <v>1186.43</v>
      </c>
      <c r="Q21" s="25">
        <v>1184.72</v>
      </c>
      <c r="R21" s="25">
        <v>1213.16</v>
      </c>
      <c r="S21" s="25">
        <v>1213.55</v>
      </c>
      <c r="T21" s="25">
        <v>1238.6</v>
      </c>
      <c r="U21" s="25">
        <v>1248.31</v>
      </c>
      <c r="V21" s="25">
        <v>1197.06</v>
      </c>
      <c r="W21" s="25">
        <v>1180.26</v>
      </c>
      <c r="X21" s="25">
        <v>1168.14</v>
      </c>
      <c r="Y21" s="26">
        <v>1132.95</v>
      </c>
    </row>
    <row r="22" spans="1:25" ht="15.75">
      <c r="A22" s="23" t="s">
        <v>68</v>
      </c>
      <c r="B22" s="24">
        <v>1048.19</v>
      </c>
      <c r="C22" s="25">
        <v>997.46</v>
      </c>
      <c r="D22" s="25">
        <v>994.22</v>
      </c>
      <c r="E22" s="25">
        <v>962.83</v>
      </c>
      <c r="F22" s="25">
        <v>940.37</v>
      </c>
      <c r="G22" s="25">
        <v>938.99</v>
      </c>
      <c r="H22" s="25">
        <v>941.41</v>
      </c>
      <c r="I22" s="25">
        <v>946.22</v>
      </c>
      <c r="J22" s="25">
        <v>999.79</v>
      </c>
      <c r="K22" s="25">
        <v>1035.59</v>
      </c>
      <c r="L22" s="25">
        <v>1046.37</v>
      </c>
      <c r="M22" s="25">
        <v>1061.69</v>
      </c>
      <c r="N22" s="25">
        <v>1124.95</v>
      </c>
      <c r="O22" s="25">
        <v>1131.14</v>
      </c>
      <c r="P22" s="25">
        <v>1134.54</v>
      </c>
      <c r="Q22" s="25">
        <v>1145.44</v>
      </c>
      <c r="R22" s="25">
        <v>1173.79</v>
      </c>
      <c r="S22" s="25">
        <v>1194.47</v>
      </c>
      <c r="T22" s="25">
        <v>1236.8</v>
      </c>
      <c r="U22" s="25">
        <v>1245.07</v>
      </c>
      <c r="V22" s="25">
        <v>1221.29</v>
      </c>
      <c r="W22" s="25">
        <v>1187.47</v>
      </c>
      <c r="X22" s="25">
        <v>1166.88</v>
      </c>
      <c r="Y22" s="26">
        <v>1150.82</v>
      </c>
    </row>
    <row r="23" spans="1:25" ht="15.75">
      <c r="A23" s="23" t="s">
        <v>69</v>
      </c>
      <c r="B23" s="24">
        <v>1045.46</v>
      </c>
      <c r="C23" s="25">
        <v>1024.42</v>
      </c>
      <c r="D23" s="25">
        <v>967.1</v>
      </c>
      <c r="E23" s="25">
        <v>956.53</v>
      </c>
      <c r="F23" s="25">
        <v>948.81</v>
      </c>
      <c r="G23" s="25">
        <v>949.73</v>
      </c>
      <c r="H23" s="25">
        <v>989.48</v>
      </c>
      <c r="I23" s="25">
        <v>1024.87</v>
      </c>
      <c r="J23" s="25">
        <v>1108</v>
      </c>
      <c r="K23" s="25">
        <v>1186.94</v>
      </c>
      <c r="L23" s="25">
        <v>1268.47</v>
      </c>
      <c r="M23" s="25">
        <v>1268.58</v>
      </c>
      <c r="N23" s="25">
        <v>1207.62</v>
      </c>
      <c r="O23" s="25">
        <v>1200.35</v>
      </c>
      <c r="P23" s="25">
        <v>1191.26</v>
      </c>
      <c r="Q23" s="25">
        <v>1189.5</v>
      </c>
      <c r="R23" s="25">
        <v>1192.65</v>
      </c>
      <c r="S23" s="25">
        <v>1199.21</v>
      </c>
      <c r="T23" s="25">
        <v>1200.1</v>
      </c>
      <c r="U23" s="25">
        <v>1191.33</v>
      </c>
      <c r="V23" s="25">
        <v>1174.35</v>
      </c>
      <c r="W23" s="25">
        <v>1163.63</v>
      </c>
      <c r="X23" s="25">
        <v>1139.32</v>
      </c>
      <c r="Y23" s="26">
        <v>1107.09</v>
      </c>
    </row>
    <row r="24" spans="1:25" ht="15.75">
      <c r="A24" s="23" t="s">
        <v>70</v>
      </c>
      <c r="B24" s="24">
        <v>1044.81</v>
      </c>
      <c r="C24" s="25">
        <v>990.13</v>
      </c>
      <c r="D24" s="25">
        <v>999.6</v>
      </c>
      <c r="E24" s="25">
        <v>956.72</v>
      </c>
      <c r="F24" s="25">
        <v>951.56</v>
      </c>
      <c r="G24" s="25">
        <v>954.55</v>
      </c>
      <c r="H24" s="25">
        <v>988.75</v>
      </c>
      <c r="I24" s="25">
        <v>1073.74</v>
      </c>
      <c r="J24" s="25">
        <v>1165.51</v>
      </c>
      <c r="K24" s="25">
        <v>1240.15</v>
      </c>
      <c r="L24" s="25">
        <v>1243.52</v>
      </c>
      <c r="M24" s="25">
        <v>1224.93</v>
      </c>
      <c r="N24" s="25">
        <v>1206.68</v>
      </c>
      <c r="O24" s="25">
        <v>1210.48</v>
      </c>
      <c r="P24" s="25">
        <v>1197.89</v>
      </c>
      <c r="Q24" s="25">
        <v>1204.81</v>
      </c>
      <c r="R24" s="25">
        <v>1218.3</v>
      </c>
      <c r="S24" s="25">
        <v>1231.76</v>
      </c>
      <c r="T24" s="25">
        <v>1237.27</v>
      </c>
      <c r="U24" s="25">
        <v>1241.7</v>
      </c>
      <c r="V24" s="25">
        <v>1196</v>
      </c>
      <c r="W24" s="25">
        <v>1179.23</v>
      </c>
      <c r="X24" s="25">
        <v>1166.81</v>
      </c>
      <c r="Y24" s="26">
        <v>1145.51</v>
      </c>
    </row>
    <row r="25" spans="1:25" ht="15.75">
      <c r="A25" s="23" t="s">
        <v>71</v>
      </c>
      <c r="B25" s="24">
        <v>1060.68</v>
      </c>
      <c r="C25" s="25">
        <v>995.9</v>
      </c>
      <c r="D25" s="25">
        <v>1050.55</v>
      </c>
      <c r="E25" s="25">
        <v>1026.87</v>
      </c>
      <c r="F25" s="25">
        <v>1025.83</v>
      </c>
      <c r="G25" s="25">
        <v>1027.89</v>
      </c>
      <c r="H25" s="25">
        <v>1062.33</v>
      </c>
      <c r="I25" s="25">
        <v>1139.76</v>
      </c>
      <c r="J25" s="25">
        <v>1187.48</v>
      </c>
      <c r="K25" s="25">
        <v>1241.22</v>
      </c>
      <c r="L25" s="25">
        <v>1232.2</v>
      </c>
      <c r="M25" s="25">
        <v>1236.49</v>
      </c>
      <c r="N25" s="25">
        <v>1184.39</v>
      </c>
      <c r="O25" s="25">
        <v>1186.14</v>
      </c>
      <c r="P25" s="25">
        <v>1187.61</v>
      </c>
      <c r="Q25" s="25">
        <v>1189.9</v>
      </c>
      <c r="R25" s="25">
        <v>1197.28</v>
      </c>
      <c r="S25" s="25">
        <v>1232.66</v>
      </c>
      <c r="T25" s="25">
        <v>1233.69</v>
      </c>
      <c r="U25" s="25">
        <v>1202.56</v>
      </c>
      <c r="V25" s="25">
        <v>1192.17</v>
      </c>
      <c r="W25" s="25">
        <v>1180.77</v>
      </c>
      <c r="X25" s="25">
        <v>1175.32</v>
      </c>
      <c r="Y25" s="26">
        <v>1147.71</v>
      </c>
    </row>
    <row r="26" spans="1:25" ht="15.75">
      <c r="A26" s="23" t="s">
        <v>72</v>
      </c>
      <c r="B26" s="24">
        <v>1116.16</v>
      </c>
      <c r="C26" s="25">
        <v>1065.08</v>
      </c>
      <c r="D26" s="25">
        <v>1008.46</v>
      </c>
      <c r="E26" s="25">
        <v>950.26</v>
      </c>
      <c r="F26" s="25">
        <v>948.43</v>
      </c>
      <c r="G26" s="25">
        <v>954.64</v>
      </c>
      <c r="H26" s="25">
        <v>1006.21</v>
      </c>
      <c r="I26" s="25">
        <v>1080.03</v>
      </c>
      <c r="J26" s="25">
        <v>1172.56</v>
      </c>
      <c r="K26" s="25">
        <v>1260.77</v>
      </c>
      <c r="L26" s="25">
        <v>1210.51</v>
      </c>
      <c r="M26" s="25">
        <v>1190.74</v>
      </c>
      <c r="N26" s="25">
        <v>1183.74</v>
      </c>
      <c r="O26" s="25">
        <v>1184.54</v>
      </c>
      <c r="P26" s="25">
        <v>1183.35</v>
      </c>
      <c r="Q26" s="25">
        <v>1182.77</v>
      </c>
      <c r="R26" s="25">
        <v>1187.43</v>
      </c>
      <c r="S26" s="25">
        <v>1202.89</v>
      </c>
      <c r="T26" s="25">
        <v>1205.12</v>
      </c>
      <c r="U26" s="25">
        <v>1187.57</v>
      </c>
      <c r="V26" s="25">
        <v>1174.15</v>
      </c>
      <c r="W26" s="25">
        <v>1172.26</v>
      </c>
      <c r="X26" s="25">
        <v>1117.97</v>
      </c>
      <c r="Y26" s="26">
        <v>930.34</v>
      </c>
    </row>
    <row r="27" spans="1:25" ht="15.75">
      <c r="A27" s="23" t="s">
        <v>73</v>
      </c>
      <c r="B27" s="24">
        <v>991.56</v>
      </c>
      <c r="C27" s="25">
        <v>923.62</v>
      </c>
      <c r="D27" s="25">
        <v>1019.87</v>
      </c>
      <c r="E27" s="25">
        <v>989.99</v>
      </c>
      <c r="F27" s="25">
        <v>976.02</v>
      </c>
      <c r="G27" s="25">
        <v>977.27</v>
      </c>
      <c r="H27" s="25">
        <v>1040.73</v>
      </c>
      <c r="I27" s="25">
        <v>1103.48</v>
      </c>
      <c r="J27" s="25">
        <v>1177.27</v>
      </c>
      <c r="K27" s="25">
        <v>1335.86</v>
      </c>
      <c r="L27" s="25">
        <v>1344.31</v>
      </c>
      <c r="M27" s="25">
        <v>1347.41</v>
      </c>
      <c r="N27" s="25">
        <v>1328.74</v>
      </c>
      <c r="O27" s="25">
        <v>1321.87</v>
      </c>
      <c r="P27" s="25">
        <v>1313.21</v>
      </c>
      <c r="Q27" s="25">
        <v>1312.09</v>
      </c>
      <c r="R27" s="25">
        <v>1317.16</v>
      </c>
      <c r="S27" s="25">
        <v>1328.2</v>
      </c>
      <c r="T27" s="25">
        <v>1318.78</v>
      </c>
      <c r="U27" s="25">
        <v>1310.45</v>
      </c>
      <c r="V27" s="25">
        <v>1306.99</v>
      </c>
      <c r="W27" s="25">
        <v>1215.59</v>
      </c>
      <c r="X27" s="25">
        <v>1172.21</v>
      </c>
      <c r="Y27" s="26">
        <v>1162.63</v>
      </c>
    </row>
    <row r="28" spans="1:25" ht="15.75">
      <c r="A28" s="23" t="s">
        <v>74</v>
      </c>
      <c r="B28" s="24">
        <v>1150.03</v>
      </c>
      <c r="C28" s="25">
        <v>1085.07</v>
      </c>
      <c r="D28" s="25">
        <v>1076.37</v>
      </c>
      <c r="E28" s="25">
        <v>1060.68</v>
      </c>
      <c r="F28" s="25">
        <v>1028.21</v>
      </c>
      <c r="G28" s="25">
        <v>1019</v>
      </c>
      <c r="H28" s="25">
        <v>1036.37</v>
      </c>
      <c r="I28" s="25">
        <v>1098.94</v>
      </c>
      <c r="J28" s="25">
        <v>1137.98</v>
      </c>
      <c r="K28" s="25">
        <v>1162.27</v>
      </c>
      <c r="L28" s="25">
        <v>1298.99</v>
      </c>
      <c r="M28" s="25">
        <v>1354.74</v>
      </c>
      <c r="N28" s="25">
        <v>1339.14</v>
      </c>
      <c r="O28" s="25">
        <v>1336.47</v>
      </c>
      <c r="P28" s="25">
        <v>1325.78</v>
      </c>
      <c r="Q28" s="25">
        <v>1320.29</v>
      </c>
      <c r="R28" s="25">
        <v>1341.94</v>
      </c>
      <c r="S28" s="25">
        <v>1366.84</v>
      </c>
      <c r="T28" s="25">
        <v>1407.23</v>
      </c>
      <c r="U28" s="25">
        <v>1422.93</v>
      </c>
      <c r="V28" s="25">
        <v>1392.12</v>
      </c>
      <c r="W28" s="25">
        <v>1304.18</v>
      </c>
      <c r="X28" s="25">
        <v>1233.42</v>
      </c>
      <c r="Y28" s="26">
        <v>1154.87</v>
      </c>
    </row>
    <row r="29" spans="1:25" ht="15.75">
      <c r="A29" s="23" t="s">
        <v>75</v>
      </c>
      <c r="B29" s="24">
        <v>1140.17</v>
      </c>
      <c r="C29" s="25">
        <v>1075.3</v>
      </c>
      <c r="D29" s="25">
        <v>1066.83</v>
      </c>
      <c r="E29" s="25">
        <v>1031.48</v>
      </c>
      <c r="F29" s="25">
        <v>1003.76</v>
      </c>
      <c r="G29" s="25">
        <v>980.89</v>
      </c>
      <c r="H29" s="25">
        <v>994.77</v>
      </c>
      <c r="I29" s="25">
        <v>1036.26</v>
      </c>
      <c r="J29" s="25">
        <v>1071.53</v>
      </c>
      <c r="K29" s="25">
        <v>1081.71</v>
      </c>
      <c r="L29" s="25">
        <v>1125.81</v>
      </c>
      <c r="M29" s="25">
        <v>1178.22</v>
      </c>
      <c r="N29" s="25">
        <v>1216.36</v>
      </c>
      <c r="O29" s="25">
        <v>1217.5</v>
      </c>
      <c r="P29" s="25">
        <v>1228.13</v>
      </c>
      <c r="Q29" s="25">
        <v>1231.88</v>
      </c>
      <c r="R29" s="25">
        <v>1247.73</v>
      </c>
      <c r="S29" s="25">
        <v>1285.3</v>
      </c>
      <c r="T29" s="25">
        <v>1309.47</v>
      </c>
      <c r="U29" s="25">
        <v>1332.69</v>
      </c>
      <c r="V29" s="25">
        <v>1315.57</v>
      </c>
      <c r="W29" s="25">
        <v>1278.97</v>
      </c>
      <c r="X29" s="25">
        <v>1165.16</v>
      </c>
      <c r="Y29" s="26">
        <v>1142.63</v>
      </c>
    </row>
    <row r="30" spans="1:25" ht="15.75">
      <c r="A30" s="23" t="s">
        <v>76</v>
      </c>
      <c r="B30" s="24">
        <v>1135</v>
      </c>
      <c r="C30" s="25">
        <v>1070.76</v>
      </c>
      <c r="D30" s="25">
        <v>1070.58</v>
      </c>
      <c r="E30" s="25">
        <v>1043.29</v>
      </c>
      <c r="F30" s="25">
        <v>1012.34</v>
      </c>
      <c r="G30" s="25">
        <v>1037.41</v>
      </c>
      <c r="H30" s="25">
        <v>1084.78</v>
      </c>
      <c r="I30" s="25">
        <v>1152.57</v>
      </c>
      <c r="J30" s="25">
        <v>1190.17</v>
      </c>
      <c r="K30" s="25">
        <v>1375.2</v>
      </c>
      <c r="L30" s="25">
        <v>1336.21</v>
      </c>
      <c r="M30" s="25">
        <v>1233.39</v>
      </c>
      <c r="N30" s="25">
        <v>1223.49</v>
      </c>
      <c r="O30" s="25">
        <v>1219.39</v>
      </c>
      <c r="P30" s="25">
        <v>1217.79</v>
      </c>
      <c r="Q30" s="25">
        <v>1218.42</v>
      </c>
      <c r="R30" s="25">
        <v>1222.86</v>
      </c>
      <c r="S30" s="25">
        <v>1244.46</v>
      </c>
      <c r="T30" s="25">
        <v>1237.52</v>
      </c>
      <c r="U30" s="25">
        <v>1229.11</v>
      </c>
      <c r="V30" s="25">
        <v>1208.55</v>
      </c>
      <c r="W30" s="25">
        <v>1195.37</v>
      </c>
      <c r="X30" s="25">
        <v>1168.33</v>
      </c>
      <c r="Y30" s="26">
        <v>1144.75</v>
      </c>
    </row>
    <row r="31" spans="1:25" ht="15.75">
      <c r="A31" s="23" t="s">
        <v>77</v>
      </c>
      <c r="B31" s="24">
        <v>1110.68</v>
      </c>
      <c r="C31" s="25">
        <v>1046.11</v>
      </c>
      <c r="D31" s="25">
        <v>1042.67</v>
      </c>
      <c r="E31" s="25">
        <v>999.25</v>
      </c>
      <c r="F31" s="25">
        <v>995.74</v>
      </c>
      <c r="G31" s="25">
        <v>1011.14</v>
      </c>
      <c r="H31" s="25">
        <v>1050.49</v>
      </c>
      <c r="I31" s="25">
        <v>1152.21</v>
      </c>
      <c r="J31" s="25">
        <v>1213.67</v>
      </c>
      <c r="K31" s="25">
        <v>1368.25</v>
      </c>
      <c r="L31" s="25">
        <v>1385.82</v>
      </c>
      <c r="M31" s="25">
        <v>1380.22</v>
      </c>
      <c r="N31" s="25">
        <v>1408.47</v>
      </c>
      <c r="O31" s="25">
        <v>1377.53</v>
      </c>
      <c r="P31" s="25">
        <v>1360.48</v>
      </c>
      <c r="Q31" s="25">
        <v>1369.95</v>
      </c>
      <c r="R31" s="25">
        <v>1364.78</v>
      </c>
      <c r="S31" s="25">
        <v>1387.54</v>
      </c>
      <c r="T31" s="25">
        <v>1400.67</v>
      </c>
      <c r="U31" s="25">
        <v>1389.54</v>
      </c>
      <c r="V31" s="25">
        <v>1347.61</v>
      </c>
      <c r="W31" s="25">
        <v>1330.34</v>
      </c>
      <c r="X31" s="25">
        <v>1217.57</v>
      </c>
      <c r="Y31" s="26">
        <v>1159.08</v>
      </c>
    </row>
    <row r="32" spans="1:25" ht="15.75">
      <c r="A32" s="23" t="s">
        <v>78</v>
      </c>
      <c r="B32" s="24">
        <v>1125.01</v>
      </c>
      <c r="C32" s="25">
        <v>1059.76</v>
      </c>
      <c r="D32" s="25">
        <v>1034.56</v>
      </c>
      <c r="E32" s="25">
        <v>1014.05</v>
      </c>
      <c r="F32" s="25">
        <v>1012.87</v>
      </c>
      <c r="G32" s="25">
        <v>1025.37</v>
      </c>
      <c r="H32" s="25">
        <v>1067.92</v>
      </c>
      <c r="I32" s="25">
        <v>1137.21</v>
      </c>
      <c r="J32" s="25">
        <v>1216.63</v>
      </c>
      <c r="K32" s="25">
        <v>1414.12</v>
      </c>
      <c r="L32" s="25">
        <v>1434.62</v>
      </c>
      <c r="M32" s="25">
        <v>1446.39</v>
      </c>
      <c r="N32" s="25">
        <v>1464.15</v>
      </c>
      <c r="O32" s="25">
        <v>1431.39</v>
      </c>
      <c r="P32" s="25">
        <v>1417.96</v>
      </c>
      <c r="Q32" s="25">
        <v>1419.56</v>
      </c>
      <c r="R32" s="25">
        <v>1424.46</v>
      </c>
      <c r="S32" s="25">
        <v>1444.28</v>
      </c>
      <c r="T32" s="25">
        <v>1438.74</v>
      </c>
      <c r="U32" s="25">
        <v>1450.59</v>
      </c>
      <c r="V32" s="25">
        <v>1421.76</v>
      </c>
      <c r="W32" s="25">
        <v>1377.1</v>
      </c>
      <c r="X32" s="25">
        <v>1276.32</v>
      </c>
      <c r="Y32" s="26">
        <v>1191.12</v>
      </c>
    </row>
    <row r="33" spans="1:25" ht="15.75">
      <c r="A33" s="23" t="s">
        <v>79</v>
      </c>
      <c r="B33" s="24">
        <v>1148.04</v>
      </c>
      <c r="C33" s="25">
        <v>1061.8</v>
      </c>
      <c r="D33" s="25">
        <v>993.63</v>
      </c>
      <c r="E33" s="25">
        <v>962.93</v>
      </c>
      <c r="F33" s="25">
        <v>939.43</v>
      </c>
      <c r="G33" s="25">
        <v>950.89</v>
      </c>
      <c r="H33" s="25">
        <v>999.69</v>
      </c>
      <c r="I33" s="25">
        <v>1131.74</v>
      </c>
      <c r="J33" s="25">
        <v>1214.46</v>
      </c>
      <c r="K33" s="25">
        <v>1354.72</v>
      </c>
      <c r="L33" s="25">
        <v>1376.52</v>
      </c>
      <c r="M33" s="25">
        <v>1367.54</v>
      </c>
      <c r="N33" s="25">
        <v>1365.64</v>
      </c>
      <c r="O33" s="25">
        <v>1362.18</v>
      </c>
      <c r="P33" s="25">
        <v>1351.08</v>
      </c>
      <c r="Q33" s="25">
        <v>1343.6</v>
      </c>
      <c r="R33" s="25">
        <v>1348.29</v>
      </c>
      <c r="S33" s="25">
        <v>1364.84</v>
      </c>
      <c r="T33" s="25">
        <v>1366.95</v>
      </c>
      <c r="U33" s="25">
        <v>1358.63</v>
      </c>
      <c r="V33" s="25">
        <v>1347.71</v>
      </c>
      <c r="W33" s="25">
        <v>1326.63</v>
      </c>
      <c r="X33" s="25">
        <v>1239.74</v>
      </c>
      <c r="Y33" s="26">
        <v>1183.46</v>
      </c>
    </row>
    <row r="34" spans="1:25" ht="15.75">
      <c r="A34" s="23" t="s">
        <v>80</v>
      </c>
      <c r="B34" s="24">
        <v>1105.91</v>
      </c>
      <c r="C34" s="25">
        <v>1017.23</v>
      </c>
      <c r="D34" s="25">
        <v>1059.33</v>
      </c>
      <c r="E34" s="25">
        <v>1002.78</v>
      </c>
      <c r="F34" s="25">
        <v>989.44</v>
      </c>
      <c r="G34" s="25">
        <v>1005.37</v>
      </c>
      <c r="H34" s="25">
        <v>1073.52</v>
      </c>
      <c r="I34" s="25">
        <v>1182.42</v>
      </c>
      <c r="J34" s="25">
        <v>1281.2</v>
      </c>
      <c r="K34" s="25">
        <v>1481.15</v>
      </c>
      <c r="L34" s="25">
        <v>1503.78</v>
      </c>
      <c r="M34" s="25">
        <v>1507.6</v>
      </c>
      <c r="N34" s="25">
        <v>1519.76</v>
      </c>
      <c r="O34" s="25">
        <v>1512.5</v>
      </c>
      <c r="P34" s="25">
        <v>1486.78</v>
      </c>
      <c r="Q34" s="25">
        <v>1487.82</v>
      </c>
      <c r="R34" s="25">
        <v>1494.98</v>
      </c>
      <c r="S34" s="25">
        <v>1490.04</v>
      </c>
      <c r="T34" s="25">
        <v>1488.36</v>
      </c>
      <c r="U34" s="25">
        <v>1478.04</v>
      </c>
      <c r="V34" s="25">
        <v>1453.37</v>
      </c>
      <c r="W34" s="25">
        <v>1409.34</v>
      </c>
      <c r="X34" s="25">
        <v>1332.63</v>
      </c>
      <c r="Y34" s="26">
        <v>1310.36</v>
      </c>
    </row>
    <row r="35" spans="1:25" ht="15.75">
      <c r="A35" s="23" t="s">
        <v>81</v>
      </c>
      <c r="B35" s="24">
        <v>1170.17</v>
      </c>
      <c r="C35" s="25">
        <v>1119.24</v>
      </c>
      <c r="D35" s="25">
        <v>1132.77</v>
      </c>
      <c r="E35" s="25">
        <v>1065.3</v>
      </c>
      <c r="F35" s="25">
        <v>1059.21</v>
      </c>
      <c r="G35" s="25">
        <v>1065.73</v>
      </c>
      <c r="H35" s="25">
        <v>1078.72</v>
      </c>
      <c r="I35" s="25">
        <v>1134.27</v>
      </c>
      <c r="J35" s="25">
        <v>1177.11</v>
      </c>
      <c r="K35" s="25">
        <v>1203.15</v>
      </c>
      <c r="L35" s="25">
        <v>1289.23</v>
      </c>
      <c r="M35" s="25">
        <v>1382.14</v>
      </c>
      <c r="N35" s="25">
        <v>1419.82</v>
      </c>
      <c r="O35" s="25">
        <v>1418.47</v>
      </c>
      <c r="P35" s="25">
        <v>1403.05</v>
      </c>
      <c r="Q35" s="25">
        <v>1382.33</v>
      </c>
      <c r="R35" s="25">
        <v>1397.68</v>
      </c>
      <c r="S35" s="25">
        <v>1400.54</v>
      </c>
      <c r="T35" s="25">
        <v>1455.12</v>
      </c>
      <c r="U35" s="25">
        <v>1481.77</v>
      </c>
      <c r="V35" s="25">
        <v>1463.6</v>
      </c>
      <c r="W35" s="25">
        <v>1430.39</v>
      </c>
      <c r="X35" s="25">
        <v>1336.66</v>
      </c>
      <c r="Y35" s="26">
        <v>1239.51</v>
      </c>
    </row>
    <row r="36" spans="1:25" ht="15.75">
      <c r="A36" s="23" t="s">
        <v>82</v>
      </c>
      <c r="B36" s="24">
        <v>1131.68</v>
      </c>
      <c r="C36" s="25">
        <v>1055.49</v>
      </c>
      <c r="D36" s="25">
        <v>1013.43</v>
      </c>
      <c r="E36" s="25">
        <v>963.01</v>
      </c>
      <c r="F36" s="25">
        <v>944.21</v>
      </c>
      <c r="G36" s="25">
        <v>949.39</v>
      </c>
      <c r="H36" s="25">
        <v>947.98</v>
      </c>
      <c r="I36" s="25">
        <v>987.18</v>
      </c>
      <c r="J36" s="25">
        <v>968.03</v>
      </c>
      <c r="K36" s="25">
        <v>1038.59</v>
      </c>
      <c r="L36" s="25">
        <v>1107.62</v>
      </c>
      <c r="M36" s="25">
        <v>1174.66</v>
      </c>
      <c r="N36" s="25">
        <v>1205.42</v>
      </c>
      <c r="O36" s="25">
        <v>1205.82</v>
      </c>
      <c r="P36" s="25">
        <v>1202.33</v>
      </c>
      <c r="Q36" s="25">
        <v>1201.56</v>
      </c>
      <c r="R36" s="25">
        <v>1224.29</v>
      </c>
      <c r="S36" s="25">
        <v>1255.12</v>
      </c>
      <c r="T36" s="25">
        <v>1299.93</v>
      </c>
      <c r="U36" s="25">
        <v>1359.59</v>
      </c>
      <c r="V36" s="25">
        <v>1351.44</v>
      </c>
      <c r="W36" s="25">
        <v>1311.56</v>
      </c>
      <c r="X36" s="25">
        <v>1260.05</v>
      </c>
      <c r="Y36" s="26">
        <v>1163.26</v>
      </c>
    </row>
    <row r="37" spans="1:25" ht="15.75">
      <c r="A37" s="23" t="s">
        <v>83</v>
      </c>
      <c r="B37" s="24">
        <v>1064.41</v>
      </c>
      <c r="C37" s="25">
        <v>1018.28</v>
      </c>
      <c r="D37" s="25">
        <v>938.88</v>
      </c>
      <c r="E37" s="25">
        <v>859.14</v>
      </c>
      <c r="F37" s="25">
        <v>856.97</v>
      </c>
      <c r="G37" s="25">
        <v>864.41</v>
      </c>
      <c r="H37" s="25">
        <v>979.29</v>
      </c>
      <c r="I37" s="25">
        <v>1083.38</v>
      </c>
      <c r="J37" s="25">
        <v>1179.8</v>
      </c>
      <c r="K37" s="25">
        <v>1457.53</v>
      </c>
      <c r="L37" s="25">
        <v>1493.12</v>
      </c>
      <c r="M37" s="25">
        <v>1502.82</v>
      </c>
      <c r="N37" s="25">
        <v>1517.41</v>
      </c>
      <c r="O37" s="25">
        <v>1511.27</v>
      </c>
      <c r="P37" s="25">
        <v>1486.62</v>
      </c>
      <c r="Q37" s="25">
        <v>1489.78</v>
      </c>
      <c r="R37" s="25">
        <v>1484.93</v>
      </c>
      <c r="S37" s="25">
        <v>1499.11</v>
      </c>
      <c r="T37" s="25">
        <v>1470.63</v>
      </c>
      <c r="U37" s="25">
        <v>1466.28</v>
      </c>
      <c r="V37" s="25">
        <v>1450.47</v>
      </c>
      <c r="W37" s="25">
        <v>1375.9</v>
      </c>
      <c r="X37" s="25">
        <v>1273.73</v>
      </c>
      <c r="Y37" s="26">
        <v>1187.55</v>
      </c>
    </row>
    <row r="38" spans="1:25" ht="15.75">
      <c r="A38" s="23" t="s">
        <v>84</v>
      </c>
      <c r="B38" s="24">
        <v>1092.29</v>
      </c>
      <c r="C38" s="25">
        <v>996.39</v>
      </c>
      <c r="D38" s="25">
        <v>988.22</v>
      </c>
      <c r="E38" s="25">
        <v>918.21</v>
      </c>
      <c r="F38" s="25">
        <v>903.44</v>
      </c>
      <c r="G38" s="25">
        <v>916.7</v>
      </c>
      <c r="H38" s="25">
        <v>954.93</v>
      </c>
      <c r="I38" s="25">
        <v>1064.81</v>
      </c>
      <c r="J38" s="25">
        <v>1150.85</v>
      </c>
      <c r="K38" s="25">
        <v>1302.65</v>
      </c>
      <c r="L38" s="25">
        <v>1359.54</v>
      </c>
      <c r="M38" s="25">
        <v>1353.21</v>
      </c>
      <c r="N38" s="25">
        <v>1348.95</v>
      </c>
      <c r="O38" s="25">
        <v>1344.69</v>
      </c>
      <c r="P38" s="25">
        <v>1333.52</v>
      </c>
      <c r="Q38" s="25">
        <v>1329.17</v>
      </c>
      <c r="R38" s="25">
        <v>1330.28</v>
      </c>
      <c r="S38" s="25">
        <v>1341.8</v>
      </c>
      <c r="T38" s="25">
        <v>1347.92</v>
      </c>
      <c r="U38" s="25">
        <v>1342.85</v>
      </c>
      <c r="V38" s="25">
        <v>1329.58</v>
      </c>
      <c r="W38" s="25">
        <v>1317.18</v>
      </c>
      <c r="X38" s="25">
        <v>1223.81</v>
      </c>
      <c r="Y38" s="26">
        <v>1138.22</v>
      </c>
    </row>
    <row r="39" spans="1:25" ht="16.5" thickBot="1">
      <c r="A39" s="27" t="s">
        <v>85</v>
      </c>
      <c r="B39" s="28">
        <v>1031.7</v>
      </c>
      <c r="C39" s="29">
        <v>990.6</v>
      </c>
      <c r="D39" s="29">
        <v>990.47</v>
      </c>
      <c r="E39" s="29">
        <v>959.72</v>
      </c>
      <c r="F39" s="29">
        <v>934.42</v>
      </c>
      <c r="G39" s="29">
        <v>946.13</v>
      </c>
      <c r="H39" s="29">
        <v>1003.53</v>
      </c>
      <c r="I39" s="29">
        <v>1063.04</v>
      </c>
      <c r="J39" s="29">
        <v>1154.96</v>
      </c>
      <c r="K39" s="29">
        <v>1222.75</v>
      </c>
      <c r="L39" s="29">
        <v>1302.1</v>
      </c>
      <c r="M39" s="29">
        <v>1303.2</v>
      </c>
      <c r="N39" s="29">
        <v>1294.56</v>
      </c>
      <c r="O39" s="29">
        <v>1291.67</v>
      </c>
      <c r="P39" s="29">
        <v>1285.39</v>
      </c>
      <c r="Q39" s="29">
        <v>1282.74</v>
      </c>
      <c r="R39" s="29">
        <v>1287.76</v>
      </c>
      <c r="S39" s="29">
        <v>1297.33</v>
      </c>
      <c r="T39" s="29">
        <v>1297.94</v>
      </c>
      <c r="U39" s="29">
        <v>1306.49</v>
      </c>
      <c r="V39" s="29">
        <v>1287.78</v>
      </c>
      <c r="W39" s="29">
        <v>1259.11</v>
      </c>
      <c r="X39" s="29">
        <v>1169.58</v>
      </c>
      <c r="Y39" s="30">
        <v>1127.65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01.01.2018</v>
      </c>
      <c r="B43" s="19">
        <v>1234.27</v>
      </c>
      <c r="C43" s="20">
        <v>1207.48</v>
      </c>
      <c r="D43" s="20">
        <v>1121.71</v>
      </c>
      <c r="E43" s="20">
        <v>1104.03</v>
      </c>
      <c r="F43" s="20">
        <v>1088.09</v>
      </c>
      <c r="G43" s="20">
        <v>1060.5</v>
      </c>
      <c r="H43" s="20">
        <v>1051.14</v>
      </c>
      <c r="I43" s="20">
        <v>1051.48</v>
      </c>
      <c r="J43" s="20">
        <v>1046.49</v>
      </c>
      <c r="K43" s="20">
        <v>1052.07</v>
      </c>
      <c r="L43" s="20">
        <v>989.1</v>
      </c>
      <c r="M43" s="20">
        <v>997.32</v>
      </c>
      <c r="N43" s="20">
        <v>1029.4</v>
      </c>
      <c r="O43" s="20">
        <v>1030.96</v>
      </c>
      <c r="P43" s="20">
        <v>1093.92</v>
      </c>
      <c r="Q43" s="20">
        <v>1113.21</v>
      </c>
      <c r="R43" s="20">
        <v>1138.35</v>
      </c>
      <c r="S43" s="20">
        <v>1169.21</v>
      </c>
      <c r="T43" s="20">
        <v>1171.04</v>
      </c>
      <c r="U43" s="20">
        <v>1172.71</v>
      </c>
      <c r="V43" s="20">
        <v>1184.17</v>
      </c>
      <c r="W43" s="20">
        <v>1179.56</v>
      </c>
      <c r="X43" s="20">
        <v>1168.62</v>
      </c>
      <c r="Y43" s="21">
        <v>1158.08</v>
      </c>
      <c r="Z43" s="22"/>
    </row>
    <row r="44" spans="1:25" ht="15.75">
      <c r="A44" s="23" t="str">
        <f t="shared" si="0"/>
        <v>02.01.2018</v>
      </c>
      <c r="B44" s="24">
        <v>1133.82</v>
      </c>
      <c r="C44" s="25">
        <v>1109.59</v>
      </c>
      <c r="D44" s="25">
        <v>1087.2</v>
      </c>
      <c r="E44" s="25">
        <v>1057.04</v>
      </c>
      <c r="F44" s="25">
        <v>1044.42</v>
      </c>
      <c r="G44" s="25">
        <v>1038.79</v>
      </c>
      <c r="H44" s="25">
        <v>1049.56</v>
      </c>
      <c r="I44" s="25">
        <v>1062.53</v>
      </c>
      <c r="J44" s="25">
        <v>1084.32</v>
      </c>
      <c r="K44" s="25">
        <v>1100.93</v>
      </c>
      <c r="L44" s="25">
        <v>1112.73</v>
      </c>
      <c r="M44" s="25">
        <v>1219.74</v>
      </c>
      <c r="N44" s="25">
        <v>1242.58</v>
      </c>
      <c r="O44" s="25">
        <v>1242.67</v>
      </c>
      <c r="P44" s="25">
        <v>1242.31</v>
      </c>
      <c r="Q44" s="25">
        <v>1246.67</v>
      </c>
      <c r="R44" s="25">
        <v>1289.75</v>
      </c>
      <c r="S44" s="25">
        <v>1314.65</v>
      </c>
      <c r="T44" s="25">
        <v>1322.45</v>
      </c>
      <c r="U44" s="25">
        <v>1328.3</v>
      </c>
      <c r="V44" s="25">
        <v>1321.17</v>
      </c>
      <c r="W44" s="25">
        <v>1297.49</v>
      </c>
      <c r="X44" s="25">
        <v>1254.52</v>
      </c>
      <c r="Y44" s="26">
        <v>1235.76</v>
      </c>
    </row>
    <row r="45" spans="1:25" ht="15.75">
      <c r="A45" s="23" t="str">
        <f t="shared" si="0"/>
        <v>03.01.2018</v>
      </c>
      <c r="B45" s="24">
        <v>1224.93</v>
      </c>
      <c r="C45" s="25">
        <v>1185.68</v>
      </c>
      <c r="D45" s="25">
        <v>1135.27</v>
      </c>
      <c r="E45" s="25">
        <v>1083.79</v>
      </c>
      <c r="F45" s="25">
        <v>1055.87</v>
      </c>
      <c r="G45" s="25">
        <v>1031.45</v>
      </c>
      <c r="H45" s="25">
        <v>1040.3</v>
      </c>
      <c r="I45" s="25">
        <v>1056.39</v>
      </c>
      <c r="J45" s="25">
        <v>1096.09</v>
      </c>
      <c r="K45" s="25">
        <v>1115.76</v>
      </c>
      <c r="L45" s="25">
        <v>1182.17</v>
      </c>
      <c r="M45" s="25">
        <v>1256.96</v>
      </c>
      <c r="N45" s="25">
        <v>1255.42</v>
      </c>
      <c r="O45" s="25">
        <v>1254.64</v>
      </c>
      <c r="P45" s="25">
        <v>1255.05</v>
      </c>
      <c r="Q45" s="25">
        <v>1261.05</v>
      </c>
      <c r="R45" s="25">
        <v>1276.95</v>
      </c>
      <c r="S45" s="25">
        <v>1292.47</v>
      </c>
      <c r="T45" s="25">
        <v>1292.85</v>
      </c>
      <c r="U45" s="25">
        <v>1292.73</v>
      </c>
      <c r="V45" s="25">
        <v>1284.59</v>
      </c>
      <c r="W45" s="25">
        <v>1268.06</v>
      </c>
      <c r="X45" s="25">
        <v>1269.71</v>
      </c>
      <c r="Y45" s="26">
        <v>1232.04</v>
      </c>
    </row>
    <row r="46" spans="1:25" ht="15.75">
      <c r="A46" s="23" t="str">
        <f t="shared" si="0"/>
        <v>04.01.2018</v>
      </c>
      <c r="B46" s="24">
        <v>1200.72</v>
      </c>
      <c r="C46" s="25">
        <v>1176.31</v>
      </c>
      <c r="D46" s="25">
        <v>1206.33</v>
      </c>
      <c r="E46" s="25">
        <v>1096.39</v>
      </c>
      <c r="F46" s="25">
        <v>1080.8</v>
      </c>
      <c r="G46" s="25">
        <v>1062.48</v>
      </c>
      <c r="H46" s="25">
        <v>1086.81</v>
      </c>
      <c r="I46" s="25">
        <v>1126.81</v>
      </c>
      <c r="J46" s="25">
        <v>1179.21</v>
      </c>
      <c r="K46" s="25">
        <v>1216.5</v>
      </c>
      <c r="L46" s="25">
        <v>1334.81</v>
      </c>
      <c r="M46" s="25">
        <v>1391.44</v>
      </c>
      <c r="N46" s="25">
        <v>1386.37</v>
      </c>
      <c r="O46" s="25">
        <v>1385.57</v>
      </c>
      <c r="P46" s="25">
        <v>1388.57</v>
      </c>
      <c r="Q46" s="25">
        <v>1411.47</v>
      </c>
      <c r="R46" s="25">
        <v>1466.52</v>
      </c>
      <c r="S46" s="25">
        <v>1486.32</v>
      </c>
      <c r="T46" s="25">
        <v>1488.08</v>
      </c>
      <c r="U46" s="25">
        <v>1481.89</v>
      </c>
      <c r="V46" s="25">
        <v>1474.51</v>
      </c>
      <c r="W46" s="25">
        <v>1455.76</v>
      </c>
      <c r="X46" s="25">
        <v>1454.01</v>
      </c>
      <c r="Y46" s="26">
        <v>1364.74</v>
      </c>
    </row>
    <row r="47" spans="1:25" ht="15.75">
      <c r="A47" s="23" t="str">
        <f t="shared" si="0"/>
        <v>05.01.2018</v>
      </c>
      <c r="B47" s="24">
        <v>1282.09</v>
      </c>
      <c r="C47" s="25">
        <v>1260.63</v>
      </c>
      <c r="D47" s="25">
        <v>1176.47</v>
      </c>
      <c r="E47" s="25">
        <v>1116.87</v>
      </c>
      <c r="F47" s="25">
        <v>1076.27</v>
      </c>
      <c r="G47" s="25">
        <v>1062.29</v>
      </c>
      <c r="H47" s="25">
        <v>1075.57</v>
      </c>
      <c r="I47" s="25">
        <v>1129.44</v>
      </c>
      <c r="J47" s="25">
        <v>1176.7</v>
      </c>
      <c r="K47" s="25">
        <v>1223.66</v>
      </c>
      <c r="L47" s="25">
        <v>1322.67</v>
      </c>
      <c r="M47" s="25">
        <v>1352.47</v>
      </c>
      <c r="N47" s="25">
        <v>1354.81</v>
      </c>
      <c r="O47" s="25">
        <v>1347.01</v>
      </c>
      <c r="P47" s="25">
        <v>1335.48</v>
      </c>
      <c r="Q47" s="25">
        <v>1344.13</v>
      </c>
      <c r="R47" s="25">
        <v>1363.3</v>
      </c>
      <c r="S47" s="25">
        <v>1374.43</v>
      </c>
      <c r="T47" s="25">
        <v>1376.14</v>
      </c>
      <c r="U47" s="25">
        <v>1367</v>
      </c>
      <c r="V47" s="25">
        <v>1363.64</v>
      </c>
      <c r="W47" s="25">
        <v>1347.12</v>
      </c>
      <c r="X47" s="25">
        <v>1290.93</v>
      </c>
      <c r="Y47" s="26">
        <v>1264.58</v>
      </c>
    </row>
    <row r="48" spans="1:25" ht="15.75">
      <c r="A48" s="23" t="str">
        <f t="shared" si="0"/>
        <v>06.01.2018</v>
      </c>
      <c r="B48" s="24">
        <v>1255.82</v>
      </c>
      <c r="C48" s="25">
        <v>1172.25</v>
      </c>
      <c r="D48" s="25">
        <v>1123.11</v>
      </c>
      <c r="E48" s="25">
        <v>1074.8</v>
      </c>
      <c r="F48" s="25">
        <v>1038.38</v>
      </c>
      <c r="G48" s="25">
        <v>1033.46</v>
      </c>
      <c r="H48" s="25">
        <v>1047.64</v>
      </c>
      <c r="I48" s="25">
        <v>1075.71</v>
      </c>
      <c r="J48" s="25">
        <v>1130.73</v>
      </c>
      <c r="K48" s="25">
        <v>1149.7</v>
      </c>
      <c r="L48" s="25">
        <v>1262.37</v>
      </c>
      <c r="M48" s="25">
        <v>1333.1</v>
      </c>
      <c r="N48" s="25">
        <v>1337.59</v>
      </c>
      <c r="O48" s="25">
        <v>1338.88</v>
      </c>
      <c r="P48" s="25">
        <v>1333.44</v>
      </c>
      <c r="Q48" s="25">
        <v>1350.12</v>
      </c>
      <c r="R48" s="25">
        <v>1388.83</v>
      </c>
      <c r="S48" s="25">
        <v>1411.35</v>
      </c>
      <c r="T48" s="25">
        <v>1409.53</v>
      </c>
      <c r="U48" s="25">
        <v>1397.88</v>
      </c>
      <c r="V48" s="25">
        <v>1384.74</v>
      </c>
      <c r="W48" s="25">
        <v>1354.35</v>
      </c>
      <c r="X48" s="25">
        <v>1297.59</v>
      </c>
      <c r="Y48" s="26">
        <v>1270.94</v>
      </c>
    </row>
    <row r="49" spans="1:25" ht="15.75">
      <c r="A49" s="23" t="str">
        <f t="shared" si="0"/>
        <v>07.01.2018</v>
      </c>
      <c r="B49" s="24">
        <v>1257.38</v>
      </c>
      <c r="C49" s="25">
        <v>1169.52</v>
      </c>
      <c r="D49" s="25">
        <v>1137.62</v>
      </c>
      <c r="E49" s="25">
        <v>1085.51</v>
      </c>
      <c r="F49" s="25">
        <v>1063.05</v>
      </c>
      <c r="G49" s="25">
        <v>1037.65</v>
      </c>
      <c r="H49" s="25">
        <v>1054.36</v>
      </c>
      <c r="I49" s="25">
        <v>1073.34</v>
      </c>
      <c r="J49" s="25">
        <v>1104.18</v>
      </c>
      <c r="K49" s="25">
        <v>1136.3</v>
      </c>
      <c r="L49" s="25">
        <v>1199.29</v>
      </c>
      <c r="M49" s="25">
        <v>1285.75</v>
      </c>
      <c r="N49" s="25">
        <v>1278.21</v>
      </c>
      <c r="O49" s="25">
        <v>1276.44</v>
      </c>
      <c r="P49" s="25">
        <v>1274.35</v>
      </c>
      <c r="Q49" s="25">
        <v>1278.87</v>
      </c>
      <c r="R49" s="25">
        <v>1306.51</v>
      </c>
      <c r="S49" s="25">
        <v>1328.46</v>
      </c>
      <c r="T49" s="25">
        <v>1330.7</v>
      </c>
      <c r="U49" s="25">
        <v>1331.14</v>
      </c>
      <c r="V49" s="25">
        <v>1335.83</v>
      </c>
      <c r="W49" s="25">
        <v>1311.99</v>
      </c>
      <c r="X49" s="25">
        <v>1277.65</v>
      </c>
      <c r="Y49" s="26">
        <v>1255.1</v>
      </c>
    </row>
    <row r="50" spans="1:25" ht="15.75">
      <c r="A50" s="23" t="str">
        <f t="shared" si="0"/>
        <v>08.01.2018</v>
      </c>
      <c r="B50" s="24">
        <v>1246.97</v>
      </c>
      <c r="C50" s="25">
        <v>1181.8</v>
      </c>
      <c r="D50" s="25">
        <v>1132.11</v>
      </c>
      <c r="E50" s="25">
        <v>1080.16</v>
      </c>
      <c r="F50" s="25">
        <v>1041.57</v>
      </c>
      <c r="G50" s="25">
        <v>1034.16</v>
      </c>
      <c r="H50" s="25">
        <v>1047.74</v>
      </c>
      <c r="I50" s="25">
        <v>1073.64</v>
      </c>
      <c r="J50" s="25">
        <v>1121.56</v>
      </c>
      <c r="K50" s="25">
        <v>1163.81</v>
      </c>
      <c r="L50" s="25">
        <v>1263.76</v>
      </c>
      <c r="M50" s="25">
        <v>1306.79</v>
      </c>
      <c r="N50" s="25">
        <v>1327.34</v>
      </c>
      <c r="O50" s="25">
        <v>1332.73</v>
      </c>
      <c r="P50" s="25">
        <v>1333.86</v>
      </c>
      <c r="Q50" s="25">
        <v>1337.94</v>
      </c>
      <c r="R50" s="25">
        <v>1355.01</v>
      </c>
      <c r="S50" s="25">
        <v>1381.37</v>
      </c>
      <c r="T50" s="25">
        <v>1389.62</v>
      </c>
      <c r="U50" s="25">
        <v>1390.57</v>
      </c>
      <c r="V50" s="25">
        <v>1387.77</v>
      </c>
      <c r="W50" s="25">
        <v>1353.64</v>
      </c>
      <c r="X50" s="25">
        <v>1297.91</v>
      </c>
      <c r="Y50" s="26">
        <v>1260.91</v>
      </c>
    </row>
    <row r="51" spans="1:25" ht="15.75">
      <c r="A51" s="23" t="str">
        <f t="shared" si="0"/>
        <v>09.01.2018</v>
      </c>
      <c r="B51" s="24">
        <v>1253.42</v>
      </c>
      <c r="C51" s="25">
        <v>1230.13</v>
      </c>
      <c r="D51" s="25">
        <v>1118.56</v>
      </c>
      <c r="E51" s="25">
        <v>1073.77</v>
      </c>
      <c r="F51" s="25">
        <v>1035.56</v>
      </c>
      <c r="G51" s="25">
        <v>1038.15</v>
      </c>
      <c r="H51" s="25">
        <v>1084.6</v>
      </c>
      <c r="I51" s="25">
        <v>1163.62</v>
      </c>
      <c r="J51" s="25">
        <v>1236.55</v>
      </c>
      <c r="K51" s="25">
        <v>1292.95</v>
      </c>
      <c r="L51" s="25">
        <v>1290.73</v>
      </c>
      <c r="M51" s="25">
        <v>1289.85</v>
      </c>
      <c r="N51" s="25">
        <v>1287.59</v>
      </c>
      <c r="O51" s="25">
        <v>1286.84</v>
      </c>
      <c r="P51" s="25">
        <v>1281.95</v>
      </c>
      <c r="Q51" s="25">
        <v>1282.82</v>
      </c>
      <c r="R51" s="25">
        <v>1278.38</v>
      </c>
      <c r="S51" s="25">
        <v>1287.58</v>
      </c>
      <c r="T51" s="25">
        <v>1296.9</v>
      </c>
      <c r="U51" s="25">
        <v>1277.39</v>
      </c>
      <c r="V51" s="25">
        <v>1267.25</v>
      </c>
      <c r="W51" s="25">
        <v>1246.79</v>
      </c>
      <c r="X51" s="25">
        <v>1210.27</v>
      </c>
      <c r="Y51" s="26">
        <v>1147.8</v>
      </c>
    </row>
    <row r="52" spans="1:25" ht="15.75">
      <c r="A52" s="23" t="str">
        <f t="shared" si="0"/>
        <v>10.01.2018</v>
      </c>
      <c r="B52" s="24">
        <v>1126.3</v>
      </c>
      <c r="C52" s="25">
        <v>1100.59</v>
      </c>
      <c r="D52" s="25">
        <v>1081.72</v>
      </c>
      <c r="E52" s="25">
        <v>1032.07</v>
      </c>
      <c r="F52" s="25">
        <v>989.23</v>
      </c>
      <c r="G52" s="25">
        <v>1020.6</v>
      </c>
      <c r="H52" s="25">
        <v>1071.6</v>
      </c>
      <c r="I52" s="25">
        <v>1163.16</v>
      </c>
      <c r="J52" s="25">
        <v>1242.63</v>
      </c>
      <c r="K52" s="25">
        <v>1314.25</v>
      </c>
      <c r="L52" s="25">
        <v>1293.81</v>
      </c>
      <c r="M52" s="25">
        <v>1292.31</v>
      </c>
      <c r="N52" s="25">
        <v>1283.4</v>
      </c>
      <c r="O52" s="25">
        <v>1280.88</v>
      </c>
      <c r="P52" s="25">
        <v>1283.2</v>
      </c>
      <c r="Q52" s="25">
        <v>1285.21</v>
      </c>
      <c r="R52" s="25">
        <v>1292.14</v>
      </c>
      <c r="S52" s="25">
        <v>1301.03</v>
      </c>
      <c r="T52" s="25">
        <v>1300.11</v>
      </c>
      <c r="U52" s="25">
        <v>1291.88</v>
      </c>
      <c r="V52" s="25">
        <v>1276.95</v>
      </c>
      <c r="W52" s="25">
        <v>1260.04</v>
      </c>
      <c r="X52" s="25">
        <v>1254.88</v>
      </c>
      <c r="Y52" s="26">
        <v>1225.34</v>
      </c>
    </row>
    <row r="53" spans="1:25" ht="15.75">
      <c r="A53" s="23" t="str">
        <f t="shared" si="0"/>
        <v>11.01.2018</v>
      </c>
      <c r="B53" s="24">
        <v>1157.24</v>
      </c>
      <c r="C53" s="25">
        <v>1126.44</v>
      </c>
      <c r="D53" s="25">
        <v>1075.47</v>
      </c>
      <c r="E53" s="25">
        <v>1015.8</v>
      </c>
      <c r="F53" s="25">
        <v>958.17</v>
      </c>
      <c r="G53" s="25">
        <v>962.32</v>
      </c>
      <c r="H53" s="25">
        <v>1065.99</v>
      </c>
      <c r="I53" s="25">
        <v>1145.86</v>
      </c>
      <c r="J53" s="25">
        <v>1219.12</v>
      </c>
      <c r="K53" s="25">
        <v>1264.41</v>
      </c>
      <c r="L53" s="25">
        <v>1279.62</v>
      </c>
      <c r="M53" s="25">
        <v>1275.17</v>
      </c>
      <c r="N53" s="25">
        <v>1269.41</v>
      </c>
      <c r="O53" s="25">
        <v>1268.85</v>
      </c>
      <c r="P53" s="25">
        <v>1270.16</v>
      </c>
      <c r="Q53" s="25">
        <v>1274.39</v>
      </c>
      <c r="R53" s="25">
        <v>1283.39</v>
      </c>
      <c r="S53" s="25">
        <v>1295.62</v>
      </c>
      <c r="T53" s="25">
        <v>1292.71</v>
      </c>
      <c r="U53" s="25">
        <v>1280.06</v>
      </c>
      <c r="V53" s="25">
        <v>1268.18</v>
      </c>
      <c r="W53" s="25">
        <v>1249.28</v>
      </c>
      <c r="X53" s="25">
        <v>1242.24</v>
      </c>
      <c r="Y53" s="26">
        <v>1193.19</v>
      </c>
    </row>
    <row r="54" spans="1:25" ht="15.75">
      <c r="A54" s="23" t="str">
        <f t="shared" si="0"/>
        <v>12.01.2018</v>
      </c>
      <c r="B54" s="24">
        <v>1150.65</v>
      </c>
      <c r="C54" s="25">
        <v>1107.45</v>
      </c>
      <c r="D54" s="25">
        <v>966.07</v>
      </c>
      <c r="E54" s="25">
        <v>959.16</v>
      </c>
      <c r="F54" s="25">
        <v>945.79</v>
      </c>
      <c r="G54" s="25">
        <v>962.06</v>
      </c>
      <c r="H54" s="25">
        <v>1021.4</v>
      </c>
      <c r="I54" s="25">
        <v>1079.15</v>
      </c>
      <c r="J54" s="25">
        <v>1180.55</v>
      </c>
      <c r="K54" s="25">
        <v>1271.89</v>
      </c>
      <c r="L54" s="25">
        <v>1300.92</v>
      </c>
      <c r="M54" s="25">
        <v>1293.76</v>
      </c>
      <c r="N54" s="25">
        <v>1289.37</v>
      </c>
      <c r="O54" s="25">
        <v>1288.56</v>
      </c>
      <c r="P54" s="25">
        <v>1289.41</v>
      </c>
      <c r="Q54" s="25">
        <v>1291.14</v>
      </c>
      <c r="R54" s="25">
        <v>1298.3</v>
      </c>
      <c r="S54" s="25">
        <v>1307.43</v>
      </c>
      <c r="T54" s="25">
        <v>1304.87</v>
      </c>
      <c r="U54" s="25">
        <v>1296.67</v>
      </c>
      <c r="V54" s="25">
        <v>1281.77</v>
      </c>
      <c r="W54" s="25">
        <v>1269.36</v>
      </c>
      <c r="X54" s="25">
        <v>1258.71</v>
      </c>
      <c r="Y54" s="26">
        <v>1218.96</v>
      </c>
    </row>
    <row r="55" spans="1:25" ht="15.75">
      <c r="A55" s="23" t="str">
        <f t="shared" si="0"/>
        <v>13.01.2018</v>
      </c>
      <c r="B55" s="24">
        <v>1136.72</v>
      </c>
      <c r="C55" s="25">
        <v>1074.68</v>
      </c>
      <c r="D55" s="25">
        <v>1086.61</v>
      </c>
      <c r="E55" s="25">
        <v>1056.57</v>
      </c>
      <c r="F55" s="25">
        <v>1036.89</v>
      </c>
      <c r="G55" s="25">
        <v>1035.24</v>
      </c>
      <c r="H55" s="25">
        <v>1047.15</v>
      </c>
      <c r="I55" s="25">
        <v>1080.78</v>
      </c>
      <c r="J55" s="25">
        <v>1141.44</v>
      </c>
      <c r="K55" s="25">
        <v>1191.07</v>
      </c>
      <c r="L55" s="25">
        <v>1245.48</v>
      </c>
      <c r="M55" s="25">
        <v>1268.1</v>
      </c>
      <c r="N55" s="25">
        <v>1283.72</v>
      </c>
      <c r="O55" s="25">
        <v>1280.79</v>
      </c>
      <c r="P55" s="25">
        <v>1277.17</v>
      </c>
      <c r="Q55" s="25">
        <v>1275.46</v>
      </c>
      <c r="R55" s="25">
        <v>1303.9</v>
      </c>
      <c r="S55" s="25">
        <v>1304.29</v>
      </c>
      <c r="T55" s="25">
        <v>1329.34</v>
      </c>
      <c r="U55" s="25">
        <v>1339.05</v>
      </c>
      <c r="V55" s="25">
        <v>1287.8</v>
      </c>
      <c r="W55" s="25">
        <v>1271</v>
      </c>
      <c r="X55" s="25">
        <v>1258.88</v>
      </c>
      <c r="Y55" s="26">
        <v>1223.69</v>
      </c>
    </row>
    <row r="56" spans="1:25" ht="15.75">
      <c r="A56" s="23" t="str">
        <f t="shared" si="0"/>
        <v>14.01.2018</v>
      </c>
      <c r="B56" s="24">
        <v>1138.93</v>
      </c>
      <c r="C56" s="25">
        <v>1088.2</v>
      </c>
      <c r="D56" s="25">
        <v>1084.96</v>
      </c>
      <c r="E56" s="25">
        <v>1053.57</v>
      </c>
      <c r="F56" s="25">
        <v>1031.11</v>
      </c>
      <c r="G56" s="25">
        <v>1029.73</v>
      </c>
      <c r="H56" s="25">
        <v>1032.15</v>
      </c>
      <c r="I56" s="25">
        <v>1036.96</v>
      </c>
      <c r="J56" s="25">
        <v>1090.53</v>
      </c>
      <c r="K56" s="25">
        <v>1126.33</v>
      </c>
      <c r="L56" s="25">
        <v>1137.11</v>
      </c>
      <c r="M56" s="25">
        <v>1152.43</v>
      </c>
      <c r="N56" s="25">
        <v>1215.69</v>
      </c>
      <c r="O56" s="25">
        <v>1221.88</v>
      </c>
      <c r="P56" s="25">
        <v>1225.28</v>
      </c>
      <c r="Q56" s="25">
        <v>1236.18</v>
      </c>
      <c r="R56" s="25">
        <v>1264.53</v>
      </c>
      <c r="S56" s="25">
        <v>1285.21</v>
      </c>
      <c r="T56" s="25">
        <v>1327.54</v>
      </c>
      <c r="U56" s="25">
        <v>1335.81</v>
      </c>
      <c r="V56" s="25">
        <v>1312.03</v>
      </c>
      <c r="W56" s="25">
        <v>1278.21</v>
      </c>
      <c r="X56" s="25">
        <v>1257.62</v>
      </c>
      <c r="Y56" s="26">
        <v>1241.56</v>
      </c>
    </row>
    <row r="57" spans="1:25" ht="15.75">
      <c r="A57" s="23" t="str">
        <f t="shared" si="0"/>
        <v>15.01.2018</v>
      </c>
      <c r="B57" s="24">
        <v>1136.2</v>
      </c>
      <c r="C57" s="25">
        <v>1115.16</v>
      </c>
      <c r="D57" s="25">
        <v>1057.84</v>
      </c>
      <c r="E57" s="25">
        <v>1047.27</v>
      </c>
      <c r="F57" s="25">
        <v>1039.55</v>
      </c>
      <c r="G57" s="25">
        <v>1040.47</v>
      </c>
      <c r="H57" s="25">
        <v>1080.22</v>
      </c>
      <c r="I57" s="25">
        <v>1115.61</v>
      </c>
      <c r="J57" s="25">
        <v>1198.74</v>
      </c>
      <c r="K57" s="25">
        <v>1277.68</v>
      </c>
      <c r="L57" s="25">
        <v>1359.21</v>
      </c>
      <c r="M57" s="25">
        <v>1359.32</v>
      </c>
      <c r="N57" s="25">
        <v>1298.36</v>
      </c>
      <c r="O57" s="25">
        <v>1291.09</v>
      </c>
      <c r="P57" s="25">
        <v>1282</v>
      </c>
      <c r="Q57" s="25">
        <v>1280.24</v>
      </c>
      <c r="R57" s="25">
        <v>1283.39</v>
      </c>
      <c r="S57" s="25">
        <v>1289.95</v>
      </c>
      <c r="T57" s="25">
        <v>1290.84</v>
      </c>
      <c r="U57" s="25">
        <v>1282.07</v>
      </c>
      <c r="V57" s="25">
        <v>1265.09</v>
      </c>
      <c r="W57" s="25">
        <v>1254.37</v>
      </c>
      <c r="X57" s="25">
        <v>1230.06</v>
      </c>
      <c r="Y57" s="26">
        <v>1197.83</v>
      </c>
    </row>
    <row r="58" spans="1:25" ht="15.75">
      <c r="A58" s="23" t="str">
        <f t="shared" si="0"/>
        <v>16.01.2018</v>
      </c>
      <c r="B58" s="24">
        <v>1135.55</v>
      </c>
      <c r="C58" s="25">
        <v>1080.87</v>
      </c>
      <c r="D58" s="25">
        <v>1090.34</v>
      </c>
      <c r="E58" s="25">
        <v>1047.46</v>
      </c>
      <c r="F58" s="25">
        <v>1042.3</v>
      </c>
      <c r="G58" s="25">
        <v>1045.29</v>
      </c>
      <c r="H58" s="25">
        <v>1079.49</v>
      </c>
      <c r="I58" s="25">
        <v>1164.48</v>
      </c>
      <c r="J58" s="25">
        <v>1256.25</v>
      </c>
      <c r="K58" s="25">
        <v>1330.89</v>
      </c>
      <c r="L58" s="25">
        <v>1334.26</v>
      </c>
      <c r="M58" s="25">
        <v>1315.67</v>
      </c>
      <c r="N58" s="25">
        <v>1297.42</v>
      </c>
      <c r="O58" s="25">
        <v>1301.22</v>
      </c>
      <c r="P58" s="25">
        <v>1288.63</v>
      </c>
      <c r="Q58" s="25">
        <v>1295.55</v>
      </c>
      <c r="R58" s="25">
        <v>1309.04</v>
      </c>
      <c r="S58" s="25">
        <v>1322.5</v>
      </c>
      <c r="T58" s="25">
        <v>1328.01</v>
      </c>
      <c r="U58" s="25">
        <v>1332.44</v>
      </c>
      <c r="V58" s="25">
        <v>1286.74</v>
      </c>
      <c r="W58" s="25">
        <v>1269.97</v>
      </c>
      <c r="X58" s="25">
        <v>1257.55</v>
      </c>
      <c r="Y58" s="26">
        <v>1236.25</v>
      </c>
    </row>
    <row r="59" spans="1:25" ht="15.75">
      <c r="A59" s="23" t="str">
        <f t="shared" si="0"/>
        <v>17.01.2018</v>
      </c>
      <c r="B59" s="24">
        <v>1151.42</v>
      </c>
      <c r="C59" s="25">
        <v>1086.64</v>
      </c>
      <c r="D59" s="25">
        <v>1141.29</v>
      </c>
      <c r="E59" s="25">
        <v>1117.61</v>
      </c>
      <c r="F59" s="25">
        <v>1116.57</v>
      </c>
      <c r="G59" s="25">
        <v>1118.63</v>
      </c>
      <c r="H59" s="25">
        <v>1153.07</v>
      </c>
      <c r="I59" s="25">
        <v>1230.5</v>
      </c>
      <c r="J59" s="25">
        <v>1278.22</v>
      </c>
      <c r="K59" s="25">
        <v>1331.96</v>
      </c>
      <c r="L59" s="25">
        <v>1322.94</v>
      </c>
      <c r="M59" s="25">
        <v>1327.23</v>
      </c>
      <c r="N59" s="25">
        <v>1275.13</v>
      </c>
      <c r="O59" s="25">
        <v>1276.88</v>
      </c>
      <c r="P59" s="25">
        <v>1278.35</v>
      </c>
      <c r="Q59" s="25">
        <v>1280.64</v>
      </c>
      <c r="R59" s="25">
        <v>1288.02</v>
      </c>
      <c r="S59" s="25">
        <v>1323.4</v>
      </c>
      <c r="T59" s="25">
        <v>1324.43</v>
      </c>
      <c r="U59" s="25">
        <v>1293.3</v>
      </c>
      <c r="V59" s="25">
        <v>1282.91</v>
      </c>
      <c r="W59" s="25">
        <v>1271.51</v>
      </c>
      <c r="X59" s="25">
        <v>1266.06</v>
      </c>
      <c r="Y59" s="26">
        <v>1238.45</v>
      </c>
    </row>
    <row r="60" spans="1:25" ht="15.75">
      <c r="A60" s="23" t="str">
        <f t="shared" si="0"/>
        <v>18.01.2018</v>
      </c>
      <c r="B60" s="24">
        <v>1206.9</v>
      </c>
      <c r="C60" s="25">
        <v>1155.82</v>
      </c>
      <c r="D60" s="25">
        <v>1099.2</v>
      </c>
      <c r="E60" s="25">
        <v>1041</v>
      </c>
      <c r="F60" s="25">
        <v>1039.17</v>
      </c>
      <c r="G60" s="25">
        <v>1045.38</v>
      </c>
      <c r="H60" s="25">
        <v>1096.95</v>
      </c>
      <c r="I60" s="25">
        <v>1170.77</v>
      </c>
      <c r="J60" s="25">
        <v>1263.3</v>
      </c>
      <c r="K60" s="25">
        <v>1351.51</v>
      </c>
      <c r="L60" s="25">
        <v>1301.25</v>
      </c>
      <c r="M60" s="25">
        <v>1281.48</v>
      </c>
      <c r="N60" s="25">
        <v>1274.48</v>
      </c>
      <c r="O60" s="25">
        <v>1275.28</v>
      </c>
      <c r="P60" s="25">
        <v>1274.09</v>
      </c>
      <c r="Q60" s="25">
        <v>1273.51</v>
      </c>
      <c r="R60" s="25">
        <v>1278.17</v>
      </c>
      <c r="S60" s="25">
        <v>1293.63</v>
      </c>
      <c r="T60" s="25">
        <v>1295.86</v>
      </c>
      <c r="U60" s="25">
        <v>1278.31</v>
      </c>
      <c r="V60" s="25">
        <v>1264.89</v>
      </c>
      <c r="W60" s="25">
        <v>1263</v>
      </c>
      <c r="X60" s="25">
        <v>1208.71</v>
      </c>
      <c r="Y60" s="26">
        <v>1021.08</v>
      </c>
    </row>
    <row r="61" spans="1:25" ht="15.75">
      <c r="A61" s="23" t="str">
        <f t="shared" si="0"/>
        <v>19.01.2018</v>
      </c>
      <c r="B61" s="24">
        <v>1082.3</v>
      </c>
      <c r="C61" s="25">
        <v>1014.36</v>
      </c>
      <c r="D61" s="25">
        <v>1110.61</v>
      </c>
      <c r="E61" s="25">
        <v>1080.73</v>
      </c>
      <c r="F61" s="25">
        <v>1066.76</v>
      </c>
      <c r="G61" s="25">
        <v>1068.01</v>
      </c>
      <c r="H61" s="25">
        <v>1131.47</v>
      </c>
      <c r="I61" s="25">
        <v>1194.22</v>
      </c>
      <c r="J61" s="25">
        <v>1268.01</v>
      </c>
      <c r="K61" s="25">
        <v>1426.6</v>
      </c>
      <c r="L61" s="25">
        <v>1435.05</v>
      </c>
      <c r="M61" s="25">
        <v>1438.15</v>
      </c>
      <c r="N61" s="25">
        <v>1419.48</v>
      </c>
      <c r="O61" s="25">
        <v>1412.61</v>
      </c>
      <c r="P61" s="25">
        <v>1403.95</v>
      </c>
      <c r="Q61" s="25">
        <v>1402.83</v>
      </c>
      <c r="R61" s="25">
        <v>1407.9</v>
      </c>
      <c r="S61" s="25">
        <v>1418.94</v>
      </c>
      <c r="T61" s="25">
        <v>1409.52</v>
      </c>
      <c r="U61" s="25">
        <v>1401.19</v>
      </c>
      <c r="V61" s="25">
        <v>1397.73</v>
      </c>
      <c r="W61" s="25">
        <v>1306.33</v>
      </c>
      <c r="X61" s="25">
        <v>1262.95</v>
      </c>
      <c r="Y61" s="26">
        <v>1253.37</v>
      </c>
    </row>
    <row r="62" spans="1:25" ht="15.75">
      <c r="A62" s="23" t="str">
        <f t="shared" si="0"/>
        <v>20.01.2018</v>
      </c>
      <c r="B62" s="24">
        <v>1240.77</v>
      </c>
      <c r="C62" s="25">
        <v>1175.81</v>
      </c>
      <c r="D62" s="25">
        <v>1167.11</v>
      </c>
      <c r="E62" s="25">
        <v>1151.42</v>
      </c>
      <c r="F62" s="25">
        <v>1118.95</v>
      </c>
      <c r="G62" s="25">
        <v>1109.74</v>
      </c>
      <c r="H62" s="25">
        <v>1127.11</v>
      </c>
      <c r="I62" s="25">
        <v>1189.68</v>
      </c>
      <c r="J62" s="25">
        <v>1228.72</v>
      </c>
      <c r="K62" s="25">
        <v>1253.01</v>
      </c>
      <c r="L62" s="25">
        <v>1389.73</v>
      </c>
      <c r="M62" s="25">
        <v>1445.48</v>
      </c>
      <c r="N62" s="25">
        <v>1429.88</v>
      </c>
      <c r="O62" s="25">
        <v>1427.21</v>
      </c>
      <c r="P62" s="25">
        <v>1416.52</v>
      </c>
      <c r="Q62" s="25">
        <v>1411.03</v>
      </c>
      <c r="R62" s="25">
        <v>1432.68</v>
      </c>
      <c r="S62" s="25">
        <v>1457.58</v>
      </c>
      <c r="T62" s="25">
        <v>1497.97</v>
      </c>
      <c r="U62" s="25">
        <v>1513.67</v>
      </c>
      <c r="V62" s="25">
        <v>1482.86</v>
      </c>
      <c r="W62" s="25">
        <v>1394.92</v>
      </c>
      <c r="X62" s="25">
        <v>1324.16</v>
      </c>
      <c r="Y62" s="26">
        <v>1245.61</v>
      </c>
    </row>
    <row r="63" spans="1:25" ht="15.75">
      <c r="A63" s="23" t="str">
        <f t="shared" si="0"/>
        <v>21.01.2018</v>
      </c>
      <c r="B63" s="24">
        <v>1230.91</v>
      </c>
      <c r="C63" s="25">
        <v>1166.04</v>
      </c>
      <c r="D63" s="25">
        <v>1157.57</v>
      </c>
      <c r="E63" s="25">
        <v>1122.22</v>
      </c>
      <c r="F63" s="25">
        <v>1094.5</v>
      </c>
      <c r="G63" s="25">
        <v>1071.63</v>
      </c>
      <c r="H63" s="25">
        <v>1085.51</v>
      </c>
      <c r="I63" s="25">
        <v>1127</v>
      </c>
      <c r="J63" s="25">
        <v>1162.27</v>
      </c>
      <c r="K63" s="25">
        <v>1172.45</v>
      </c>
      <c r="L63" s="25">
        <v>1216.55</v>
      </c>
      <c r="M63" s="25">
        <v>1268.96</v>
      </c>
      <c r="N63" s="25">
        <v>1307.1</v>
      </c>
      <c r="O63" s="25">
        <v>1308.24</v>
      </c>
      <c r="P63" s="25">
        <v>1318.87</v>
      </c>
      <c r="Q63" s="25">
        <v>1322.62</v>
      </c>
      <c r="R63" s="25">
        <v>1338.47</v>
      </c>
      <c r="S63" s="25">
        <v>1376.04</v>
      </c>
      <c r="T63" s="25">
        <v>1400.21</v>
      </c>
      <c r="U63" s="25">
        <v>1423.43</v>
      </c>
      <c r="V63" s="25">
        <v>1406.31</v>
      </c>
      <c r="W63" s="25">
        <v>1369.71</v>
      </c>
      <c r="X63" s="25">
        <v>1255.9</v>
      </c>
      <c r="Y63" s="26">
        <v>1233.37</v>
      </c>
    </row>
    <row r="64" spans="1:25" ht="15.75">
      <c r="A64" s="23" t="str">
        <f t="shared" si="0"/>
        <v>22.01.2018</v>
      </c>
      <c r="B64" s="24">
        <v>1225.74</v>
      </c>
      <c r="C64" s="25">
        <v>1161.5</v>
      </c>
      <c r="D64" s="25">
        <v>1161.32</v>
      </c>
      <c r="E64" s="25">
        <v>1134.03</v>
      </c>
      <c r="F64" s="25">
        <v>1103.08</v>
      </c>
      <c r="G64" s="25">
        <v>1128.15</v>
      </c>
      <c r="H64" s="25">
        <v>1175.52</v>
      </c>
      <c r="I64" s="25">
        <v>1243.31</v>
      </c>
      <c r="J64" s="25">
        <v>1280.91</v>
      </c>
      <c r="K64" s="25">
        <v>1465.94</v>
      </c>
      <c r="L64" s="25">
        <v>1426.95</v>
      </c>
      <c r="M64" s="25">
        <v>1324.13</v>
      </c>
      <c r="N64" s="25">
        <v>1314.23</v>
      </c>
      <c r="O64" s="25">
        <v>1310.13</v>
      </c>
      <c r="P64" s="25">
        <v>1308.53</v>
      </c>
      <c r="Q64" s="25">
        <v>1309.16</v>
      </c>
      <c r="R64" s="25">
        <v>1313.6</v>
      </c>
      <c r="S64" s="25">
        <v>1335.2</v>
      </c>
      <c r="T64" s="25">
        <v>1328.26</v>
      </c>
      <c r="U64" s="25">
        <v>1319.85</v>
      </c>
      <c r="V64" s="25">
        <v>1299.29</v>
      </c>
      <c r="W64" s="25">
        <v>1286.11</v>
      </c>
      <c r="X64" s="25">
        <v>1259.07</v>
      </c>
      <c r="Y64" s="26">
        <v>1235.49</v>
      </c>
    </row>
    <row r="65" spans="1:25" ht="15.75">
      <c r="A65" s="23" t="str">
        <f t="shared" si="0"/>
        <v>23.01.2018</v>
      </c>
      <c r="B65" s="24">
        <v>1201.42</v>
      </c>
      <c r="C65" s="25">
        <v>1136.85</v>
      </c>
      <c r="D65" s="25">
        <v>1133.41</v>
      </c>
      <c r="E65" s="25">
        <v>1089.99</v>
      </c>
      <c r="F65" s="25">
        <v>1086.48</v>
      </c>
      <c r="G65" s="25">
        <v>1101.88</v>
      </c>
      <c r="H65" s="25">
        <v>1141.23</v>
      </c>
      <c r="I65" s="25">
        <v>1242.95</v>
      </c>
      <c r="J65" s="25">
        <v>1304.41</v>
      </c>
      <c r="K65" s="25">
        <v>1458.99</v>
      </c>
      <c r="L65" s="25">
        <v>1476.56</v>
      </c>
      <c r="M65" s="25">
        <v>1470.96</v>
      </c>
      <c r="N65" s="25">
        <v>1499.21</v>
      </c>
      <c r="O65" s="25">
        <v>1468.27</v>
      </c>
      <c r="P65" s="25">
        <v>1451.22</v>
      </c>
      <c r="Q65" s="25">
        <v>1460.69</v>
      </c>
      <c r="R65" s="25">
        <v>1455.52</v>
      </c>
      <c r="S65" s="25">
        <v>1478.28</v>
      </c>
      <c r="T65" s="25">
        <v>1491.41</v>
      </c>
      <c r="U65" s="25">
        <v>1480.28</v>
      </c>
      <c r="V65" s="25">
        <v>1438.35</v>
      </c>
      <c r="W65" s="25">
        <v>1421.08</v>
      </c>
      <c r="X65" s="25">
        <v>1308.31</v>
      </c>
      <c r="Y65" s="26">
        <v>1249.82</v>
      </c>
    </row>
    <row r="66" spans="1:25" ht="15.75">
      <c r="A66" s="23" t="str">
        <f t="shared" si="0"/>
        <v>24.01.2018</v>
      </c>
      <c r="B66" s="24">
        <v>1215.75</v>
      </c>
      <c r="C66" s="25">
        <v>1150.5</v>
      </c>
      <c r="D66" s="25">
        <v>1125.3</v>
      </c>
      <c r="E66" s="25">
        <v>1104.79</v>
      </c>
      <c r="F66" s="25">
        <v>1103.61</v>
      </c>
      <c r="G66" s="25">
        <v>1116.11</v>
      </c>
      <c r="H66" s="25">
        <v>1158.66</v>
      </c>
      <c r="I66" s="25">
        <v>1227.95</v>
      </c>
      <c r="J66" s="25">
        <v>1307.37</v>
      </c>
      <c r="K66" s="25">
        <v>1504.86</v>
      </c>
      <c r="L66" s="25">
        <v>1525.36</v>
      </c>
      <c r="M66" s="25">
        <v>1537.13</v>
      </c>
      <c r="N66" s="25">
        <v>1554.89</v>
      </c>
      <c r="O66" s="25">
        <v>1522.13</v>
      </c>
      <c r="P66" s="25">
        <v>1508.7</v>
      </c>
      <c r="Q66" s="25">
        <v>1510.3</v>
      </c>
      <c r="R66" s="25">
        <v>1515.2</v>
      </c>
      <c r="S66" s="25">
        <v>1535.02</v>
      </c>
      <c r="T66" s="25">
        <v>1529.48</v>
      </c>
      <c r="U66" s="25">
        <v>1541.33</v>
      </c>
      <c r="V66" s="25">
        <v>1512.5</v>
      </c>
      <c r="W66" s="25">
        <v>1467.84</v>
      </c>
      <c r="X66" s="25">
        <v>1367.06</v>
      </c>
      <c r="Y66" s="26">
        <v>1281.86</v>
      </c>
    </row>
    <row r="67" spans="1:25" ht="15.75">
      <c r="A67" s="23" t="str">
        <f t="shared" si="0"/>
        <v>25.01.2018</v>
      </c>
      <c r="B67" s="24">
        <v>1238.78</v>
      </c>
      <c r="C67" s="25">
        <v>1152.54</v>
      </c>
      <c r="D67" s="25">
        <v>1084.37</v>
      </c>
      <c r="E67" s="25">
        <v>1053.67</v>
      </c>
      <c r="F67" s="25">
        <v>1030.17</v>
      </c>
      <c r="G67" s="25">
        <v>1041.63</v>
      </c>
      <c r="H67" s="25">
        <v>1090.43</v>
      </c>
      <c r="I67" s="25">
        <v>1222.48</v>
      </c>
      <c r="J67" s="25">
        <v>1305.2</v>
      </c>
      <c r="K67" s="25">
        <v>1445.46</v>
      </c>
      <c r="L67" s="25">
        <v>1467.26</v>
      </c>
      <c r="M67" s="25">
        <v>1458.28</v>
      </c>
      <c r="N67" s="25">
        <v>1456.38</v>
      </c>
      <c r="O67" s="25">
        <v>1452.92</v>
      </c>
      <c r="P67" s="25">
        <v>1441.82</v>
      </c>
      <c r="Q67" s="25">
        <v>1434.34</v>
      </c>
      <c r="R67" s="25">
        <v>1439.03</v>
      </c>
      <c r="S67" s="25">
        <v>1455.58</v>
      </c>
      <c r="T67" s="25">
        <v>1457.69</v>
      </c>
      <c r="U67" s="25">
        <v>1449.37</v>
      </c>
      <c r="V67" s="25">
        <v>1438.45</v>
      </c>
      <c r="W67" s="25">
        <v>1417.37</v>
      </c>
      <c r="X67" s="25">
        <v>1330.48</v>
      </c>
      <c r="Y67" s="26">
        <v>1274.2</v>
      </c>
    </row>
    <row r="68" spans="1:25" ht="15.75">
      <c r="A68" s="23" t="str">
        <f t="shared" si="0"/>
        <v>26.01.2018</v>
      </c>
      <c r="B68" s="24">
        <v>1196.65</v>
      </c>
      <c r="C68" s="25">
        <v>1107.97</v>
      </c>
      <c r="D68" s="25">
        <v>1150.07</v>
      </c>
      <c r="E68" s="25">
        <v>1093.52</v>
      </c>
      <c r="F68" s="25">
        <v>1080.18</v>
      </c>
      <c r="G68" s="25">
        <v>1096.11</v>
      </c>
      <c r="H68" s="25">
        <v>1164.26</v>
      </c>
      <c r="I68" s="25">
        <v>1273.16</v>
      </c>
      <c r="J68" s="25">
        <v>1371.94</v>
      </c>
      <c r="K68" s="25">
        <v>1571.89</v>
      </c>
      <c r="L68" s="25">
        <v>1594.52</v>
      </c>
      <c r="M68" s="25">
        <v>1598.34</v>
      </c>
      <c r="N68" s="25">
        <v>1610.5</v>
      </c>
      <c r="O68" s="25">
        <v>1603.24</v>
      </c>
      <c r="P68" s="25">
        <v>1577.52</v>
      </c>
      <c r="Q68" s="25">
        <v>1578.56</v>
      </c>
      <c r="R68" s="25">
        <v>1585.72</v>
      </c>
      <c r="S68" s="25">
        <v>1580.78</v>
      </c>
      <c r="T68" s="25">
        <v>1579.1</v>
      </c>
      <c r="U68" s="25">
        <v>1568.78</v>
      </c>
      <c r="V68" s="25">
        <v>1544.11</v>
      </c>
      <c r="W68" s="25">
        <v>1500.08</v>
      </c>
      <c r="X68" s="25">
        <v>1423.37</v>
      </c>
      <c r="Y68" s="26">
        <v>1401.1</v>
      </c>
    </row>
    <row r="69" spans="1:25" ht="15.75">
      <c r="A69" s="23" t="str">
        <f t="shared" si="0"/>
        <v>27.01.2018</v>
      </c>
      <c r="B69" s="24">
        <v>1260.91</v>
      </c>
      <c r="C69" s="25">
        <v>1209.98</v>
      </c>
      <c r="D69" s="25">
        <v>1223.51</v>
      </c>
      <c r="E69" s="25">
        <v>1156.04</v>
      </c>
      <c r="F69" s="25">
        <v>1149.95</v>
      </c>
      <c r="G69" s="25">
        <v>1156.47</v>
      </c>
      <c r="H69" s="25">
        <v>1169.46</v>
      </c>
      <c r="I69" s="25">
        <v>1225.01</v>
      </c>
      <c r="J69" s="25">
        <v>1267.85</v>
      </c>
      <c r="K69" s="25">
        <v>1293.89</v>
      </c>
      <c r="L69" s="25">
        <v>1379.97</v>
      </c>
      <c r="M69" s="25">
        <v>1472.88</v>
      </c>
      <c r="N69" s="25">
        <v>1510.56</v>
      </c>
      <c r="O69" s="25">
        <v>1509.21</v>
      </c>
      <c r="P69" s="25">
        <v>1493.79</v>
      </c>
      <c r="Q69" s="25">
        <v>1473.07</v>
      </c>
      <c r="R69" s="25">
        <v>1488.42</v>
      </c>
      <c r="S69" s="25">
        <v>1491.28</v>
      </c>
      <c r="T69" s="25">
        <v>1545.86</v>
      </c>
      <c r="U69" s="25">
        <v>1572.51</v>
      </c>
      <c r="V69" s="25">
        <v>1554.34</v>
      </c>
      <c r="W69" s="25">
        <v>1521.13</v>
      </c>
      <c r="X69" s="25">
        <v>1427.4</v>
      </c>
      <c r="Y69" s="26">
        <v>1330.25</v>
      </c>
    </row>
    <row r="70" spans="1:25" ht="15.75">
      <c r="A70" s="23" t="str">
        <f t="shared" si="0"/>
        <v>28.01.2018</v>
      </c>
      <c r="B70" s="24">
        <v>1222.42</v>
      </c>
      <c r="C70" s="25">
        <v>1146.23</v>
      </c>
      <c r="D70" s="25">
        <v>1104.17</v>
      </c>
      <c r="E70" s="25">
        <v>1053.75</v>
      </c>
      <c r="F70" s="25">
        <v>1034.95</v>
      </c>
      <c r="G70" s="25">
        <v>1040.13</v>
      </c>
      <c r="H70" s="25">
        <v>1038.72</v>
      </c>
      <c r="I70" s="25">
        <v>1077.92</v>
      </c>
      <c r="J70" s="25">
        <v>1058.77</v>
      </c>
      <c r="K70" s="25">
        <v>1129.33</v>
      </c>
      <c r="L70" s="25">
        <v>1198.36</v>
      </c>
      <c r="M70" s="25">
        <v>1265.4</v>
      </c>
      <c r="N70" s="25">
        <v>1296.16</v>
      </c>
      <c r="O70" s="25">
        <v>1296.56</v>
      </c>
      <c r="P70" s="25">
        <v>1293.07</v>
      </c>
      <c r="Q70" s="25">
        <v>1292.3</v>
      </c>
      <c r="R70" s="25">
        <v>1315.03</v>
      </c>
      <c r="S70" s="25">
        <v>1345.86</v>
      </c>
      <c r="T70" s="25">
        <v>1390.67</v>
      </c>
      <c r="U70" s="25">
        <v>1450.33</v>
      </c>
      <c r="V70" s="25">
        <v>1442.18</v>
      </c>
      <c r="W70" s="25">
        <v>1402.3</v>
      </c>
      <c r="X70" s="25">
        <v>1350.79</v>
      </c>
      <c r="Y70" s="26">
        <v>1254</v>
      </c>
    </row>
    <row r="71" spans="1:25" ht="15.75">
      <c r="A71" s="23" t="str">
        <f t="shared" si="0"/>
        <v>29.01.2018</v>
      </c>
      <c r="B71" s="24">
        <v>1155.15</v>
      </c>
      <c r="C71" s="25">
        <v>1109.02</v>
      </c>
      <c r="D71" s="25">
        <v>1029.62</v>
      </c>
      <c r="E71" s="25">
        <v>949.88</v>
      </c>
      <c r="F71" s="25">
        <v>947.71</v>
      </c>
      <c r="G71" s="25">
        <v>955.15</v>
      </c>
      <c r="H71" s="25">
        <v>1070.03</v>
      </c>
      <c r="I71" s="25">
        <v>1174.12</v>
      </c>
      <c r="J71" s="25">
        <v>1270.54</v>
      </c>
      <c r="K71" s="25">
        <v>1548.27</v>
      </c>
      <c r="L71" s="25">
        <v>1583.86</v>
      </c>
      <c r="M71" s="25">
        <v>1593.56</v>
      </c>
      <c r="N71" s="25">
        <v>1608.15</v>
      </c>
      <c r="O71" s="25">
        <v>1602.01</v>
      </c>
      <c r="P71" s="25">
        <v>1577.36</v>
      </c>
      <c r="Q71" s="25">
        <v>1580.52</v>
      </c>
      <c r="R71" s="25">
        <v>1575.67</v>
      </c>
      <c r="S71" s="25">
        <v>1589.85</v>
      </c>
      <c r="T71" s="25">
        <v>1561.37</v>
      </c>
      <c r="U71" s="25">
        <v>1557.02</v>
      </c>
      <c r="V71" s="25">
        <v>1541.21</v>
      </c>
      <c r="W71" s="25">
        <v>1466.64</v>
      </c>
      <c r="X71" s="25">
        <v>1364.47</v>
      </c>
      <c r="Y71" s="26">
        <v>1278.29</v>
      </c>
    </row>
    <row r="72" spans="1:25" ht="15.75">
      <c r="A72" s="23" t="str">
        <f t="shared" si="0"/>
        <v>30.01.2018</v>
      </c>
      <c r="B72" s="24">
        <v>1183.03</v>
      </c>
      <c r="C72" s="25">
        <v>1087.13</v>
      </c>
      <c r="D72" s="25">
        <v>1078.96</v>
      </c>
      <c r="E72" s="25">
        <v>1008.95</v>
      </c>
      <c r="F72" s="25">
        <v>994.18</v>
      </c>
      <c r="G72" s="25">
        <v>1007.44</v>
      </c>
      <c r="H72" s="25">
        <v>1045.67</v>
      </c>
      <c r="I72" s="25">
        <v>1155.55</v>
      </c>
      <c r="J72" s="25">
        <v>1241.59</v>
      </c>
      <c r="K72" s="25">
        <v>1393.39</v>
      </c>
      <c r="L72" s="25">
        <v>1450.28</v>
      </c>
      <c r="M72" s="25">
        <v>1443.95</v>
      </c>
      <c r="N72" s="25">
        <v>1439.69</v>
      </c>
      <c r="O72" s="25">
        <v>1435.43</v>
      </c>
      <c r="P72" s="25">
        <v>1424.26</v>
      </c>
      <c r="Q72" s="25">
        <v>1419.91</v>
      </c>
      <c r="R72" s="25">
        <v>1421.02</v>
      </c>
      <c r="S72" s="25">
        <v>1432.54</v>
      </c>
      <c r="T72" s="25">
        <v>1438.66</v>
      </c>
      <c r="U72" s="25">
        <v>1433.59</v>
      </c>
      <c r="V72" s="25">
        <v>1420.32</v>
      </c>
      <c r="W72" s="25">
        <v>1407.92</v>
      </c>
      <c r="X72" s="25">
        <v>1314.55</v>
      </c>
      <c r="Y72" s="26">
        <v>1228.96</v>
      </c>
    </row>
    <row r="73" spans="1:25" ht="16.5" thickBot="1">
      <c r="A73" s="27" t="str">
        <f t="shared" si="0"/>
        <v>31.01.2018</v>
      </c>
      <c r="B73" s="28">
        <v>1122.44</v>
      </c>
      <c r="C73" s="29">
        <v>1081.34</v>
      </c>
      <c r="D73" s="29">
        <v>1081.21</v>
      </c>
      <c r="E73" s="29">
        <v>1050.46</v>
      </c>
      <c r="F73" s="29">
        <v>1025.16</v>
      </c>
      <c r="G73" s="29">
        <v>1036.87</v>
      </c>
      <c r="H73" s="29">
        <v>1094.27</v>
      </c>
      <c r="I73" s="29">
        <v>1153.78</v>
      </c>
      <c r="J73" s="29">
        <v>1245.7</v>
      </c>
      <c r="K73" s="29">
        <v>1313.49</v>
      </c>
      <c r="L73" s="29">
        <v>1392.84</v>
      </c>
      <c r="M73" s="29">
        <v>1393.94</v>
      </c>
      <c r="N73" s="29">
        <v>1385.3</v>
      </c>
      <c r="O73" s="29">
        <v>1382.41</v>
      </c>
      <c r="P73" s="29">
        <v>1376.13</v>
      </c>
      <c r="Q73" s="29">
        <v>1373.48</v>
      </c>
      <c r="R73" s="29">
        <v>1378.5</v>
      </c>
      <c r="S73" s="29">
        <v>1388.07</v>
      </c>
      <c r="T73" s="29">
        <v>1388.68</v>
      </c>
      <c r="U73" s="29">
        <v>1397.23</v>
      </c>
      <c r="V73" s="29">
        <v>1378.52</v>
      </c>
      <c r="W73" s="29">
        <v>1349.85</v>
      </c>
      <c r="X73" s="29">
        <v>1260.32</v>
      </c>
      <c r="Y73" s="30">
        <v>1218.39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01.01.2018</v>
      </c>
      <c r="B77" s="19">
        <v>1301.96</v>
      </c>
      <c r="C77" s="20">
        <v>1275.17</v>
      </c>
      <c r="D77" s="20">
        <v>1189.4</v>
      </c>
      <c r="E77" s="20">
        <v>1171.72</v>
      </c>
      <c r="F77" s="20">
        <v>1155.78</v>
      </c>
      <c r="G77" s="20">
        <v>1128.19</v>
      </c>
      <c r="H77" s="20">
        <v>1118.83</v>
      </c>
      <c r="I77" s="20">
        <v>1119.17</v>
      </c>
      <c r="J77" s="20">
        <v>1114.18</v>
      </c>
      <c r="K77" s="20">
        <v>1119.76</v>
      </c>
      <c r="L77" s="20">
        <v>1056.79</v>
      </c>
      <c r="M77" s="20">
        <v>1065.01</v>
      </c>
      <c r="N77" s="20">
        <v>1097.09</v>
      </c>
      <c r="O77" s="20">
        <v>1098.65</v>
      </c>
      <c r="P77" s="20">
        <v>1161.61</v>
      </c>
      <c r="Q77" s="20">
        <v>1180.9</v>
      </c>
      <c r="R77" s="20">
        <v>1206.04</v>
      </c>
      <c r="S77" s="20">
        <v>1236.9</v>
      </c>
      <c r="T77" s="20">
        <v>1238.73</v>
      </c>
      <c r="U77" s="20">
        <v>1240.4</v>
      </c>
      <c r="V77" s="20">
        <v>1251.86</v>
      </c>
      <c r="W77" s="20">
        <v>1247.25</v>
      </c>
      <c r="X77" s="20">
        <v>1236.31</v>
      </c>
      <c r="Y77" s="21">
        <v>1225.77</v>
      </c>
      <c r="Z77" s="22"/>
    </row>
    <row r="78" spans="1:25" ht="15.75">
      <c r="A78" s="23" t="str">
        <f t="shared" si="1"/>
        <v>02.01.2018</v>
      </c>
      <c r="B78" s="24">
        <v>1201.51</v>
      </c>
      <c r="C78" s="25">
        <v>1177.28</v>
      </c>
      <c r="D78" s="25">
        <v>1154.89</v>
      </c>
      <c r="E78" s="25">
        <v>1124.73</v>
      </c>
      <c r="F78" s="25">
        <v>1112.11</v>
      </c>
      <c r="G78" s="25">
        <v>1106.48</v>
      </c>
      <c r="H78" s="25">
        <v>1117.25</v>
      </c>
      <c r="I78" s="25">
        <v>1130.22</v>
      </c>
      <c r="J78" s="25">
        <v>1152.01</v>
      </c>
      <c r="K78" s="25">
        <v>1168.62</v>
      </c>
      <c r="L78" s="25">
        <v>1180.42</v>
      </c>
      <c r="M78" s="25">
        <v>1287.43</v>
      </c>
      <c r="N78" s="25">
        <v>1310.27</v>
      </c>
      <c r="O78" s="25">
        <v>1310.36</v>
      </c>
      <c r="P78" s="25">
        <v>1310</v>
      </c>
      <c r="Q78" s="25">
        <v>1314.36</v>
      </c>
      <c r="R78" s="25">
        <v>1357.44</v>
      </c>
      <c r="S78" s="25">
        <v>1382.34</v>
      </c>
      <c r="T78" s="25">
        <v>1390.14</v>
      </c>
      <c r="U78" s="25">
        <v>1395.99</v>
      </c>
      <c r="V78" s="25">
        <v>1388.86</v>
      </c>
      <c r="W78" s="25">
        <v>1365.18</v>
      </c>
      <c r="X78" s="25">
        <v>1322.21</v>
      </c>
      <c r="Y78" s="26">
        <v>1303.45</v>
      </c>
    </row>
    <row r="79" spans="1:25" ht="15.75">
      <c r="A79" s="23" t="str">
        <f t="shared" si="1"/>
        <v>03.01.2018</v>
      </c>
      <c r="B79" s="24">
        <v>1292.62</v>
      </c>
      <c r="C79" s="25">
        <v>1253.37</v>
      </c>
      <c r="D79" s="25">
        <v>1202.96</v>
      </c>
      <c r="E79" s="25">
        <v>1151.48</v>
      </c>
      <c r="F79" s="25">
        <v>1123.56</v>
      </c>
      <c r="G79" s="25">
        <v>1099.14</v>
      </c>
      <c r="H79" s="25">
        <v>1107.99</v>
      </c>
      <c r="I79" s="25">
        <v>1124.08</v>
      </c>
      <c r="J79" s="25">
        <v>1163.78</v>
      </c>
      <c r="K79" s="25">
        <v>1183.45</v>
      </c>
      <c r="L79" s="25">
        <v>1249.86</v>
      </c>
      <c r="M79" s="25">
        <v>1324.65</v>
      </c>
      <c r="N79" s="25">
        <v>1323.11</v>
      </c>
      <c r="O79" s="25">
        <v>1322.33</v>
      </c>
      <c r="P79" s="25">
        <v>1322.74</v>
      </c>
      <c r="Q79" s="25">
        <v>1328.74</v>
      </c>
      <c r="R79" s="25">
        <v>1344.64</v>
      </c>
      <c r="S79" s="25">
        <v>1360.16</v>
      </c>
      <c r="T79" s="25">
        <v>1360.54</v>
      </c>
      <c r="U79" s="25">
        <v>1360.42</v>
      </c>
      <c r="V79" s="25">
        <v>1352.28</v>
      </c>
      <c r="W79" s="25">
        <v>1335.75</v>
      </c>
      <c r="X79" s="25">
        <v>1337.4</v>
      </c>
      <c r="Y79" s="26">
        <v>1299.73</v>
      </c>
    </row>
    <row r="80" spans="1:25" ht="15.75">
      <c r="A80" s="23" t="str">
        <f t="shared" si="1"/>
        <v>04.01.2018</v>
      </c>
      <c r="B80" s="24">
        <v>1268.41</v>
      </c>
      <c r="C80" s="25">
        <v>1244</v>
      </c>
      <c r="D80" s="25">
        <v>1274.02</v>
      </c>
      <c r="E80" s="25">
        <v>1164.08</v>
      </c>
      <c r="F80" s="25">
        <v>1148.49</v>
      </c>
      <c r="G80" s="25">
        <v>1130.17</v>
      </c>
      <c r="H80" s="25">
        <v>1154.5</v>
      </c>
      <c r="I80" s="25">
        <v>1194.5</v>
      </c>
      <c r="J80" s="25">
        <v>1246.9</v>
      </c>
      <c r="K80" s="25">
        <v>1284.19</v>
      </c>
      <c r="L80" s="25">
        <v>1402.5</v>
      </c>
      <c r="M80" s="25">
        <v>1459.13</v>
      </c>
      <c r="N80" s="25">
        <v>1454.06</v>
      </c>
      <c r="O80" s="25">
        <v>1453.26</v>
      </c>
      <c r="P80" s="25">
        <v>1456.26</v>
      </c>
      <c r="Q80" s="25">
        <v>1479.16</v>
      </c>
      <c r="R80" s="25">
        <v>1534.21</v>
      </c>
      <c r="S80" s="25">
        <v>1554.01</v>
      </c>
      <c r="T80" s="25">
        <v>1555.77</v>
      </c>
      <c r="U80" s="25">
        <v>1549.58</v>
      </c>
      <c r="V80" s="25">
        <v>1542.2</v>
      </c>
      <c r="W80" s="25">
        <v>1523.45</v>
      </c>
      <c r="X80" s="25">
        <v>1521.7</v>
      </c>
      <c r="Y80" s="26">
        <v>1432.43</v>
      </c>
    </row>
    <row r="81" spans="1:25" ht="15.75">
      <c r="A81" s="23" t="str">
        <f t="shared" si="1"/>
        <v>05.01.2018</v>
      </c>
      <c r="B81" s="24">
        <v>1349.78</v>
      </c>
      <c r="C81" s="25">
        <v>1328.32</v>
      </c>
      <c r="D81" s="25">
        <v>1244.16</v>
      </c>
      <c r="E81" s="25">
        <v>1184.56</v>
      </c>
      <c r="F81" s="25">
        <v>1143.96</v>
      </c>
      <c r="G81" s="25">
        <v>1129.98</v>
      </c>
      <c r="H81" s="25">
        <v>1143.26</v>
      </c>
      <c r="I81" s="25">
        <v>1197.13</v>
      </c>
      <c r="J81" s="25">
        <v>1244.39</v>
      </c>
      <c r="K81" s="25">
        <v>1291.35</v>
      </c>
      <c r="L81" s="25">
        <v>1390.36</v>
      </c>
      <c r="M81" s="25">
        <v>1420.16</v>
      </c>
      <c r="N81" s="25">
        <v>1422.5</v>
      </c>
      <c r="O81" s="25">
        <v>1414.7</v>
      </c>
      <c r="P81" s="25">
        <v>1403.17</v>
      </c>
      <c r="Q81" s="25">
        <v>1411.82</v>
      </c>
      <c r="R81" s="25">
        <v>1430.99</v>
      </c>
      <c r="S81" s="25">
        <v>1442.12</v>
      </c>
      <c r="T81" s="25">
        <v>1443.83</v>
      </c>
      <c r="U81" s="25">
        <v>1434.69</v>
      </c>
      <c r="V81" s="25">
        <v>1431.33</v>
      </c>
      <c r="W81" s="25">
        <v>1414.81</v>
      </c>
      <c r="X81" s="25">
        <v>1358.62</v>
      </c>
      <c r="Y81" s="26">
        <v>1332.27</v>
      </c>
    </row>
    <row r="82" spans="1:25" ht="15.75">
      <c r="A82" s="23" t="str">
        <f t="shared" si="1"/>
        <v>06.01.2018</v>
      </c>
      <c r="B82" s="24">
        <v>1323.51</v>
      </c>
      <c r="C82" s="25">
        <v>1239.94</v>
      </c>
      <c r="D82" s="25">
        <v>1190.8</v>
      </c>
      <c r="E82" s="25">
        <v>1142.49</v>
      </c>
      <c r="F82" s="25">
        <v>1106.07</v>
      </c>
      <c r="G82" s="25">
        <v>1101.15</v>
      </c>
      <c r="H82" s="25">
        <v>1115.33</v>
      </c>
      <c r="I82" s="25">
        <v>1143.4</v>
      </c>
      <c r="J82" s="25">
        <v>1198.42</v>
      </c>
      <c r="K82" s="25">
        <v>1217.39</v>
      </c>
      <c r="L82" s="25">
        <v>1330.06</v>
      </c>
      <c r="M82" s="25">
        <v>1400.79</v>
      </c>
      <c r="N82" s="25">
        <v>1405.28</v>
      </c>
      <c r="O82" s="25">
        <v>1406.57</v>
      </c>
      <c r="P82" s="25">
        <v>1401.13</v>
      </c>
      <c r="Q82" s="25">
        <v>1417.81</v>
      </c>
      <c r="R82" s="25">
        <v>1456.52</v>
      </c>
      <c r="S82" s="25">
        <v>1479.04</v>
      </c>
      <c r="T82" s="25">
        <v>1477.22</v>
      </c>
      <c r="U82" s="25">
        <v>1465.57</v>
      </c>
      <c r="V82" s="25">
        <v>1452.43</v>
      </c>
      <c r="W82" s="25">
        <v>1422.04</v>
      </c>
      <c r="X82" s="25">
        <v>1365.28</v>
      </c>
      <c r="Y82" s="26">
        <v>1338.63</v>
      </c>
    </row>
    <row r="83" spans="1:25" ht="15.75">
      <c r="A83" s="23" t="str">
        <f t="shared" si="1"/>
        <v>07.01.2018</v>
      </c>
      <c r="B83" s="24">
        <v>1325.07</v>
      </c>
      <c r="C83" s="25">
        <v>1237.21</v>
      </c>
      <c r="D83" s="25">
        <v>1205.31</v>
      </c>
      <c r="E83" s="25">
        <v>1153.2</v>
      </c>
      <c r="F83" s="25">
        <v>1130.74</v>
      </c>
      <c r="G83" s="25">
        <v>1105.34</v>
      </c>
      <c r="H83" s="25">
        <v>1122.05</v>
      </c>
      <c r="I83" s="25">
        <v>1141.03</v>
      </c>
      <c r="J83" s="25">
        <v>1171.87</v>
      </c>
      <c r="K83" s="25">
        <v>1203.99</v>
      </c>
      <c r="L83" s="25">
        <v>1266.98</v>
      </c>
      <c r="M83" s="25">
        <v>1353.44</v>
      </c>
      <c r="N83" s="25">
        <v>1345.9</v>
      </c>
      <c r="O83" s="25">
        <v>1344.13</v>
      </c>
      <c r="P83" s="25">
        <v>1342.04</v>
      </c>
      <c r="Q83" s="25">
        <v>1346.56</v>
      </c>
      <c r="R83" s="25">
        <v>1374.2</v>
      </c>
      <c r="S83" s="25">
        <v>1396.15</v>
      </c>
      <c r="T83" s="25">
        <v>1398.39</v>
      </c>
      <c r="U83" s="25">
        <v>1398.83</v>
      </c>
      <c r="V83" s="25">
        <v>1403.52</v>
      </c>
      <c r="W83" s="25">
        <v>1379.68</v>
      </c>
      <c r="X83" s="25">
        <v>1345.34</v>
      </c>
      <c r="Y83" s="26">
        <v>1322.79</v>
      </c>
    </row>
    <row r="84" spans="1:25" ht="15.75">
      <c r="A84" s="23" t="str">
        <f t="shared" si="1"/>
        <v>08.01.2018</v>
      </c>
      <c r="B84" s="24">
        <v>1314.66</v>
      </c>
      <c r="C84" s="25">
        <v>1249.49</v>
      </c>
      <c r="D84" s="25">
        <v>1199.8</v>
      </c>
      <c r="E84" s="25">
        <v>1147.85</v>
      </c>
      <c r="F84" s="25">
        <v>1109.26</v>
      </c>
      <c r="G84" s="25">
        <v>1101.85</v>
      </c>
      <c r="H84" s="25">
        <v>1115.43</v>
      </c>
      <c r="I84" s="25">
        <v>1141.33</v>
      </c>
      <c r="J84" s="25">
        <v>1189.25</v>
      </c>
      <c r="K84" s="25">
        <v>1231.5</v>
      </c>
      <c r="L84" s="25">
        <v>1331.45</v>
      </c>
      <c r="M84" s="25">
        <v>1374.48</v>
      </c>
      <c r="N84" s="25">
        <v>1395.03</v>
      </c>
      <c r="O84" s="25">
        <v>1400.42</v>
      </c>
      <c r="P84" s="25">
        <v>1401.55</v>
      </c>
      <c r="Q84" s="25">
        <v>1405.63</v>
      </c>
      <c r="R84" s="25">
        <v>1422.7</v>
      </c>
      <c r="S84" s="25">
        <v>1449.06</v>
      </c>
      <c r="T84" s="25">
        <v>1457.31</v>
      </c>
      <c r="U84" s="25">
        <v>1458.26</v>
      </c>
      <c r="V84" s="25">
        <v>1455.46</v>
      </c>
      <c r="W84" s="25">
        <v>1421.33</v>
      </c>
      <c r="X84" s="25">
        <v>1365.6</v>
      </c>
      <c r="Y84" s="26">
        <v>1328.6</v>
      </c>
    </row>
    <row r="85" spans="1:25" ht="15.75">
      <c r="A85" s="23" t="str">
        <f t="shared" si="1"/>
        <v>09.01.2018</v>
      </c>
      <c r="B85" s="24">
        <v>1321.11</v>
      </c>
      <c r="C85" s="25">
        <v>1297.82</v>
      </c>
      <c r="D85" s="25">
        <v>1186.25</v>
      </c>
      <c r="E85" s="25">
        <v>1141.46</v>
      </c>
      <c r="F85" s="25">
        <v>1103.25</v>
      </c>
      <c r="G85" s="25">
        <v>1105.84</v>
      </c>
      <c r="H85" s="25">
        <v>1152.29</v>
      </c>
      <c r="I85" s="25">
        <v>1231.31</v>
      </c>
      <c r="J85" s="25">
        <v>1304.24</v>
      </c>
      <c r="K85" s="25">
        <v>1360.64</v>
      </c>
      <c r="L85" s="25">
        <v>1358.42</v>
      </c>
      <c r="M85" s="25">
        <v>1357.54</v>
      </c>
      <c r="N85" s="25">
        <v>1355.28</v>
      </c>
      <c r="O85" s="25">
        <v>1354.53</v>
      </c>
      <c r="P85" s="25">
        <v>1349.64</v>
      </c>
      <c r="Q85" s="25">
        <v>1350.51</v>
      </c>
      <c r="R85" s="25">
        <v>1346.07</v>
      </c>
      <c r="S85" s="25">
        <v>1355.27</v>
      </c>
      <c r="T85" s="25">
        <v>1364.59</v>
      </c>
      <c r="U85" s="25">
        <v>1345.08</v>
      </c>
      <c r="V85" s="25">
        <v>1334.94</v>
      </c>
      <c r="W85" s="25">
        <v>1314.48</v>
      </c>
      <c r="X85" s="25">
        <v>1277.96</v>
      </c>
      <c r="Y85" s="26">
        <v>1215.49</v>
      </c>
    </row>
    <row r="86" spans="1:25" ht="15.75">
      <c r="A86" s="23" t="str">
        <f t="shared" si="1"/>
        <v>10.01.2018</v>
      </c>
      <c r="B86" s="24">
        <v>1193.99</v>
      </c>
      <c r="C86" s="25">
        <v>1168.28</v>
      </c>
      <c r="D86" s="25">
        <v>1149.41</v>
      </c>
      <c r="E86" s="25">
        <v>1099.76</v>
      </c>
      <c r="F86" s="25">
        <v>1056.92</v>
      </c>
      <c r="G86" s="25">
        <v>1088.29</v>
      </c>
      <c r="H86" s="25">
        <v>1139.29</v>
      </c>
      <c r="I86" s="25">
        <v>1230.85</v>
      </c>
      <c r="J86" s="25">
        <v>1310.32</v>
      </c>
      <c r="K86" s="25">
        <v>1381.94</v>
      </c>
      <c r="L86" s="25">
        <v>1361.5</v>
      </c>
      <c r="M86" s="25">
        <v>1360</v>
      </c>
      <c r="N86" s="25">
        <v>1351.09</v>
      </c>
      <c r="O86" s="25">
        <v>1348.57</v>
      </c>
      <c r="P86" s="25">
        <v>1350.89</v>
      </c>
      <c r="Q86" s="25">
        <v>1352.9</v>
      </c>
      <c r="R86" s="25">
        <v>1359.83</v>
      </c>
      <c r="S86" s="25">
        <v>1368.72</v>
      </c>
      <c r="T86" s="25">
        <v>1367.8</v>
      </c>
      <c r="U86" s="25">
        <v>1359.57</v>
      </c>
      <c r="V86" s="25">
        <v>1344.64</v>
      </c>
      <c r="W86" s="25">
        <v>1327.73</v>
      </c>
      <c r="X86" s="25">
        <v>1322.57</v>
      </c>
      <c r="Y86" s="26">
        <v>1293.03</v>
      </c>
    </row>
    <row r="87" spans="1:25" ht="15.75">
      <c r="A87" s="23" t="str">
        <f t="shared" si="1"/>
        <v>11.01.2018</v>
      </c>
      <c r="B87" s="24">
        <v>1224.93</v>
      </c>
      <c r="C87" s="25">
        <v>1194.13</v>
      </c>
      <c r="D87" s="25">
        <v>1143.16</v>
      </c>
      <c r="E87" s="25">
        <v>1083.49</v>
      </c>
      <c r="F87" s="25">
        <v>1025.86</v>
      </c>
      <c r="G87" s="25">
        <v>1030.01</v>
      </c>
      <c r="H87" s="25">
        <v>1133.68</v>
      </c>
      <c r="I87" s="25">
        <v>1213.55</v>
      </c>
      <c r="J87" s="25">
        <v>1286.81</v>
      </c>
      <c r="K87" s="25">
        <v>1332.1</v>
      </c>
      <c r="L87" s="25">
        <v>1347.31</v>
      </c>
      <c r="M87" s="25">
        <v>1342.86</v>
      </c>
      <c r="N87" s="25">
        <v>1337.1</v>
      </c>
      <c r="O87" s="25">
        <v>1336.54</v>
      </c>
      <c r="P87" s="25">
        <v>1337.85</v>
      </c>
      <c r="Q87" s="25">
        <v>1342.08</v>
      </c>
      <c r="R87" s="25">
        <v>1351.08</v>
      </c>
      <c r="S87" s="25">
        <v>1363.31</v>
      </c>
      <c r="T87" s="25">
        <v>1360.4</v>
      </c>
      <c r="U87" s="25">
        <v>1347.75</v>
      </c>
      <c r="V87" s="25">
        <v>1335.87</v>
      </c>
      <c r="W87" s="25">
        <v>1316.97</v>
      </c>
      <c r="X87" s="25">
        <v>1309.93</v>
      </c>
      <c r="Y87" s="26">
        <v>1260.88</v>
      </c>
    </row>
    <row r="88" spans="1:25" ht="15.75">
      <c r="A88" s="23" t="str">
        <f t="shared" si="1"/>
        <v>12.01.2018</v>
      </c>
      <c r="B88" s="24">
        <v>1218.34</v>
      </c>
      <c r="C88" s="25">
        <v>1175.14</v>
      </c>
      <c r="D88" s="25">
        <v>1033.76</v>
      </c>
      <c r="E88" s="25">
        <v>1026.85</v>
      </c>
      <c r="F88" s="25">
        <v>1013.48</v>
      </c>
      <c r="G88" s="25">
        <v>1029.75</v>
      </c>
      <c r="H88" s="25">
        <v>1089.09</v>
      </c>
      <c r="I88" s="25">
        <v>1146.84</v>
      </c>
      <c r="J88" s="25">
        <v>1248.24</v>
      </c>
      <c r="K88" s="25">
        <v>1339.58</v>
      </c>
      <c r="L88" s="25">
        <v>1368.61</v>
      </c>
      <c r="M88" s="25">
        <v>1361.45</v>
      </c>
      <c r="N88" s="25">
        <v>1357.06</v>
      </c>
      <c r="O88" s="25">
        <v>1356.25</v>
      </c>
      <c r="P88" s="25">
        <v>1357.1</v>
      </c>
      <c r="Q88" s="25">
        <v>1358.83</v>
      </c>
      <c r="R88" s="25">
        <v>1365.99</v>
      </c>
      <c r="S88" s="25">
        <v>1375.12</v>
      </c>
      <c r="T88" s="25">
        <v>1372.56</v>
      </c>
      <c r="U88" s="25">
        <v>1364.36</v>
      </c>
      <c r="V88" s="25">
        <v>1349.46</v>
      </c>
      <c r="W88" s="25">
        <v>1337.05</v>
      </c>
      <c r="X88" s="25">
        <v>1326.4</v>
      </c>
      <c r="Y88" s="26">
        <v>1286.65</v>
      </c>
    </row>
    <row r="89" spans="1:25" ht="15.75">
      <c r="A89" s="23" t="str">
        <f t="shared" si="1"/>
        <v>13.01.2018</v>
      </c>
      <c r="B89" s="24">
        <v>1204.41</v>
      </c>
      <c r="C89" s="25">
        <v>1142.37</v>
      </c>
      <c r="D89" s="25">
        <v>1154.3</v>
      </c>
      <c r="E89" s="25">
        <v>1124.26</v>
      </c>
      <c r="F89" s="25">
        <v>1104.58</v>
      </c>
      <c r="G89" s="25">
        <v>1102.93</v>
      </c>
      <c r="H89" s="25">
        <v>1114.84</v>
      </c>
      <c r="I89" s="25">
        <v>1148.47</v>
      </c>
      <c r="J89" s="25">
        <v>1209.13</v>
      </c>
      <c r="K89" s="25">
        <v>1258.76</v>
      </c>
      <c r="L89" s="25">
        <v>1313.17</v>
      </c>
      <c r="M89" s="25">
        <v>1335.79</v>
      </c>
      <c r="N89" s="25">
        <v>1351.41</v>
      </c>
      <c r="O89" s="25">
        <v>1348.48</v>
      </c>
      <c r="P89" s="25">
        <v>1344.86</v>
      </c>
      <c r="Q89" s="25">
        <v>1343.15</v>
      </c>
      <c r="R89" s="25">
        <v>1371.59</v>
      </c>
      <c r="S89" s="25">
        <v>1371.98</v>
      </c>
      <c r="T89" s="25">
        <v>1397.03</v>
      </c>
      <c r="U89" s="25">
        <v>1406.74</v>
      </c>
      <c r="V89" s="25">
        <v>1355.49</v>
      </c>
      <c r="W89" s="25">
        <v>1338.69</v>
      </c>
      <c r="X89" s="25">
        <v>1326.57</v>
      </c>
      <c r="Y89" s="26">
        <v>1291.38</v>
      </c>
    </row>
    <row r="90" spans="1:25" ht="15.75">
      <c r="A90" s="23" t="str">
        <f t="shared" si="1"/>
        <v>14.01.2018</v>
      </c>
      <c r="B90" s="24">
        <v>1206.62</v>
      </c>
      <c r="C90" s="25">
        <v>1155.89</v>
      </c>
      <c r="D90" s="25">
        <v>1152.65</v>
      </c>
      <c r="E90" s="25">
        <v>1121.26</v>
      </c>
      <c r="F90" s="25">
        <v>1098.8</v>
      </c>
      <c r="G90" s="25">
        <v>1097.42</v>
      </c>
      <c r="H90" s="25">
        <v>1099.84</v>
      </c>
      <c r="I90" s="25">
        <v>1104.65</v>
      </c>
      <c r="J90" s="25">
        <v>1158.22</v>
      </c>
      <c r="K90" s="25">
        <v>1194.02</v>
      </c>
      <c r="L90" s="25">
        <v>1204.8</v>
      </c>
      <c r="M90" s="25">
        <v>1220.12</v>
      </c>
      <c r="N90" s="25">
        <v>1283.38</v>
      </c>
      <c r="O90" s="25">
        <v>1289.57</v>
      </c>
      <c r="P90" s="25">
        <v>1292.97</v>
      </c>
      <c r="Q90" s="25">
        <v>1303.87</v>
      </c>
      <c r="R90" s="25">
        <v>1332.22</v>
      </c>
      <c r="S90" s="25">
        <v>1352.9</v>
      </c>
      <c r="T90" s="25">
        <v>1395.23</v>
      </c>
      <c r="U90" s="25">
        <v>1403.5</v>
      </c>
      <c r="V90" s="25">
        <v>1379.72</v>
      </c>
      <c r="W90" s="25">
        <v>1345.9</v>
      </c>
      <c r="X90" s="25">
        <v>1325.31</v>
      </c>
      <c r="Y90" s="26">
        <v>1309.25</v>
      </c>
    </row>
    <row r="91" spans="1:25" ht="15.75">
      <c r="A91" s="23" t="str">
        <f t="shared" si="1"/>
        <v>15.01.2018</v>
      </c>
      <c r="B91" s="24">
        <v>1203.89</v>
      </c>
      <c r="C91" s="25">
        <v>1182.85</v>
      </c>
      <c r="D91" s="25">
        <v>1125.53</v>
      </c>
      <c r="E91" s="25">
        <v>1114.96</v>
      </c>
      <c r="F91" s="25">
        <v>1107.24</v>
      </c>
      <c r="G91" s="25">
        <v>1108.16</v>
      </c>
      <c r="H91" s="25">
        <v>1147.91</v>
      </c>
      <c r="I91" s="25">
        <v>1183.3</v>
      </c>
      <c r="J91" s="25">
        <v>1266.43</v>
      </c>
      <c r="K91" s="25">
        <v>1345.37</v>
      </c>
      <c r="L91" s="25">
        <v>1426.9</v>
      </c>
      <c r="M91" s="25">
        <v>1427.01</v>
      </c>
      <c r="N91" s="25">
        <v>1366.05</v>
      </c>
      <c r="O91" s="25">
        <v>1358.78</v>
      </c>
      <c r="P91" s="25">
        <v>1349.69</v>
      </c>
      <c r="Q91" s="25">
        <v>1347.93</v>
      </c>
      <c r="R91" s="25">
        <v>1351.08</v>
      </c>
      <c r="S91" s="25">
        <v>1357.64</v>
      </c>
      <c r="T91" s="25">
        <v>1358.53</v>
      </c>
      <c r="U91" s="25">
        <v>1349.76</v>
      </c>
      <c r="V91" s="25">
        <v>1332.78</v>
      </c>
      <c r="W91" s="25">
        <v>1322.06</v>
      </c>
      <c r="X91" s="25">
        <v>1297.75</v>
      </c>
      <c r="Y91" s="26">
        <v>1265.52</v>
      </c>
    </row>
    <row r="92" spans="1:25" ht="15.75">
      <c r="A92" s="23" t="str">
        <f t="shared" si="1"/>
        <v>16.01.2018</v>
      </c>
      <c r="B92" s="24">
        <v>1203.24</v>
      </c>
      <c r="C92" s="25">
        <v>1148.56</v>
      </c>
      <c r="D92" s="25">
        <v>1158.03</v>
      </c>
      <c r="E92" s="25">
        <v>1115.15</v>
      </c>
      <c r="F92" s="25">
        <v>1109.99</v>
      </c>
      <c r="G92" s="25">
        <v>1112.98</v>
      </c>
      <c r="H92" s="25">
        <v>1147.18</v>
      </c>
      <c r="I92" s="25">
        <v>1232.17</v>
      </c>
      <c r="J92" s="25">
        <v>1323.94</v>
      </c>
      <c r="K92" s="25">
        <v>1398.58</v>
      </c>
      <c r="L92" s="25">
        <v>1401.95</v>
      </c>
      <c r="M92" s="25">
        <v>1383.36</v>
      </c>
      <c r="N92" s="25">
        <v>1365.11</v>
      </c>
      <c r="O92" s="25">
        <v>1368.91</v>
      </c>
      <c r="P92" s="25">
        <v>1356.32</v>
      </c>
      <c r="Q92" s="25">
        <v>1363.24</v>
      </c>
      <c r="R92" s="25">
        <v>1376.73</v>
      </c>
      <c r="S92" s="25">
        <v>1390.19</v>
      </c>
      <c r="T92" s="25">
        <v>1395.7</v>
      </c>
      <c r="U92" s="25">
        <v>1400.13</v>
      </c>
      <c r="V92" s="25">
        <v>1354.43</v>
      </c>
      <c r="W92" s="25">
        <v>1337.66</v>
      </c>
      <c r="X92" s="25">
        <v>1325.24</v>
      </c>
      <c r="Y92" s="26">
        <v>1303.94</v>
      </c>
    </row>
    <row r="93" spans="1:25" ht="15.75">
      <c r="A93" s="23" t="str">
        <f t="shared" si="1"/>
        <v>17.01.2018</v>
      </c>
      <c r="B93" s="24">
        <v>1219.11</v>
      </c>
      <c r="C93" s="25">
        <v>1154.33</v>
      </c>
      <c r="D93" s="25">
        <v>1208.98</v>
      </c>
      <c r="E93" s="25">
        <v>1185.3</v>
      </c>
      <c r="F93" s="25">
        <v>1184.26</v>
      </c>
      <c r="G93" s="25">
        <v>1186.32</v>
      </c>
      <c r="H93" s="25">
        <v>1220.76</v>
      </c>
      <c r="I93" s="25">
        <v>1298.19</v>
      </c>
      <c r="J93" s="25">
        <v>1345.91</v>
      </c>
      <c r="K93" s="25">
        <v>1399.65</v>
      </c>
      <c r="L93" s="25">
        <v>1390.63</v>
      </c>
      <c r="M93" s="25">
        <v>1394.92</v>
      </c>
      <c r="N93" s="25">
        <v>1342.82</v>
      </c>
      <c r="O93" s="25">
        <v>1344.57</v>
      </c>
      <c r="P93" s="25">
        <v>1346.04</v>
      </c>
      <c r="Q93" s="25">
        <v>1348.33</v>
      </c>
      <c r="R93" s="25">
        <v>1355.71</v>
      </c>
      <c r="S93" s="25">
        <v>1391.09</v>
      </c>
      <c r="T93" s="25">
        <v>1392.12</v>
      </c>
      <c r="U93" s="25">
        <v>1360.99</v>
      </c>
      <c r="V93" s="25">
        <v>1350.6</v>
      </c>
      <c r="W93" s="25">
        <v>1339.2</v>
      </c>
      <c r="X93" s="25">
        <v>1333.75</v>
      </c>
      <c r="Y93" s="26">
        <v>1306.14</v>
      </c>
    </row>
    <row r="94" spans="1:25" ht="15.75">
      <c r="A94" s="23" t="str">
        <f t="shared" si="1"/>
        <v>18.01.2018</v>
      </c>
      <c r="B94" s="24">
        <v>1274.59</v>
      </c>
      <c r="C94" s="25">
        <v>1223.51</v>
      </c>
      <c r="D94" s="25">
        <v>1166.89</v>
      </c>
      <c r="E94" s="25">
        <v>1108.69</v>
      </c>
      <c r="F94" s="25">
        <v>1106.86</v>
      </c>
      <c r="G94" s="25">
        <v>1113.07</v>
      </c>
      <c r="H94" s="25">
        <v>1164.64</v>
      </c>
      <c r="I94" s="25">
        <v>1238.46</v>
      </c>
      <c r="J94" s="25">
        <v>1330.99</v>
      </c>
      <c r="K94" s="25">
        <v>1419.2</v>
      </c>
      <c r="L94" s="25">
        <v>1368.94</v>
      </c>
      <c r="M94" s="25">
        <v>1349.17</v>
      </c>
      <c r="N94" s="25">
        <v>1342.17</v>
      </c>
      <c r="O94" s="25">
        <v>1342.97</v>
      </c>
      <c r="P94" s="25">
        <v>1341.78</v>
      </c>
      <c r="Q94" s="25">
        <v>1341.2</v>
      </c>
      <c r="R94" s="25">
        <v>1345.86</v>
      </c>
      <c r="S94" s="25">
        <v>1361.32</v>
      </c>
      <c r="T94" s="25">
        <v>1363.55</v>
      </c>
      <c r="U94" s="25">
        <v>1346</v>
      </c>
      <c r="V94" s="25">
        <v>1332.58</v>
      </c>
      <c r="W94" s="25">
        <v>1330.69</v>
      </c>
      <c r="X94" s="25">
        <v>1276.4</v>
      </c>
      <c r="Y94" s="26">
        <v>1088.77</v>
      </c>
    </row>
    <row r="95" spans="1:25" ht="15.75">
      <c r="A95" s="23" t="str">
        <f t="shared" si="1"/>
        <v>19.01.2018</v>
      </c>
      <c r="B95" s="24">
        <v>1149.99</v>
      </c>
      <c r="C95" s="25">
        <v>1082.05</v>
      </c>
      <c r="D95" s="25">
        <v>1178.3</v>
      </c>
      <c r="E95" s="25">
        <v>1148.42</v>
      </c>
      <c r="F95" s="25">
        <v>1134.45</v>
      </c>
      <c r="G95" s="25">
        <v>1135.7</v>
      </c>
      <c r="H95" s="25">
        <v>1199.16</v>
      </c>
      <c r="I95" s="25">
        <v>1261.91</v>
      </c>
      <c r="J95" s="25">
        <v>1335.7</v>
      </c>
      <c r="K95" s="25">
        <v>1494.29</v>
      </c>
      <c r="L95" s="25">
        <v>1502.74</v>
      </c>
      <c r="M95" s="25">
        <v>1505.84</v>
      </c>
      <c r="N95" s="25">
        <v>1487.17</v>
      </c>
      <c r="O95" s="25">
        <v>1480.3</v>
      </c>
      <c r="P95" s="25">
        <v>1471.64</v>
      </c>
      <c r="Q95" s="25">
        <v>1470.52</v>
      </c>
      <c r="R95" s="25">
        <v>1475.59</v>
      </c>
      <c r="S95" s="25">
        <v>1486.63</v>
      </c>
      <c r="T95" s="25">
        <v>1477.21</v>
      </c>
      <c r="U95" s="25">
        <v>1468.88</v>
      </c>
      <c r="V95" s="25">
        <v>1465.42</v>
      </c>
      <c r="W95" s="25">
        <v>1374.02</v>
      </c>
      <c r="X95" s="25">
        <v>1330.64</v>
      </c>
      <c r="Y95" s="26">
        <v>1321.06</v>
      </c>
    </row>
    <row r="96" spans="1:25" ht="15.75">
      <c r="A96" s="23" t="str">
        <f t="shared" si="1"/>
        <v>20.01.2018</v>
      </c>
      <c r="B96" s="24">
        <v>1308.46</v>
      </c>
      <c r="C96" s="25">
        <v>1243.5</v>
      </c>
      <c r="D96" s="25">
        <v>1234.8</v>
      </c>
      <c r="E96" s="25">
        <v>1219.11</v>
      </c>
      <c r="F96" s="25">
        <v>1186.64</v>
      </c>
      <c r="G96" s="25">
        <v>1177.43</v>
      </c>
      <c r="H96" s="25">
        <v>1194.8</v>
      </c>
      <c r="I96" s="25">
        <v>1257.37</v>
      </c>
      <c r="J96" s="25">
        <v>1296.41</v>
      </c>
      <c r="K96" s="25">
        <v>1320.7</v>
      </c>
      <c r="L96" s="25">
        <v>1457.42</v>
      </c>
      <c r="M96" s="25">
        <v>1513.17</v>
      </c>
      <c r="N96" s="25">
        <v>1497.57</v>
      </c>
      <c r="O96" s="25">
        <v>1494.9</v>
      </c>
      <c r="P96" s="25">
        <v>1484.21</v>
      </c>
      <c r="Q96" s="25">
        <v>1478.72</v>
      </c>
      <c r="R96" s="25">
        <v>1500.37</v>
      </c>
      <c r="S96" s="25">
        <v>1525.27</v>
      </c>
      <c r="T96" s="25">
        <v>1565.66</v>
      </c>
      <c r="U96" s="25">
        <v>1581.36</v>
      </c>
      <c r="V96" s="25">
        <v>1550.55</v>
      </c>
      <c r="W96" s="25">
        <v>1462.61</v>
      </c>
      <c r="X96" s="25">
        <v>1391.85</v>
      </c>
      <c r="Y96" s="26">
        <v>1313.3</v>
      </c>
    </row>
    <row r="97" spans="1:25" ht="15.75">
      <c r="A97" s="23" t="str">
        <f t="shared" si="1"/>
        <v>21.01.2018</v>
      </c>
      <c r="B97" s="24">
        <v>1298.6</v>
      </c>
      <c r="C97" s="25">
        <v>1233.73</v>
      </c>
      <c r="D97" s="25">
        <v>1225.26</v>
      </c>
      <c r="E97" s="25">
        <v>1189.91</v>
      </c>
      <c r="F97" s="25">
        <v>1162.19</v>
      </c>
      <c r="G97" s="25">
        <v>1139.32</v>
      </c>
      <c r="H97" s="25">
        <v>1153.2</v>
      </c>
      <c r="I97" s="25">
        <v>1194.69</v>
      </c>
      <c r="J97" s="25">
        <v>1229.96</v>
      </c>
      <c r="K97" s="25">
        <v>1240.14</v>
      </c>
      <c r="L97" s="25">
        <v>1284.24</v>
      </c>
      <c r="M97" s="25">
        <v>1336.65</v>
      </c>
      <c r="N97" s="25">
        <v>1374.79</v>
      </c>
      <c r="O97" s="25">
        <v>1375.93</v>
      </c>
      <c r="P97" s="25">
        <v>1386.56</v>
      </c>
      <c r="Q97" s="25">
        <v>1390.31</v>
      </c>
      <c r="R97" s="25">
        <v>1406.16</v>
      </c>
      <c r="S97" s="25">
        <v>1443.73</v>
      </c>
      <c r="T97" s="25">
        <v>1467.9</v>
      </c>
      <c r="U97" s="25">
        <v>1491.12</v>
      </c>
      <c r="V97" s="25">
        <v>1474</v>
      </c>
      <c r="W97" s="25">
        <v>1437.4</v>
      </c>
      <c r="X97" s="25">
        <v>1323.59</v>
      </c>
      <c r="Y97" s="26">
        <v>1301.06</v>
      </c>
    </row>
    <row r="98" spans="1:25" ht="15.75">
      <c r="A98" s="23" t="str">
        <f t="shared" si="1"/>
        <v>22.01.2018</v>
      </c>
      <c r="B98" s="24">
        <v>1293.43</v>
      </c>
      <c r="C98" s="25">
        <v>1229.19</v>
      </c>
      <c r="D98" s="25">
        <v>1229.01</v>
      </c>
      <c r="E98" s="25">
        <v>1201.72</v>
      </c>
      <c r="F98" s="25">
        <v>1170.77</v>
      </c>
      <c r="G98" s="25">
        <v>1195.84</v>
      </c>
      <c r="H98" s="25">
        <v>1243.21</v>
      </c>
      <c r="I98" s="25">
        <v>1311</v>
      </c>
      <c r="J98" s="25">
        <v>1348.6</v>
      </c>
      <c r="K98" s="25">
        <v>1533.63</v>
      </c>
      <c r="L98" s="25">
        <v>1494.64</v>
      </c>
      <c r="M98" s="25">
        <v>1391.82</v>
      </c>
      <c r="N98" s="25">
        <v>1381.92</v>
      </c>
      <c r="O98" s="25">
        <v>1377.82</v>
      </c>
      <c r="P98" s="25">
        <v>1376.22</v>
      </c>
      <c r="Q98" s="25">
        <v>1376.85</v>
      </c>
      <c r="R98" s="25">
        <v>1381.29</v>
      </c>
      <c r="S98" s="25">
        <v>1402.89</v>
      </c>
      <c r="T98" s="25">
        <v>1395.95</v>
      </c>
      <c r="U98" s="25">
        <v>1387.54</v>
      </c>
      <c r="V98" s="25">
        <v>1366.98</v>
      </c>
      <c r="W98" s="25">
        <v>1353.8</v>
      </c>
      <c r="X98" s="25">
        <v>1326.76</v>
      </c>
      <c r="Y98" s="26">
        <v>1303.18</v>
      </c>
    </row>
    <row r="99" spans="1:25" ht="15.75">
      <c r="A99" s="23" t="str">
        <f t="shared" si="1"/>
        <v>23.01.2018</v>
      </c>
      <c r="B99" s="24">
        <v>1269.11</v>
      </c>
      <c r="C99" s="25">
        <v>1204.54</v>
      </c>
      <c r="D99" s="25">
        <v>1201.1</v>
      </c>
      <c r="E99" s="25">
        <v>1157.68</v>
      </c>
      <c r="F99" s="25">
        <v>1154.17</v>
      </c>
      <c r="G99" s="25">
        <v>1169.57</v>
      </c>
      <c r="H99" s="25">
        <v>1208.92</v>
      </c>
      <c r="I99" s="25">
        <v>1310.64</v>
      </c>
      <c r="J99" s="25">
        <v>1372.1</v>
      </c>
      <c r="K99" s="25">
        <v>1526.68</v>
      </c>
      <c r="L99" s="25">
        <v>1544.25</v>
      </c>
      <c r="M99" s="25">
        <v>1538.65</v>
      </c>
      <c r="N99" s="25">
        <v>1566.9</v>
      </c>
      <c r="O99" s="25">
        <v>1535.96</v>
      </c>
      <c r="P99" s="25">
        <v>1518.91</v>
      </c>
      <c r="Q99" s="25">
        <v>1528.38</v>
      </c>
      <c r="R99" s="25">
        <v>1523.21</v>
      </c>
      <c r="S99" s="25">
        <v>1545.97</v>
      </c>
      <c r="T99" s="25">
        <v>1559.1</v>
      </c>
      <c r="U99" s="25">
        <v>1547.97</v>
      </c>
      <c r="V99" s="25">
        <v>1506.04</v>
      </c>
      <c r="W99" s="25">
        <v>1488.77</v>
      </c>
      <c r="X99" s="25">
        <v>1376</v>
      </c>
      <c r="Y99" s="26">
        <v>1317.51</v>
      </c>
    </row>
    <row r="100" spans="1:25" ht="15.75">
      <c r="A100" s="23" t="str">
        <f t="shared" si="1"/>
        <v>24.01.2018</v>
      </c>
      <c r="B100" s="24">
        <v>1283.44</v>
      </c>
      <c r="C100" s="25">
        <v>1218.19</v>
      </c>
      <c r="D100" s="25">
        <v>1192.99</v>
      </c>
      <c r="E100" s="25">
        <v>1172.48</v>
      </c>
      <c r="F100" s="25">
        <v>1171.3</v>
      </c>
      <c r="G100" s="25">
        <v>1183.8</v>
      </c>
      <c r="H100" s="25">
        <v>1226.35</v>
      </c>
      <c r="I100" s="25">
        <v>1295.64</v>
      </c>
      <c r="J100" s="25">
        <v>1375.06</v>
      </c>
      <c r="K100" s="25">
        <v>1572.55</v>
      </c>
      <c r="L100" s="25">
        <v>1593.05</v>
      </c>
      <c r="M100" s="25">
        <v>1604.82</v>
      </c>
      <c r="N100" s="25">
        <v>1622.58</v>
      </c>
      <c r="O100" s="25">
        <v>1589.82</v>
      </c>
      <c r="P100" s="25">
        <v>1576.39</v>
      </c>
      <c r="Q100" s="25">
        <v>1577.99</v>
      </c>
      <c r="R100" s="25">
        <v>1582.89</v>
      </c>
      <c r="S100" s="25">
        <v>1602.71</v>
      </c>
      <c r="T100" s="25">
        <v>1597.17</v>
      </c>
      <c r="U100" s="25">
        <v>1609.02</v>
      </c>
      <c r="V100" s="25">
        <v>1580.19</v>
      </c>
      <c r="W100" s="25">
        <v>1535.53</v>
      </c>
      <c r="X100" s="25">
        <v>1434.75</v>
      </c>
      <c r="Y100" s="26">
        <v>1349.55</v>
      </c>
    </row>
    <row r="101" spans="1:25" ht="15.75">
      <c r="A101" s="23" t="str">
        <f t="shared" si="1"/>
        <v>25.01.2018</v>
      </c>
      <c r="B101" s="24">
        <v>1306.47</v>
      </c>
      <c r="C101" s="25">
        <v>1220.23</v>
      </c>
      <c r="D101" s="25">
        <v>1152.06</v>
      </c>
      <c r="E101" s="25">
        <v>1121.36</v>
      </c>
      <c r="F101" s="25">
        <v>1097.86</v>
      </c>
      <c r="G101" s="25">
        <v>1109.32</v>
      </c>
      <c r="H101" s="25">
        <v>1158.12</v>
      </c>
      <c r="I101" s="25">
        <v>1290.17</v>
      </c>
      <c r="J101" s="25">
        <v>1372.89</v>
      </c>
      <c r="K101" s="25">
        <v>1513.15</v>
      </c>
      <c r="L101" s="25">
        <v>1534.95</v>
      </c>
      <c r="M101" s="25">
        <v>1525.97</v>
      </c>
      <c r="N101" s="25">
        <v>1524.07</v>
      </c>
      <c r="O101" s="25">
        <v>1520.61</v>
      </c>
      <c r="P101" s="25">
        <v>1509.51</v>
      </c>
      <c r="Q101" s="25">
        <v>1502.03</v>
      </c>
      <c r="R101" s="25">
        <v>1506.72</v>
      </c>
      <c r="S101" s="25">
        <v>1523.27</v>
      </c>
      <c r="T101" s="25">
        <v>1525.38</v>
      </c>
      <c r="U101" s="25">
        <v>1517.06</v>
      </c>
      <c r="V101" s="25">
        <v>1506.14</v>
      </c>
      <c r="W101" s="25">
        <v>1485.06</v>
      </c>
      <c r="X101" s="25">
        <v>1398.17</v>
      </c>
      <c r="Y101" s="26">
        <v>1341.89</v>
      </c>
    </row>
    <row r="102" spans="1:25" ht="15.75">
      <c r="A102" s="23" t="str">
        <f t="shared" si="1"/>
        <v>26.01.2018</v>
      </c>
      <c r="B102" s="24">
        <v>1264.34</v>
      </c>
      <c r="C102" s="25">
        <v>1175.66</v>
      </c>
      <c r="D102" s="25">
        <v>1217.76</v>
      </c>
      <c r="E102" s="25">
        <v>1161.21</v>
      </c>
      <c r="F102" s="25">
        <v>1147.87</v>
      </c>
      <c r="G102" s="25">
        <v>1163.8</v>
      </c>
      <c r="H102" s="25">
        <v>1231.95</v>
      </c>
      <c r="I102" s="25">
        <v>1340.85</v>
      </c>
      <c r="J102" s="25">
        <v>1439.63</v>
      </c>
      <c r="K102" s="25">
        <v>1639.58</v>
      </c>
      <c r="L102" s="25">
        <v>1662.21</v>
      </c>
      <c r="M102" s="25">
        <v>1666.03</v>
      </c>
      <c r="N102" s="25">
        <v>1678.19</v>
      </c>
      <c r="O102" s="25">
        <v>1670.93</v>
      </c>
      <c r="P102" s="25">
        <v>1645.21</v>
      </c>
      <c r="Q102" s="25">
        <v>1646.25</v>
      </c>
      <c r="R102" s="25">
        <v>1653.41</v>
      </c>
      <c r="S102" s="25">
        <v>1648.47</v>
      </c>
      <c r="T102" s="25">
        <v>1646.79</v>
      </c>
      <c r="U102" s="25">
        <v>1636.47</v>
      </c>
      <c r="V102" s="25">
        <v>1611.8</v>
      </c>
      <c r="W102" s="25">
        <v>1567.77</v>
      </c>
      <c r="X102" s="25">
        <v>1491.06</v>
      </c>
      <c r="Y102" s="26">
        <v>1468.79</v>
      </c>
    </row>
    <row r="103" spans="1:25" ht="15.75">
      <c r="A103" s="23" t="str">
        <f t="shared" si="1"/>
        <v>27.01.2018</v>
      </c>
      <c r="B103" s="24">
        <v>1328.6</v>
      </c>
      <c r="C103" s="25">
        <v>1277.67</v>
      </c>
      <c r="D103" s="25">
        <v>1291.2</v>
      </c>
      <c r="E103" s="25">
        <v>1223.73</v>
      </c>
      <c r="F103" s="25">
        <v>1217.64</v>
      </c>
      <c r="G103" s="25">
        <v>1224.16</v>
      </c>
      <c r="H103" s="25">
        <v>1237.15</v>
      </c>
      <c r="I103" s="25">
        <v>1292.7</v>
      </c>
      <c r="J103" s="25">
        <v>1335.54</v>
      </c>
      <c r="K103" s="25">
        <v>1361.58</v>
      </c>
      <c r="L103" s="25">
        <v>1447.66</v>
      </c>
      <c r="M103" s="25">
        <v>1540.57</v>
      </c>
      <c r="N103" s="25">
        <v>1578.25</v>
      </c>
      <c r="O103" s="25">
        <v>1576.9</v>
      </c>
      <c r="P103" s="25">
        <v>1561.48</v>
      </c>
      <c r="Q103" s="25">
        <v>1540.76</v>
      </c>
      <c r="R103" s="25">
        <v>1556.11</v>
      </c>
      <c r="S103" s="25">
        <v>1558.97</v>
      </c>
      <c r="T103" s="25">
        <v>1613.55</v>
      </c>
      <c r="U103" s="25">
        <v>1640.2</v>
      </c>
      <c r="V103" s="25">
        <v>1622.03</v>
      </c>
      <c r="W103" s="25">
        <v>1588.82</v>
      </c>
      <c r="X103" s="25">
        <v>1495.09</v>
      </c>
      <c r="Y103" s="26">
        <v>1397.94</v>
      </c>
    </row>
    <row r="104" spans="1:25" ht="15.75">
      <c r="A104" s="23" t="str">
        <f t="shared" si="1"/>
        <v>28.01.2018</v>
      </c>
      <c r="B104" s="24">
        <v>1290.11</v>
      </c>
      <c r="C104" s="25">
        <v>1213.92</v>
      </c>
      <c r="D104" s="25">
        <v>1171.86</v>
      </c>
      <c r="E104" s="25">
        <v>1121.44</v>
      </c>
      <c r="F104" s="25">
        <v>1102.64</v>
      </c>
      <c r="G104" s="25">
        <v>1107.82</v>
      </c>
      <c r="H104" s="25">
        <v>1106.41</v>
      </c>
      <c r="I104" s="25">
        <v>1145.61</v>
      </c>
      <c r="J104" s="25">
        <v>1126.46</v>
      </c>
      <c r="K104" s="25">
        <v>1197.02</v>
      </c>
      <c r="L104" s="25">
        <v>1266.05</v>
      </c>
      <c r="M104" s="25">
        <v>1333.09</v>
      </c>
      <c r="N104" s="25">
        <v>1363.85</v>
      </c>
      <c r="O104" s="25">
        <v>1364.25</v>
      </c>
      <c r="P104" s="25">
        <v>1360.76</v>
      </c>
      <c r="Q104" s="25">
        <v>1359.99</v>
      </c>
      <c r="R104" s="25">
        <v>1382.72</v>
      </c>
      <c r="S104" s="25">
        <v>1413.55</v>
      </c>
      <c r="T104" s="25">
        <v>1458.36</v>
      </c>
      <c r="U104" s="25">
        <v>1518.02</v>
      </c>
      <c r="V104" s="25">
        <v>1509.87</v>
      </c>
      <c r="W104" s="25">
        <v>1469.99</v>
      </c>
      <c r="X104" s="25">
        <v>1418.48</v>
      </c>
      <c r="Y104" s="26">
        <v>1321.69</v>
      </c>
    </row>
    <row r="105" spans="1:25" ht="15.75">
      <c r="A105" s="23" t="str">
        <f t="shared" si="1"/>
        <v>29.01.2018</v>
      </c>
      <c r="B105" s="24">
        <v>1222.84</v>
      </c>
      <c r="C105" s="25">
        <v>1176.71</v>
      </c>
      <c r="D105" s="25">
        <v>1097.31</v>
      </c>
      <c r="E105" s="25">
        <v>1017.57</v>
      </c>
      <c r="F105" s="25">
        <v>1015.4</v>
      </c>
      <c r="G105" s="25">
        <v>1022.84</v>
      </c>
      <c r="H105" s="25">
        <v>1137.72</v>
      </c>
      <c r="I105" s="25">
        <v>1241.81</v>
      </c>
      <c r="J105" s="25">
        <v>1338.23</v>
      </c>
      <c r="K105" s="25">
        <v>1615.96</v>
      </c>
      <c r="L105" s="25">
        <v>1651.55</v>
      </c>
      <c r="M105" s="25">
        <v>1661.25</v>
      </c>
      <c r="N105" s="25">
        <v>1675.84</v>
      </c>
      <c r="O105" s="25">
        <v>1669.7</v>
      </c>
      <c r="P105" s="25">
        <v>1645.05</v>
      </c>
      <c r="Q105" s="25">
        <v>1648.21</v>
      </c>
      <c r="R105" s="25">
        <v>1643.36</v>
      </c>
      <c r="S105" s="25">
        <v>1657.54</v>
      </c>
      <c r="T105" s="25">
        <v>1629.06</v>
      </c>
      <c r="U105" s="25">
        <v>1624.71</v>
      </c>
      <c r="V105" s="25">
        <v>1608.9</v>
      </c>
      <c r="W105" s="25">
        <v>1534.33</v>
      </c>
      <c r="X105" s="25">
        <v>1432.16</v>
      </c>
      <c r="Y105" s="26">
        <v>1345.98</v>
      </c>
    </row>
    <row r="106" spans="1:25" ht="15.75">
      <c r="A106" s="23" t="str">
        <f t="shared" si="1"/>
        <v>30.01.2018</v>
      </c>
      <c r="B106" s="24">
        <v>1250.72</v>
      </c>
      <c r="C106" s="25">
        <v>1154.82</v>
      </c>
      <c r="D106" s="25">
        <v>1146.65</v>
      </c>
      <c r="E106" s="25">
        <v>1076.64</v>
      </c>
      <c r="F106" s="25">
        <v>1061.87</v>
      </c>
      <c r="G106" s="25">
        <v>1075.13</v>
      </c>
      <c r="H106" s="25">
        <v>1113.36</v>
      </c>
      <c r="I106" s="25">
        <v>1223.24</v>
      </c>
      <c r="J106" s="25">
        <v>1309.28</v>
      </c>
      <c r="K106" s="25">
        <v>1461.08</v>
      </c>
      <c r="L106" s="25">
        <v>1517.97</v>
      </c>
      <c r="M106" s="25">
        <v>1511.64</v>
      </c>
      <c r="N106" s="25">
        <v>1507.38</v>
      </c>
      <c r="O106" s="25">
        <v>1503.12</v>
      </c>
      <c r="P106" s="25">
        <v>1491.95</v>
      </c>
      <c r="Q106" s="25">
        <v>1487.6</v>
      </c>
      <c r="R106" s="25">
        <v>1488.71</v>
      </c>
      <c r="S106" s="25">
        <v>1500.23</v>
      </c>
      <c r="T106" s="25">
        <v>1506.35</v>
      </c>
      <c r="U106" s="25">
        <v>1501.28</v>
      </c>
      <c r="V106" s="25">
        <v>1488.01</v>
      </c>
      <c r="W106" s="25">
        <v>1475.61</v>
      </c>
      <c r="X106" s="25">
        <v>1382.24</v>
      </c>
      <c r="Y106" s="26">
        <v>1296.65</v>
      </c>
    </row>
    <row r="107" spans="1:25" ht="16.5" thickBot="1">
      <c r="A107" s="27" t="str">
        <f t="shared" si="1"/>
        <v>31.01.2018</v>
      </c>
      <c r="B107" s="28">
        <v>1190.13</v>
      </c>
      <c r="C107" s="29">
        <v>1149.03</v>
      </c>
      <c r="D107" s="29">
        <v>1148.9</v>
      </c>
      <c r="E107" s="29">
        <v>1118.15</v>
      </c>
      <c r="F107" s="29">
        <v>1092.85</v>
      </c>
      <c r="G107" s="29">
        <v>1104.56</v>
      </c>
      <c r="H107" s="29">
        <v>1161.96</v>
      </c>
      <c r="I107" s="29">
        <v>1221.47</v>
      </c>
      <c r="J107" s="29">
        <v>1313.39</v>
      </c>
      <c r="K107" s="29">
        <v>1381.18</v>
      </c>
      <c r="L107" s="29">
        <v>1460.53</v>
      </c>
      <c r="M107" s="29">
        <v>1461.63</v>
      </c>
      <c r="N107" s="29">
        <v>1452.99</v>
      </c>
      <c r="O107" s="29">
        <v>1450.1</v>
      </c>
      <c r="P107" s="29">
        <v>1443.82</v>
      </c>
      <c r="Q107" s="29">
        <v>1441.17</v>
      </c>
      <c r="R107" s="29">
        <v>1446.19</v>
      </c>
      <c r="S107" s="29">
        <v>1455.76</v>
      </c>
      <c r="T107" s="29">
        <v>1456.37</v>
      </c>
      <c r="U107" s="29">
        <v>1464.92</v>
      </c>
      <c r="V107" s="29">
        <v>1446.21</v>
      </c>
      <c r="W107" s="29">
        <v>1417.54</v>
      </c>
      <c r="X107" s="29">
        <v>1328.01</v>
      </c>
      <c r="Y107" s="30">
        <v>1286.08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01.01.2018</v>
      </c>
      <c r="B111" s="19">
        <v>1584.68</v>
      </c>
      <c r="C111" s="20">
        <v>1557.89</v>
      </c>
      <c r="D111" s="20">
        <v>1472.12</v>
      </c>
      <c r="E111" s="20">
        <v>1454.44</v>
      </c>
      <c r="F111" s="20">
        <v>1438.5</v>
      </c>
      <c r="G111" s="20">
        <v>1410.91</v>
      </c>
      <c r="H111" s="20">
        <v>1401.55</v>
      </c>
      <c r="I111" s="20">
        <v>1401.89</v>
      </c>
      <c r="J111" s="20">
        <v>1396.9</v>
      </c>
      <c r="K111" s="20">
        <v>1402.48</v>
      </c>
      <c r="L111" s="20">
        <v>1339.51</v>
      </c>
      <c r="M111" s="20">
        <v>1347.73</v>
      </c>
      <c r="N111" s="20">
        <v>1379.81</v>
      </c>
      <c r="O111" s="20">
        <v>1381.37</v>
      </c>
      <c r="P111" s="20">
        <v>1444.33</v>
      </c>
      <c r="Q111" s="20">
        <v>1463.62</v>
      </c>
      <c r="R111" s="20">
        <v>1488.76</v>
      </c>
      <c r="S111" s="20">
        <v>1519.62</v>
      </c>
      <c r="T111" s="20">
        <v>1521.45</v>
      </c>
      <c r="U111" s="20">
        <v>1523.12</v>
      </c>
      <c r="V111" s="20">
        <v>1534.58</v>
      </c>
      <c r="W111" s="20">
        <v>1529.97</v>
      </c>
      <c r="X111" s="20">
        <v>1519.03</v>
      </c>
      <c r="Y111" s="21">
        <v>1508.49</v>
      </c>
      <c r="Z111" s="22"/>
    </row>
    <row r="112" spans="1:25" ht="15.75">
      <c r="A112" s="23" t="str">
        <f t="shared" si="2"/>
        <v>02.01.2018</v>
      </c>
      <c r="B112" s="24">
        <v>1484.23</v>
      </c>
      <c r="C112" s="25">
        <v>1460</v>
      </c>
      <c r="D112" s="25">
        <v>1437.61</v>
      </c>
      <c r="E112" s="25">
        <v>1407.45</v>
      </c>
      <c r="F112" s="25">
        <v>1394.83</v>
      </c>
      <c r="G112" s="25">
        <v>1389.2</v>
      </c>
      <c r="H112" s="25">
        <v>1399.97</v>
      </c>
      <c r="I112" s="25">
        <v>1412.94</v>
      </c>
      <c r="J112" s="25">
        <v>1434.73</v>
      </c>
      <c r="K112" s="25">
        <v>1451.34</v>
      </c>
      <c r="L112" s="25">
        <v>1463.14</v>
      </c>
      <c r="M112" s="25">
        <v>1570.15</v>
      </c>
      <c r="N112" s="25">
        <v>1592.99</v>
      </c>
      <c r="O112" s="25">
        <v>1593.08</v>
      </c>
      <c r="P112" s="25">
        <v>1592.72</v>
      </c>
      <c r="Q112" s="25">
        <v>1597.08</v>
      </c>
      <c r="R112" s="25">
        <v>1640.16</v>
      </c>
      <c r="S112" s="25">
        <v>1665.06</v>
      </c>
      <c r="T112" s="25">
        <v>1672.86</v>
      </c>
      <c r="U112" s="25">
        <v>1678.71</v>
      </c>
      <c r="V112" s="25">
        <v>1671.58</v>
      </c>
      <c r="W112" s="25">
        <v>1647.9</v>
      </c>
      <c r="X112" s="25">
        <v>1604.93</v>
      </c>
      <c r="Y112" s="26">
        <v>1586.17</v>
      </c>
    </row>
    <row r="113" spans="1:25" ht="15.75">
      <c r="A113" s="23" t="str">
        <f t="shared" si="2"/>
        <v>03.01.2018</v>
      </c>
      <c r="B113" s="24">
        <v>1575.34</v>
      </c>
      <c r="C113" s="25">
        <v>1536.09</v>
      </c>
      <c r="D113" s="25">
        <v>1485.68</v>
      </c>
      <c r="E113" s="25">
        <v>1434.2</v>
      </c>
      <c r="F113" s="25">
        <v>1406.28</v>
      </c>
      <c r="G113" s="25">
        <v>1381.86</v>
      </c>
      <c r="H113" s="25">
        <v>1390.71</v>
      </c>
      <c r="I113" s="25">
        <v>1406.8</v>
      </c>
      <c r="J113" s="25">
        <v>1446.5</v>
      </c>
      <c r="K113" s="25">
        <v>1466.17</v>
      </c>
      <c r="L113" s="25">
        <v>1532.58</v>
      </c>
      <c r="M113" s="25">
        <v>1607.37</v>
      </c>
      <c r="N113" s="25">
        <v>1605.83</v>
      </c>
      <c r="O113" s="25">
        <v>1605.05</v>
      </c>
      <c r="P113" s="25">
        <v>1605.46</v>
      </c>
      <c r="Q113" s="25">
        <v>1611.46</v>
      </c>
      <c r="R113" s="25">
        <v>1627.36</v>
      </c>
      <c r="S113" s="25">
        <v>1642.88</v>
      </c>
      <c r="T113" s="25">
        <v>1643.26</v>
      </c>
      <c r="U113" s="25">
        <v>1643.14</v>
      </c>
      <c r="V113" s="25">
        <v>1635</v>
      </c>
      <c r="W113" s="25">
        <v>1618.47</v>
      </c>
      <c r="X113" s="25">
        <v>1620.12</v>
      </c>
      <c r="Y113" s="26">
        <v>1582.45</v>
      </c>
    </row>
    <row r="114" spans="1:25" ht="15.75">
      <c r="A114" s="23" t="str">
        <f t="shared" si="2"/>
        <v>04.01.2018</v>
      </c>
      <c r="B114" s="24">
        <v>1551.13</v>
      </c>
      <c r="C114" s="25">
        <v>1526.72</v>
      </c>
      <c r="D114" s="25">
        <v>1556.74</v>
      </c>
      <c r="E114" s="25">
        <v>1446.8</v>
      </c>
      <c r="F114" s="25">
        <v>1431.21</v>
      </c>
      <c r="G114" s="25">
        <v>1412.89</v>
      </c>
      <c r="H114" s="25">
        <v>1437.22</v>
      </c>
      <c r="I114" s="25">
        <v>1477.22</v>
      </c>
      <c r="J114" s="25">
        <v>1529.62</v>
      </c>
      <c r="K114" s="25">
        <v>1566.91</v>
      </c>
      <c r="L114" s="25">
        <v>1685.22</v>
      </c>
      <c r="M114" s="25">
        <v>1741.85</v>
      </c>
      <c r="N114" s="25">
        <v>1736.78</v>
      </c>
      <c r="O114" s="25">
        <v>1735.98</v>
      </c>
      <c r="P114" s="25">
        <v>1738.98</v>
      </c>
      <c r="Q114" s="25">
        <v>1761.88</v>
      </c>
      <c r="R114" s="25">
        <v>1816.93</v>
      </c>
      <c r="S114" s="25">
        <v>1836.73</v>
      </c>
      <c r="T114" s="25">
        <v>1838.49</v>
      </c>
      <c r="U114" s="25">
        <v>1832.3</v>
      </c>
      <c r="V114" s="25">
        <v>1824.92</v>
      </c>
      <c r="W114" s="25">
        <v>1806.17</v>
      </c>
      <c r="X114" s="25">
        <v>1804.42</v>
      </c>
      <c r="Y114" s="26">
        <v>1715.15</v>
      </c>
    </row>
    <row r="115" spans="1:25" ht="15.75">
      <c r="A115" s="23" t="str">
        <f t="shared" si="2"/>
        <v>05.01.2018</v>
      </c>
      <c r="B115" s="24">
        <v>1632.5</v>
      </c>
      <c r="C115" s="25">
        <v>1611.04</v>
      </c>
      <c r="D115" s="25">
        <v>1526.88</v>
      </c>
      <c r="E115" s="25">
        <v>1467.28</v>
      </c>
      <c r="F115" s="25">
        <v>1426.68</v>
      </c>
      <c r="G115" s="25">
        <v>1412.7</v>
      </c>
      <c r="H115" s="25">
        <v>1425.98</v>
      </c>
      <c r="I115" s="25">
        <v>1479.85</v>
      </c>
      <c r="J115" s="25">
        <v>1527.11</v>
      </c>
      <c r="K115" s="25">
        <v>1574.07</v>
      </c>
      <c r="L115" s="25">
        <v>1673.08</v>
      </c>
      <c r="M115" s="25">
        <v>1702.88</v>
      </c>
      <c r="N115" s="25">
        <v>1705.22</v>
      </c>
      <c r="O115" s="25">
        <v>1697.42</v>
      </c>
      <c r="P115" s="25">
        <v>1685.89</v>
      </c>
      <c r="Q115" s="25">
        <v>1694.54</v>
      </c>
      <c r="R115" s="25">
        <v>1713.71</v>
      </c>
      <c r="S115" s="25">
        <v>1724.84</v>
      </c>
      <c r="T115" s="25">
        <v>1726.55</v>
      </c>
      <c r="U115" s="25">
        <v>1717.41</v>
      </c>
      <c r="V115" s="25">
        <v>1714.05</v>
      </c>
      <c r="W115" s="25">
        <v>1697.53</v>
      </c>
      <c r="X115" s="25">
        <v>1641.34</v>
      </c>
      <c r="Y115" s="26">
        <v>1614.99</v>
      </c>
    </row>
    <row r="116" spans="1:25" ht="15.75">
      <c r="A116" s="23" t="str">
        <f t="shared" si="2"/>
        <v>06.01.2018</v>
      </c>
      <c r="B116" s="24">
        <v>1606.23</v>
      </c>
      <c r="C116" s="25">
        <v>1522.66</v>
      </c>
      <c r="D116" s="25">
        <v>1473.52</v>
      </c>
      <c r="E116" s="25">
        <v>1425.21</v>
      </c>
      <c r="F116" s="25">
        <v>1388.79</v>
      </c>
      <c r="G116" s="25">
        <v>1383.87</v>
      </c>
      <c r="H116" s="25">
        <v>1398.05</v>
      </c>
      <c r="I116" s="25">
        <v>1426.12</v>
      </c>
      <c r="J116" s="25">
        <v>1481.14</v>
      </c>
      <c r="K116" s="25">
        <v>1500.11</v>
      </c>
      <c r="L116" s="25">
        <v>1612.78</v>
      </c>
      <c r="M116" s="25">
        <v>1683.51</v>
      </c>
      <c r="N116" s="25">
        <v>1688</v>
      </c>
      <c r="O116" s="25">
        <v>1689.29</v>
      </c>
      <c r="P116" s="25">
        <v>1683.85</v>
      </c>
      <c r="Q116" s="25">
        <v>1700.53</v>
      </c>
      <c r="R116" s="25">
        <v>1739.24</v>
      </c>
      <c r="S116" s="25">
        <v>1761.76</v>
      </c>
      <c r="T116" s="25">
        <v>1759.94</v>
      </c>
      <c r="U116" s="25">
        <v>1748.29</v>
      </c>
      <c r="V116" s="25">
        <v>1735.15</v>
      </c>
      <c r="W116" s="25">
        <v>1704.76</v>
      </c>
      <c r="X116" s="25">
        <v>1648</v>
      </c>
      <c r="Y116" s="26">
        <v>1621.35</v>
      </c>
    </row>
    <row r="117" spans="1:25" ht="15.75">
      <c r="A117" s="23" t="str">
        <f t="shared" si="2"/>
        <v>07.01.2018</v>
      </c>
      <c r="B117" s="24">
        <v>1607.79</v>
      </c>
      <c r="C117" s="25">
        <v>1519.93</v>
      </c>
      <c r="D117" s="25">
        <v>1488.03</v>
      </c>
      <c r="E117" s="25">
        <v>1435.92</v>
      </c>
      <c r="F117" s="25">
        <v>1413.46</v>
      </c>
      <c r="G117" s="25">
        <v>1388.06</v>
      </c>
      <c r="H117" s="25">
        <v>1404.77</v>
      </c>
      <c r="I117" s="25">
        <v>1423.75</v>
      </c>
      <c r="J117" s="25">
        <v>1454.59</v>
      </c>
      <c r="K117" s="25">
        <v>1486.71</v>
      </c>
      <c r="L117" s="25">
        <v>1549.7</v>
      </c>
      <c r="M117" s="25">
        <v>1636.16</v>
      </c>
      <c r="N117" s="25">
        <v>1628.62</v>
      </c>
      <c r="O117" s="25">
        <v>1626.85</v>
      </c>
      <c r="P117" s="25">
        <v>1624.76</v>
      </c>
      <c r="Q117" s="25">
        <v>1629.28</v>
      </c>
      <c r="R117" s="25">
        <v>1656.92</v>
      </c>
      <c r="S117" s="25">
        <v>1678.87</v>
      </c>
      <c r="T117" s="25">
        <v>1681.11</v>
      </c>
      <c r="U117" s="25">
        <v>1681.55</v>
      </c>
      <c r="V117" s="25">
        <v>1686.24</v>
      </c>
      <c r="W117" s="25">
        <v>1662.4</v>
      </c>
      <c r="X117" s="25">
        <v>1628.06</v>
      </c>
      <c r="Y117" s="26">
        <v>1605.51</v>
      </c>
    </row>
    <row r="118" spans="1:25" ht="15.75">
      <c r="A118" s="23" t="str">
        <f t="shared" si="2"/>
        <v>08.01.2018</v>
      </c>
      <c r="B118" s="24">
        <v>1597.38</v>
      </c>
      <c r="C118" s="25">
        <v>1532.21</v>
      </c>
      <c r="D118" s="25">
        <v>1482.52</v>
      </c>
      <c r="E118" s="25">
        <v>1430.57</v>
      </c>
      <c r="F118" s="25">
        <v>1391.98</v>
      </c>
      <c r="G118" s="25">
        <v>1384.57</v>
      </c>
      <c r="H118" s="25">
        <v>1398.15</v>
      </c>
      <c r="I118" s="25">
        <v>1424.05</v>
      </c>
      <c r="J118" s="25">
        <v>1471.97</v>
      </c>
      <c r="K118" s="25">
        <v>1514.22</v>
      </c>
      <c r="L118" s="25">
        <v>1614.17</v>
      </c>
      <c r="M118" s="25">
        <v>1657.2</v>
      </c>
      <c r="N118" s="25">
        <v>1677.75</v>
      </c>
      <c r="O118" s="25">
        <v>1683.14</v>
      </c>
      <c r="P118" s="25">
        <v>1684.27</v>
      </c>
      <c r="Q118" s="25">
        <v>1688.35</v>
      </c>
      <c r="R118" s="25">
        <v>1705.42</v>
      </c>
      <c r="S118" s="25">
        <v>1731.78</v>
      </c>
      <c r="T118" s="25">
        <v>1740.03</v>
      </c>
      <c r="U118" s="25">
        <v>1740.98</v>
      </c>
      <c r="V118" s="25">
        <v>1738.18</v>
      </c>
      <c r="W118" s="25">
        <v>1704.05</v>
      </c>
      <c r="X118" s="25">
        <v>1648.32</v>
      </c>
      <c r="Y118" s="26">
        <v>1611.32</v>
      </c>
    </row>
    <row r="119" spans="1:25" ht="15.75">
      <c r="A119" s="23" t="str">
        <f t="shared" si="2"/>
        <v>09.01.2018</v>
      </c>
      <c r="B119" s="24">
        <v>1603.83</v>
      </c>
      <c r="C119" s="25">
        <v>1580.54</v>
      </c>
      <c r="D119" s="25">
        <v>1468.97</v>
      </c>
      <c r="E119" s="25">
        <v>1424.18</v>
      </c>
      <c r="F119" s="25">
        <v>1385.97</v>
      </c>
      <c r="G119" s="25">
        <v>1388.56</v>
      </c>
      <c r="H119" s="25">
        <v>1435.01</v>
      </c>
      <c r="I119" s="25">
        <v>1514.03</v>
      </c>
      <c r="J119" s="25">
        <v>1586.96</v>
      </c>
      <c r="K119" s="25">
        <v>1643.36</v>
      </c>
      <c r="L119" s="25">
        <v>1641.14</v>
      </c>
      <c r="M119" s="25">
        <v>1640.26</v>
      </c>
      <c r="N119" s="25">
        <v>1638</v>
      </c>
      <c r="O119" s="25">
        <v>1637.25</v>
      </c>
      <c r="P119" s="25">
        <v>1632.36</v>
      </c>
      <c r="Q119" s="25">
        <v>1633.23</v>
      </c>
      <c r="R119" s="25">
        <v>1628.79</v>
      </c>
      <c r="S119" s="25">
        <v>1637.99</v>
      </c>
      <c r="T119" s="25">
        <v>1647.31</v>
      </c>
      <c r="U119" s="25">
        <v>1627.8</v>
      </c>
      <c r="V119" s="25">
        <v>1617.66</v>
      </c>
      <c r="W119" s="25">
        <v>1597.2</v>
      </c>
      <c r="X119" s="25">
        <v>1560.68</v>
      </c>
      <c r="Y119" s="26">
        <v>1498.21</v>
      </c>
    </row>
    <row r="120" spans="1:25" ht="15.75">
      <c r="A120" s="23" t="str">
        <f t="shared" si="2"/>
        <v>10.01.2018</v>
      </c>
      <c r="B120" s="24">
        <v>1476.71</v>
      </c>
      <c r="C120" s="25">
        <v>1451</v>
      </c>
      <c r="D120" s="25">
        <v>1432.13</v>
      </c>
      <c r="E120" s="25">
        <v>1382.48</v>
      </c>
      <c r="F120" s="25">
        <v>1339.64</v>
      </c>
      <c r="G120" s="25">
        <v>1371.01</v>
      </c>
      <c r="H120" s="25">
        <v>1422.01</v>
      </c>
      <c r="I120" s="25">
        <v>1513.57</v>
      </c>
      <c r="J120" s="25">
        <v>1593.04</v>
      </c>
      <c r="K120" s="25">
        <v>1664.66</v>
      </c>
      <c r="L120" s="25">
        <v>1644.22</v>
      </c>
      <c r="M120" s="25">
        <v>1642.72</v>
      </c>
      <c r="N120" s="25">
        <v>1633.81</v>
      </c>
      <c r="O120" s="25">
        <v>1631.29</v>
      </c>
      <c r="P120" s="25">
        <v>1633.61</v>
      </c>
      <c r="Q120" s="25">
        <v>1635.62</v>
      </c>
      <c r="R120" s="25">
        <v>1642.55</v>
      </c>
      <c r="S120" s="25">
        <v>1651.44</v>
      </c>
      <c r="T120" s="25">
        <v>1650.52</v>
      </c>
      <c r="U120" s="25">
        <v>1642.29</v>
      </c>
      <c r="V120" s="25">
        <v>1627.36</v>
      </c>
      <c r="W120" s="25">
        <v>1610.45</v>
      </c>
      <c r="X120" s="25">
        <v>1605.29</v>
      </c>
      <c r="Y120" s="26">
        <v>1575.75</v>
      </c>
    </row>
    <row r="121" spans="1:25" ht="15.75">
      <c r="A121" s="23" t="str">
        <f t="shared" si="2"/>
        <v>11.01.2018</v>
      </c>
      <c r="B121" s="24">
        <v>1507.65</v>
      </c>
      <c r="C121" s="25">
        <v>1476.85</v>
      </c>
      <c r="D121" s="25">
        <v>1425.88</v>
      </c>
      <c r="E121" s="25">
        <v>1366.21</v>
      </c>
      <c r="F121" s="25">
        <v>1308.58</v>
      </c>
      <c r="G121" s="25">
        <v>1312.73</v>
      </c>
      <c r="H121" s="25">
        <v>1416.4</v>
      </c>
      <c r="I121" s="25">
        <v>1496.27</v>
      </c>
      <c r="J121" s="25">
        <v>1569.53</v>
      </c>
      <c r="K121" s="25">
        <v>1614.82</v>
      </c>
      <c r="L121" s="25">
        <v>1630.03</v>
      </c>
      <c r="M121" s="25">
        <v>1625.58</v>
      </c>
      <c r="N121" s="25">
        <v>1619.82</v>
      </c>
      <c r="O121" s="25">
        <v>1619.26</v>
      </c>
      <c r="P121" s="25">
        <v>1620.57</v>
      </c>
      <c r="Q121" s="25">
        <v>1624.8</v>
      </c>
      <c r="R121" s="25">
        <v>1633.8</v>
      </c>
      <c r="S121" s="25">
        <v>1646.03</v>
      </c>
      <c r="T121" s="25">
        <v>1643.12</v>
      </c>
      <c r="U121" s="25">
        <v>1630.47</v>
      </c>
      <c r="V121" s="25">
        <v>1618.59</v>
      </c>
      <c r="W121" s="25">
        <v>1599.69</v>
      </c>
      <c r="X121" s="25">
        <v>1592.65</v>
      </c>
      <c r="Y121" s="26">
        <v>1543.6</v>
      </c>
    </row>
    <row r="122" spans="1:25" ht="15.75">
      <c r="A122" s="23" t="str">
        <f t="shared" si="2"/>
        <v>12.01.2018</v>
      </c>
      <c r="B122" s="24">
        <v>1501.06</v>
      </c>
      <c r="C122" s="25">
        <v>1457.86</v>
      </c>
      <c r="D122" s="25">
        <v>1316.48</v>
      </c>
      <c r="E122" s="25">
        <v>1309.57</v>
      </c>
      <c r="F122" s="25">
        <v>1296.2</v>
      </c>
      <c r="G122" s="25">
        <v>1312.47</v>
      </c>
      <c r="H122" s="25">
        <v>1371.81</v>
      </c>
      <c r="I122" s="25">
        <v>1429.56</v>
      </c>
      <c r="J122" s="25">
        <v>1530.96</v>
      </c>
      <c r="K122" s="25">
        <v>1622.3</v>
      </c>
      <c r="L122" s="25">
        <v>1651.33</v>
      </c>
      <c r="M122" s="25">
        <v>1644.17</v>
      </c>
      <c r="N122" s="25">
        <v>1639.78</v>
      </c>
      <c r="O122" s="25">
        <v>1638.97</v>
      </c>
      <c r="P122" s="25">
        <v>1639.82</v>
      </c>
      <c r="Q122" s="25">
        <v>1641.55</v>
      </c>
      <c r="R122" s="25">
        <v>1648.71</v>
      </c>
      <c r="S122" s="25">
        <v>1657.84</v>
      </c>
      <c r="T122" s="25">
        <v>1655.28</v>
      </c>
      <c r="U122" s="25">
        <v>1647.08</v>
      </c>
      <c r="V122" s="25">
        <v>1632.18</v>
      </c>
      <c r="W122" s="25">
        <v>1619.77</v>
      </c>
      <c r="X122" s="25">
        <v>1609.12</v>
      </c>
      <c r="Y122" s="26">
        <v>1569.37</v>
      </c>
    </row>
    <row r="123" spans="1:25" ht="15.75">
      <c r="A123" s="23" t="str">
        <f t="shared" si="2"/>
        <v>13.01.2018</v>
      </c>
      <c r="B123" s="24">
        <v>1487.13</v>
      </c>
      <c r="C123" s="25">
        <v>1425.09</v>
      </c>
      <c r="D123" s="25">
        <v>1437.02</v>
      </c>
      <c r="E123" s="25">
        <v>1406.98</v>
      </c>
      <c r="F123" s="25">
        <v>1387.3</v>
      </c>
      <c r="G123" s="25">
        <v>1385.65</v>
      </c>
      <c r="H123" s="25">
        <v>1397.56</v>
      </c>
      <c r="I123" s="25">
        <v>1431.19</v>
      </c>
      <c r="J123" s="25">
        <v>1491.85</v>
      </c>
      <c r="K123" s="25">
        <v>1541.48</v>
      </c>
      <c r="L123" s="25">
        <v>1595.89</v>
      </c>
      <c r="M123" s="25">
        <v>1618.51</v>
      </c>
      <c r="N123" s="25">
        <v>1634.13</v>
      </c>
      <c r="O123" s="25">
        <v>1631.2</v>
      </c>
      <c r="P123" s="25">
        <v>1627.58</v>
      </c>
      <c r="Q123" s="25">
        <v>1625.87</v>
      </c>
      <c r="R123" s="25">
        <v>1654.31</v>
      </c>
      <c r="S123" s="25">
        <v>1654.7</v>
      </c>
      <c r="T123" s="25">
        <v>1679.75</v>
      </c>
      <c r="U123" s="25">
        <v>1689.46</v>
      </c>
      <c r="V123" s="25">
        <v>1638.21</v>
      </c>
      <c r="W123" s="25">
        <v>1621.41</v>
      </c>
      <c r="X123" s="25">
        <v>1609.29</v>
      </c>
      <c r="Y123" s="26">
        <v>1574.1</v>
      </c>
    </row>
    <row r="124" spans="1:25" ht="15.75">
      <c r="A124" s="23" t="str">
        <f t="shared" si="2"/>
        <v>14.01.2018</v>
      </c>
      <c r="B124" s="24">
        <v>1489.34</v>
      </c>
      <c r="C124" s="25">
        <v>1438.61</v>
      </c>
      <c r="D124" s="25">
        <v>1435.37</v>
      </c>
      <c r="E124" s="25">
        <v>1403.98</v>
      </c>
      <c r="F124" s="25">
        <v>1381.52</v>
      </c>
      <c r="G124" s="25">
        <v>1380.14</v>
      </c>
      <c r="H124" s="25">
        <v>1382.56</v>
      </c>
      <c r="I124" s="25">
        <v>1387.37</v>
      </c>
      <c r="J124" s="25">
        <v>1440.94</v>
      </c>
      <c r="K124" s="25">
        <v>1476.74</v>
      </c>
      <c r="L124" s="25">
        <v>1487.52</v>
      </c>
      <c r="M124" s="25">
        <v>1502.84</v>
      </c>
      <c r="N124" s="25">
        <v>1566.1</v>
      </c>
      <c r="O124" s="25">
        <v>1572.29</v>
      </c>
      <c r="P124" s="25">
        <v>1575.69</v>
      </c>
      <c r="Q124" s="25">
        <v>1586.59</v>
      </c>
      <c r="R124" s="25">
        <v>1614.94</v>
      </c>
      <c r="S124" s="25">
        <v>1635.62</v>
      </c>
      <c r="T124" s="25">
        <v>1677.95</v>
      </c>
      <c r="U124" s="25">
        <v>1686.22</v>
      </c>
      <c r="V124" s="25">
        <v>1662.44</v>
      </c>
      <c r="W124" s="25">
        <v>1628.62</v>
      </c>
      <c r="X124" s="25">
        <v>1608.03</v>
      </c>
      <c r="Y124" s="26">
        <v>1591.97</v>
      </c>
    </row>
    <row r="125" spans="1:25" ht="15.75">
      <c r="A125" s="23" t="str">
        <f t="shared" si="2"/>
        <v>15.01.2018</v>
      </c>
      <c r="B125" s="24">
        <v>1486.61</v>
      </c>
      <c r="C125" s="25">
        <v>1465.57</v>
      </c>
      <c r="D125" s="25">
        <v>1408.25</v>
      </c>
      <c r="E125" s="25">
        <v>1397.68</v>
      </c>
      <c r="F125" s="25">
        <v>1389.96</v>
      </c>
      <c r="G125" s="25">
        <v>1390.88</v>
      </c>
      <c r="H125" s="25">
        <v>1430.63</v>
      </c>
      <c r="I125" s="25">
        <v>1466.02</v>
      </c>
      <c r="J125" s="25">
        <v>1549.15</v>
      </c>
      <c r="K125" s="25">
        <v>1628.09</v>
      </c>
      <c r="L125" s="25">
        <v>1709.62</v>
      </c>
      <c r="M125" s="25">
        <v>1709.73</v>
      </c>
      <c r="N125" s="25">
        <v>1648.77</v>
      </c>
      <c r="O125" s="25">
        <v>1641.5</v>
      </c>
      <c r="P125" s="25">
        <v>1632.41</v>
      </c>
      <c r="Q125" s="25">
        <v>1630.65</v>
      </c>
      <c r="R125" s="25">
        <v>1633.8</v>
      </c>
      <c r="S125" s="25">
        <v>1640.36</v>
      </c>
      <c r="T125" s="25">
        <v>1641.25</v>
      </c>
      <c r="U125" s="25">
        <v>1632.48</v>
      </c>
      <c r="V125" s="25">
        <v>1615.5</v>
      </c>
      <c r="W125" s="25">
        <v>1604.78</v>
      </c>
      <c r="X125" s="25">
        <v>1580.47</v>
      </c>
      <c r="Y125" s="26">
        <v>1548.24</v>
      </c>
    </row>
    <row r="126" spans="1:25" ht="15.75">
      <c r="A126" s="23" t="str">
        <f t="shared" si="2"/>
        <v>16.01.2018</v>
      </c>
      <c r="B126" s="24">
        <v>1485.96</v>
      </c>
      <c r="C126" s="25">
        <v>1431.28</v>
      </c>
      <c r="D126" s="25">
        <v>1440.75</v>
      </c>
      <c r="E126" s="25">
        <v>1397.87</v>
      </c>
      <c r="F126" s="25">
        <v>1392.71</v>
      </c>
      <c r="G126" s="25">
        <v>1395.7</v>
      </c>
      <c r="H126" s="25">
        <v>1429.9</v>
      </c>
      <c r="I126" s="25">
        <v>1514.89</v>
      </c>
      <c r="J126" s="25">
        <v>1606.66</v>
      </c>
      <c r="K126" s="25">
        <v>1681.3</v>
      </c>
      <c r="L126" s="25">
        <v>1684.67</v>
      </c>
      <c r="M126" s="25">
        <v>1666.08</v>
      </c>
      <c r="N126" s="25">
        <v>1647.83</v>
      </c>
      <c r="O126" s="25">
        <v>1651.63</v>
      </c>
      <c r="P126" s="25">
        <v>1639.04</v>
      </c>
      <c r="Q126" s="25">
        <v>1645.96</v>
      </c>
      <c r="R126" s="25">
        <v>1659.45</v>
      </c>
      <c r="S126" s="25">
        <v>1672.91</v>
      </c>
      <c r="T126" s="25">
        <v>1678.42</v>
      </c>
      <c r="U126" s="25">
        <v>1682.85</v>
      </c>
      <c r="V126" s="25">
        <v>1637.15</v>
      </c>
      <c r="W126" s="25">
        <v>1620.38</v>
      </c>
      <c r="X126" s="25">
        <v>1607.96</v>
      </c>
      <c r="Y126" s="26">
        <v>1586.66</v>
      </c>
    </row>
    <row r="127" spans="1:25" ht="15.75">
      <c r="A127" s="23" t="str">
        <f t="shared" si="2"/>
        <v>17.01.2018</v>
      </c>
      <c r="B127" s="24">
        <v>1501.83</v>
      </c>
      <c r="C127" s="25">
        <v>1437.05</v>
      </c>
      <c r="D127" s="25">
        <v>1491.7</v>
      </c>
      <c r="E127" s="25">
        <v>1468.02</v>
      </c>
      <c r="F127" s="25">
        <v>1466.98</v>
      </c>
      <c r="G127" s="25">
        <v>1469.04</v>
      </c>
      <c r="H127" s="25">
        <v>1503.48</v>
      </c>
      <c r="I127" s="25">
        <v>1580.91</v>
      </c>
      <c r="J127" s="25">
        <v>1628.63</v>
      </c>
      <c r="K127" s="25">
        <v>1682.37</v>
      </c>
      <c r="L127" s="25">
        <v>1673.35</v>
      </c>
      <c r="M127" s="25">
        <v>1677.64</v>
      </c>
      <c r="N127" s="25">
        <v>1625.54</v>
      </c>
      <c r="O127" s="25">
        <v>1627.29</v>
      </c>
      <c r="P127" s="25">
        <v>1628.76</v>
      </c>
      <c r="Q127" s="25">
        <v>1631.05</v>
      </c>
      <c r="R127" s="25">
        <v>1638.43</v>
      </c>
      <c r="S127" s="25">
        <v>1673.81</v>
      </c>
      <c r="T127" s="25">
        <v>1674.84</v>
      </c>
      <c r="U127" s="25">
        <v>1643.71</v>
      </c>
      <c r="V127" s="25">
        <v>1633.32</v>
      </c>
      <c r="W127" s="25">
        <v>1621.92</v>
      </c>
      <c r="X127" s="25">
        <v>1616.47</v>
      </c>
      <c r="Y127" s="26">
        <v>1588.86</v>
      </c>
    </row>
    <row r="128" spans="1:25" ht="15.75">
      <c r="A128" s="23" t="str">
        <f t="shared" si="2"/>
        <v>18.01.2018</v>
      </c>
      <c r="B128" s="24">
        <v>1557.31</v>
      </c>
      <c r="C128" s="25">
        <v>1506.23</v>
      </c>
      <c r="D128" s="25">
        <v>1449.61</v>
      </c>
      <c r="E128" s="25">
        <v>1391.41</v>
      </c>
      <c r="F128" s="25">
        <v>1389.58</v>
      </c>
      <c r="G128" s="25">
        <v>1395.79</v>
      </c>
      <c r="H128" s="25">
        <v>1447.36</v>
      </c>
      <c r="I128" s="25">
        <v>1521.18</v>
      </c>
      <c r="J128" s="25">
        <v>1613.71</v>
      </c>
      <c r="K128" s="25">
        <v>1701.92</v>
      </c>
      <c r="L128" s="25">
        <v>1651.66</v>
      </c>
      <c r="M128" s="25">
        <v>1631.89</v>
      </c>
      <c r="N128" s="25">
        <v>1624.89</v>
      </c>
      <c r="O128" s="25">
        <v>1625.69</v>
      </c>
      <c r="P128" s="25">
        <v>1624.5</v>
      </c>
      <c r="Q128" s="25">
        <v>1623.92</v>
      </c>
      <c r="R128" s="25">
        <v>1628.58</v>
      </c>
      <c r="S128" s="25">
        <v>1644.04</v>
      </c>
      <c r="T128" s="25">
        <v>1646.27</v>
      </c>
      <c r="U128" s="25">
        <v>1628.72</v>
      </c>
      <c r="V128" s="25">
        <v>1615.3</v>
      </c>
      <c r="W128" s="25">
        <v>1613.41</v>
      </c>
      <c r="X128" s="25">
        <v>1559.12</v>
      </c>
      <c r="Y128" s="26">
        <v>1371.49</v>
      </c>
    </row>
    <row r="129" spans="1:25" ht="15.75">
      <c r="A129" s="23" t="str">
        <f t="shared" si="2"/>
        <v>19.01.2018</v>
      </c>
      <c r="B129" s="24">
        <v>1432.71</v>
      </c>
      <c r="C129" s="25">
        <v>1364.77</v>
      </c>
      <c r="D129" s="25">
        <v>1461.02</v>
      </c>
      <c r="E129" s="25">
        <v>1431.14</v>
      </c>
      <c r="F129" s="25">
        <v>1417.17</v>
      </c>
      <c r="G129" s="25">
        <v>1418.42</v>
      </c>
      <c r="H129" s="25">
        <v>1481.88</v>
      </c>
      <c r="I129" s="25">
        <v>1544.63</v>
      </c>
      <c r="J129" s="25">
        <v>1618.42</v>
      </c>
      <c r="K129" s="25">
        <v>1777.01</v>
      </c>
      <c r="L129" s="25">
        <v>1785.46</v>
      </c>
      <c r="M129" s="25">
        <v>1788.56</v>
      </c>
      <c r="N129" s="25">
        <v>1769.89</v>
      </c>
      <c r="O129" s="25">
        <v>1763.02</v>
      </c>
      <c r="P129" s="25">
        <v>1754.36</v>
      </c>
      <c r="Q129" s="25">
        <v>1753.24</v>
      </c>
      <c r="R129" s="25">
        <v>1758.31</v>
      </c>
      <c r="S129" s="25">
        <v>1769.35</v>
      </c>
      <c r="T129" s="25">
        <v>1759.93</v>
      </c>
      <c r="U129" s="25">
        <v>1751.6</v>
      </c>
      <c r="V129" s="25">
        <v>1748.14</v>
      </c>
      <c r="W129" s="25">
        <v>1656.74</v>
      </c>
      <c r="X129" s="25">
        <v>1613.36</v>
      </c>
      <c r="Y129" s="26">
        <v>1603.78</v>
      </c>
    </row>
    <row r="130" spans="1:25" ht="15.75">
      <c r="A130" s="23" t="str">
        <f t="shared" si="2"/>
        <v>20.01.2018</v>
      </c>
      <c r="B130" s="24">
        <v>1591.18</v>
      </c>
      <c r="C130" s="25">
        <v>1526.22</v>
      </c>
      <c r="D130" s="25">
        <v>1517.52</v>
      </c>
      <c r="E130" s="25">
        <v>1501.83</v>
      </c>
      <c r="F130" s="25">
        <v>1469.36</v>
      </c>
      <c r="G130" s="25">
        <v>1460.15</v>
      </c>
      <c r="H130" s="25">
        <v>1477.52</v>
      </c>
      <c r="I130" s="25">
        <v>1540.09</v>
      </c>
      <c r="J130" s="25">
        <v>1579.13</v>
      </c>
      <c r="K130" s="25">
        <v>1603.42</v>
      </c>
      <c r="L130" s="25">
        <v>1740.14</v>
      </c>
      <c r="M130" s="25">
        <v>1795.89</v>
      </c>
      <c r="N130" s="25">
        <v>1780.29</v>
      </c>
      <c r="O130" s="25">
        <v>1777.62</v>
      </c>
      <c r="P130" s="25">
        <v>1766.93</v>
      </c>
      <c r="Q130" s="25">
        <v>1761.44</v>
      </c>
      <c r="R130" s="25">
        <v>1783.09</v>
      </c>
      <c r="S130" s="25">
        <v>1807.99</v>
      </c>
      <c r="T130" s="25">
        <v>1848.38</v>
      </c>
      <c r="U130" s="25">
        <v>1864.08</v>
      </c>
      <c r="V130" s="25">
        <v>1833.27</v>
      </c>
      <c r="W130" s="25">
        <v>1745.33</v>
      </c>
      <c r="X130" s="25">
        <v>1674.57</v>
      </c>
      <c r="Y130" s="26">
        <v>1596.02</v>
      </c>
    </row>
    <row r="131" spans="1:25" ht="15.75">
      <c r="A131" s="23" t="str">
        <f t="shared" si="2"/>
        <v>21.01.2018</v>
      </c>
      <c r="B131" s="24">
        <v>1581.32</v>
      </c>
      <c r="C131" s="25">
        <v>1516.45</v>
      </c>
      <c r="D131" s="25">
        <v>1507.98</v>
      </c>
      <c r="E131" s="25">
        <v>1472.63</v>
      </c>
      <c r="F131" s="25">
        <v>1444.91</v>
      </c>
      <c r="G131" s="25">
        <v>1422.04</v>
      </c>
      <c r="H131" s="25">
        <v>1435.92</v>
      </c>
      <c r="I131" s="25">
        <v>1477.41</v>
      </c>
      <c r="J131" s="25">
        <v>1512.68</v>
      </c>
      <c r="K131" s="25">
        <v>1522.86</v>
      </c>
      <c r="L131" s="25">
        <v>1566.96</v>
      </c>
      <c r="M131" s="25">
        <v>1619.37</v>
      </c>
      <c r="N131" s="25">
        <v>1657.51</v>
      </c>
      <c r="O131" s="25">
        <v>1658.65</v>
      </c>
      <c r="P131" s="25">
        <v>1669.28</v>
      </c>
      <c r="Q131" s="25">
        <v>1673.03</v>
      </c>
      <c r="R131" s="25">
        <v>1688.88</v>
      </c>
      <c r="S131" s="25">
        <v>1726.45</v>
      </c>
      <c r="T131" s="25">
        <v>1750.62</v>
      </c>
      <c r="U131" s="25">
        <v>1773.84</v>
      </c>
      <c r="V131" s="25">
        <v>1756.72</v>
      </c>
      <c r="W131" s="25">
        <v>1720.12</v>
      </c>
      <c r="X131" s="25">
        <v>1606.31</v>
      </c>
      <c r="Y131" s="26">
        <v>1583.78</v>
      </c>
    </row>
    <row r="132" spans="1:25" ht="15.75">
      <c r="A132" s="23" t="str">
        <f t="shared" si="2"/>
        <v>22.01.2018</v>
      </c>
      <c r="B132" s="24">
        <v>1576.15</v>
      </c>
      <c r="C132" s="25">
        <v>1511.91</v>
      </c>
      <c r="D132" s="25">
        <v>1511.73</v>
      </c>
      <c r="E132" s="25">
        <v>1484.44</v>
      </c>
      <c r="F132" s="25">
        <v>1453.49</v>
      </c>
      <c r="G132" s="25">
        <v>1478.56</v>
      </c>
      <c r="H132" s="25">
        <v>1525.93</v>
      </c>
      <c r="I132" s="25">
        <v>1593.72</v>
      </c>
      <c r="J132" s="25">
        <v>1631.32</v>
      </c>
      <c r="K132" s="25">
        <v>1816.35</v>
      </c>
      <c r="L132" s="25">
        <v>1777.36</v>
      </c>
      <c r="M132" s="25">
        <v>1674.54</v>
      </c>
      <c r="N132" s="25">
        <v>1664.64</v>
      </c>
      <c r="O132" s="25">
        <v>1660.54</v>
      </c>
      <c r="P132" s="25">
        <v>1658.94</v>
      </c>
      <c r="Q132" s="25">
        <v>1659.57</v>
      </c>
      <c r="R132" s="25">
        <v>1664.01</v>
      </c>
      <c r="S132" s="25">
        <v>1685.61</v>
      </c>
      <c r="T132" s="25">
        <v>1678.67</v>
      </c>
      <c r="U132" s="25">
        <v>1670.26</v>
      </c>
      <c r="V132" s="25">
        <v>1649.7</v>
      </c>
      <c r="W132" s="25">
        <v>1636.52</v>
      </c>
      <c r="X132" s="25">
        <v>1609.48</v>
      </c>
      <c r="Y132" s="26">
        <v>1585.9</v>
      </c>
    </row>
    <row r="133" spans="1:25" ht="15.75">
      <c r="A133" s="23" t="str">
        <f t="shared" si="2"/>
        <v>23.01.2018</v>
      </c>
      <c r="B133" s="24">
        <v>1551.83</v>
      </c>
      <c r="C133" s="25">
        <v>1487.26</v>
      </c>
      <c r="D133" s="25">
        <v>1483.82</v>
      </c>
      <c r="E133" s="25">
        <v>1440.4</v>
      </c>
      <c r="F133" s="25">
        <v>1436.89</v>
      </c>
      <c r="G133" s="25">
        <v>1452.29</v>
      </c>
      <c r="H133" s="25">
        <v>1491.64</v>
      </c>
      <c r="I133" s="25">
        <v>1593.36</v>
      </c>
      <c r="J133" s="25">
        <v>1654.82</v>
      </c>
      <c r="K133" s="25">
        <v>1809.4</v>
      </c>
      <c r="L133" s="25">
        <v>1826.97</v>
      </c>
      <c r="M133" s="25">
        <v>1821.37</v>
      </c>
      <c r="N133" s="25">
        <v>1849.62</v>
      </c>
      <c r="O133" s="25">
        <v>1818.68</v>
      </c>
      <c r="P133" s="25">
        <v>1801.63</v>
      </c>
      <c r="Q133" s="25">
        <v>1811.1</v>
      </c>
      <c r="R133" s="25">
        <v>1805.93</v>
      </c>
      <c r="S133" s="25">
        <v>1828.69</v>
      </c>
      <c r="T133" s="25">
        <v>1841.82</v>
      </c>
      <c r="U133" s="25">
        <v>1830.69</v>
      </c>
      <c r="V133" s="25">
        <v>1788.76</v>
      </c>
      <c r="W133" s="25">
        <v>1771.49</v>
      </c>
      <c r="X133" s="25">
        <v>1658.72</v>
      </c>
      <c r="Y133" s="26">
        <v>1600.23</v>
      </c>
    </row>
    <row r="134" spans="1:25" ht="15.75">
      <c r="A134" s="23" t="str">
        <f t="shared" si="2"/>
        <v>24.01.2018</v>
      </c>
      <c r="B134" s="24">
        <v>1566.16</v>
      </c>
      <c r="C134" s="25">
        <v>1500.91</v>
      </c>
      <c r="D134" s="25">
        <v>1475.71</v>
      </c>
      <c r="E134" s="25">
        <v>1455.2</v>
      </c>
      <c r="F134" s="25">
        <v>1454.02</v>
      </c>
      <c r="G134" s="25">
        <v>1466.52</v>
      </c>
      <c r="H134" s="25">
        <v>1509.07</v>
      </c>
      <c r="I134" s="25">
        <v>1578.36</v>
      </c>
      <c r="J134" s="25">
        <v>1657.78</v>
      </c>
      <c r="K134" s="25">
        <v>1855.27</v>
      </c>
      <c r="L134" s="25">
        <v>1875.77</v>
      </c>
      <c r="M134" s="25">
        <v>1887.54</v>
      </c>
      <c r="N134" s="25">
        <v>1905.3</v>
      </c>
      <c r="O134" s="25">
        <v>1872.54</v>
      </c>
      <c r="P134" s="25">
        <v>1859.11</v>
      </c>
      <c r="Q134" s="25">
        <v>1860.71</v>
      </c>
      <c r="R134" s="25">
        <v>1865.61</v>
      </c>
      <c r="S134" s="25">
        <v>1885.43</v>
      </c>
      <c r="T134" s="25">
        <v>1879.89</v>
      </c>
      <c r="U134" s="25">
        <v>1891.74</v>
      </c>
      <c r="V134" s="25">
        <v>1862.91</v>
      </c>
      <c r="W134" s="25">
        <v>1818.25</v>
      </c>
      <c r="X134" s="25">
        <v>1717.47</v>
      </c>
      <c r="Y134" s="26">
        <v>1632.27</v>
      </c>
    </row>
    <row r="135" spans="1:25" ht="15.75">
      <c r="A135" s="23" t="str">
        <f t="shared" si="2"/>
        <v>25.01.2018</v>
      </c>
      <c r="B135" s="24">
        <v>1589.19</v>
      </c>
      <c r="C135" s="25">
        <v>1502.95</v>
      </c>
      <c r="D135" s="25">
        <v>1434.78</v>
      </c>
      <c r="E135" s="25">
        <v>1404.08</v>
      </c>
      <c r="F135" s="25">
        <v>1380.58</v>
      </c>
      <c r="G135" s="25">
        <v>1392.04</v>
      </c>
      <c r="H135" s="25">
        <v>1440.84</v>
      </c>
      <c r="I135" s="25">
        <v>1572.89</v>
      </c>
      <c r="J135" s="25">
        <v>1655.61</v>
      </c>
      <c r="K135" s="25">
        <v>1795.87</v>
      </c>
      <c r="L135" s="25">
        <v>1817.67</v>
      </c>
      <c r="M135" s="25">
        <v>1808.69</v>
      </c>
      <c r="N135" s="25">
        <v>1806.79</v>
      </c>
      <c r="O135" s="25">
        <v>1803.33</v>
      </c>
      <c r="P135" s="25">
        <v>1792.23</v>
      </c>
      <c r="Q135" s="25">
        <v>1784.75</v>
      </c>
      <c r="R135" s="25">
        <v>1789.44</v>
      </c>
      <c r="S135" s="25">
        <v>1805.99</v>
      </c>
      <c r="T135" s="25">
        <v>1808.1</v>
      </c>
      <c r="U135" s="25">
        <v>1799.78</v>
      </c>
      <c r="V135" s="25">
        <v>1788.86</v>
      </c>
      <c r="W135" s="25">
        <v>1767.78</v>
      </c>
      <c r="X135" s="25">
        <v>1680.89</v>
      </c>
      <c r="Y135" s="26">
        <v>1624.61</v>
      </c>
    </row>
    <row r="136" spans="1:25" ht="15.75">
      <c r="A136" s="23" t="str">
        <f t="shared" si="2"/>
        <v>26.01.2018</v>
      </c>
      <c r="B136" s="24">
        <v>1547.06</v>
      </c>
      <c r="C136" s="25">
        <v>1458.38</v>
      </c>
      <c r="D136" s="25">
        <v>1500.48</v>
      </c>
      <c r="E136" s="25">
        <v>1443.93</v>
      </c>
      <c r="F136" s="25">
        <v>1430.59</v>
      </c>
      <c r="G136" s="25">
        <v>1446.52</v>
      </c>
      <c r="H136" s="25">
        <v>1514.67</v>
      </c>
      <c r="I136" s="25">
        <v>1623.57</v>
      </c>
      <c r="J136" s="25">
        <v>1722.35</v>
      </c>
      <c r="K136" s="25">
        <v>1922.3</v>
      </c>
      <c r="L136" s="25">
        <v>1944.93</v>
      </c>
      <c r="M136" s="25">
        <v>1948.75</v>
      </c>
      <c r="N136" s="25">
        <v>1960.91</v>
      </c>
      <c r="O136" s="25">
        <v>1953.65</v>
      </c>
      <c r="P136" s="25">
        <v>1927.93</v>
      </c>
      <c r="Q136" s="25">
        <v>1928.97</v>
      </c>
      <c r="R136" s="25">
        <v>1936.13</v>
      </c>
      <c r="S136" s="25">
        <v>1931.19</v>
      </c>
      <c r="T136" s="25">
        <v>1929.51</v>
      </c>
      <c r="U136" s="25">
        <v>1919.19</v>
      </c>
      <c r="V136" s="25">
        <v>1894.52</v>
      </c>
      <c r="W136" s="25">
        <v>1850.49</v>
      </c>
      <c r="X136" s="25">
        <v>1773.78</v>
      </c>
      <c r="Y136" s="26">
        <v>1751.51</v>
      </c>
    </row>
    <row r="137" spans="1:25" ht="15.75">
      <c r="A137" s="23" t="str">
        <f t="shared" si="2"/>
        <v>27.01.2018</v>
      </c>
      <c r="B137" s="24">
        <v>1611.32</v>
      </c>
      <c r="C137" s="25">
        <v>1560.39</v>
      </c>
      <c r="D137" s="25">
        <v>1573.92</v>
      </c>
      <c r="E137" s="25">
        <v>1506.45</v>
      </c>
      <c r="F137" s="25">
        <v>1500.36</v>
      </c>
      <c r="G137" s="25">
        <v>1506.88</v>
      </c>
      <c r="H137" s="25">
        <v>1519.87</v>
      </c>
      <c r="I137" s="25">
        <v>1575.42</v>
      </c>
      <c r="J137" s="25">
        <v>1618.26</v>
      </c>
      <c r="K137" s="25">
        <v>1644.3</v>
      </c>
      <c r="L137" s="25">
        <v>1730.38</v>
      </c>
      <c r="M137" s="25">
        <v>1823.29</v>
      </c>
      <c r="N137" s="25">
        <v>1860.97</v>
      </c>
      <c r="O137" s="25">
        <v>1859.62</v>
      </c>
      <c r="P137" s="25">
        <v>1844.2</v>
      </c>
      <c r="Q137" s="25">
        <v>1823.48</v>
      </c>
      <c r="R137" s="25">
        <v>1838.83</v>
      </c>
      <c r="S137" s="25">
        <v>1841.69</v>
      </c>
      <c r="T137" s="25">
        <v>1896.27</v>
      </c>
      <c r="U137" s="25">
        <v>1922.92</v>
      </c>
      <c r="V137" s="25">
        <v>1904.75</v>
      </c>
      <c r="W137" s="25">
        <v>1871.54</v>
      </c>
      <c r="X137" s="25">
        <v>1777.81</v>
      </c>
      <c r="Y137" s="26">
        <v>1680.66</v>
      </c>
    </row>
    <row r="138" spans="1:25" ht="15.75">
      <c r="A138" s="23" t="str">
        <f t="shared" si="2"/>
        <v>28.01.2018</v>
      </c>
      <c r="B138" s="24">
        <v>1572.83</v>
      </c>
      <c r="C138" s="25">
        <v>1496.64</v>
      </c>
      <c r="D138" s="25">
        <v>1454.58</v>
      </c>
      <c r="E138" s="25">
        <v>1404.16</v>
      </c>
      <c r="F138" s="25">
        <v>1385.36</v>
      </c>
      <c r="G138" s="25">
        <v>1390.54</v>
      </c>
      <c r="H138" s="25">
        <v>1389.13</v>
      </c>
      <c r="I138" s="25">
        <v>1428.33</v>
      </c>
      <c r="J138" s="25">
        <v>1409.18</v>
      </c>
      <c r="K138" s="25">
        <v>1479.74</v>
      </c>
      <c r="L138" s="25">
        <v>1548.77</v>
      </c>
      <c r="M138" s="25">
        <v>1615.81</v>
      </c>
      <c r="N138" s="25">
        <v>1646.57</v>
      </c>
      <c r="O138" s="25">
        <v>1646.97</v>
      </c>
      <c r="P138" s="25">
        <v>1643.48</v>
      </c>
      <c r="Q138" s="25">
        <v>1642.71</v>
      </c>
      <c r="R138" s="25">
        <v>1665.44</v>
      </c>
      <c r="S138" s="25">
        <v>1696.27</v>
      </c>
      <c r="T138" s="25">
        <v>1741.08</v>
      </c>
      <c r="U138" s="25">
        <v>1800.74</v>
      </c>
      <c r="V138" s="25">
        <v>1792.59</v>
      </c>
      <c r="W138" s="25">
        <v>1752.71</v>
      </c>
      <c r="X138" s="25">
        <v>1701.2</v>
      </c>
      <c r="Y138" s="26">
        <v>1604.41</v>
      </c>
    </row>
    <row r="139" spans="1:25" ht="15.75">
      <c r="A139" s="23" t="str">
        <f t="shared" si="2"/>
        <v>29.01.2018</v>
      </c>
      <c r="B139" s="24">
        <v>1505.56</v>
      </c>
      <c r="C139" s="25">
        <v>1459.43</v>
      </c>
      <c r="D139" s="25">
        <v>1380.03</v>
      </c>
      <c r="E139" s="25">
        <v>1300.29</v>
      </c>
      <c r="F139" s="25">
        <v>1298.12</v>
      </c>
      <c r="G139" s="25">
        <v>1305.56</v>
      </c>
      <c r="H139" s="25">
        <v>1420.44</v>
      </c>
      <c r="I139" s="25">
        <v>1524.53</v>
      </c>
      <c r="J139" s="25">
        <v>1620.95</v>
      </c>
      <c r="K139" s="25">
        <v>1898.68</v>
      </c>
      <c r="L139" s="25">
        <v>1934.27</v>
      </c>
      <c r="M139" s="25">
        <v>1943.97</v>
      </c>
      <c r="N139" s="25">
        <v>1958.56</v>
      </c>
      <c r="O139" s="25">
        <v>1952.42</v>
      </c>
      <c r="P139" s="25">
        <v>1927.77</v>
      </c>
      <c r="Q139" s="25">
        <v>1930.93</v>
      </c>
      <c r="R139" s="25">
        <v>1926.08</v>
      </c>
      <c r="S139" s="25">
        <v>1940.26</v>
      </c>
      <c r="T139" s="25">
        <v>1911.78</v>
      </c>
      <c r="U139" s="25">
        <v>1907.43</v>
      </c>
      <c r="V139" s="25">
        <v>1891.62</v>
      </c>
      <c r="W139" s="25">
        <v>1817.05</v>
      </c>
      <c r="X139" s="25">
        <v>1714.88</v>
      </c>
      <c r="Y139" s="26">
        <v>1628.7</v>
      </c>
    </row>
    <row r="140" spans="1:25" ht="15.75">
      <c r="A140" s="23" t="str">
        <f t="shared" si="2"/>
        <v>30.01.2018</v>
      </c>
      <c r="B140" s="24">
        <v>1533.44</v>
      </c>
      <c r="C140" s="25">
        <v>1437.54</v>
      </c>
      <c r="D140" s="25">
        <v>1429.37</v>
      </c>
      <c r="E140" s="25">
        <v>1359.36</v>
      </c>
      <c r="F140" s="25">
        <v>1344.59</v>
      </c>
      <c r="G140" s="25">
        <v>1357.85</v>
      </c>
      <c r="H140" s="25">
        <v>1396.08</v>
      </c>
      <c r="I140" s="25">
        <v>1505.96</v>
      </c>
      <c r="J140" s="25">
        <v>1592</v>
      </c>
      <c r="K140" s="25">
        <v>1743.8</v>
      </c>
      <c r="L140" s="25">
        <v>1800.69</v>
      </c>
      <c r="M140" s="25">
        <v>1794.36</v>
      </c>
      <c r="N140" s="25">
        <v>1790.1</v>
      </c>
      <c r="O140" s="25">
        <v>1785.84</v>
      </c>
      <c r="P140" s="25">
        <v>1774.67</v>
      </c>
      <c r="Q140" s="25">
        <v>1770.32</v>
      </c>
      <c r="R140" s="25">
        <v>1771.43</v>
      </c>
      <c r="S140" s="25">
        <v>1782.95</v>
      </c>
      <c r="T140" s="25">
        <v>1789.07</v>
      </c>
      <c r="U140" s="25">
        <v>1784</v>
      </c>
      <c r="V140" s="25">
        <v>1770.73</v>
      </c>
      <c r="W140" s="25">
        <v>1758.33</v>
      </c>
      <c r="X140" s="25">
        <v>1664.96</v>
      </c>
      <c r="Y140" s="26">
        <v>1579.37</v>
      </c>
    </row>
    <row r="141" spans="1:25" ht="16.5" thickBot="1">
      <c r="A141" s="27" t="str">
        <f t="shared" si="2"/>
        <v>31.01.2018</v>
      </c>
      <c r="B141" s="28">
        <v>1472.85</v>
      </c>
      <c r="C141" s="29">
        <v>1431.75</v>
      </c>
      <c r="D141" s="29">
        <v>1431.62</v>
      </c>
      <c r="E141" s="29">
        <v>1400.87</v>
      </c>
      <c r="F141" s="29">
        <v>1375.57</v>
      </c>
      <c r="G141" s="29">
        <v>1387.28</v>
      </c>
      <c r="H141" s="29">
        <v>1444.68</v>
      </c>
      <c r="I141" s="29">
        <v>1504.19</v>
      </c>
      <c r="J141" s="29">
        <v>1596.11</v>
      </c>
      <c r="K141" s="29">
        <v>1663.9</v>
      </c>
      <c r="L141" s="29">
        <v>1743.25</v>
      </c>
      <c r="M141" s="29">
        <v>1744.35</v>
      </c>
      <c r="N141" s="29">
        <v>1735.71</v>
      </c>
      <c r="O141" s="29">
        <v>1732.82</v>
      </c>
      <c r="P141" s="29">
        <v>1726.54</v>
      </c>
      <c r="Q141" s="29">
        <v>1723.89</v>
      </c>
      <c r="R141" s="29">
        <v>1728.91</v>
      </c>
      <c r="S141" s="29">
        <v>1738.48</v>
      </c>
      <c r="T141" s="29">
        <v>1739.09</v>
      </c>
      <c r="U141" s="29">
        <v>1747.64</v>
      </c>
      <c r="V141" s="29">
        <v>1728.93</v>
      </c>
      <c r="W141" s="29">
        <v>1700.26</v>
      </c>
      <c r="X141" s="29">
        <v>1610.73</v>
      </c>
      <c r="Y141" s="29">
        <v>1568.8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1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01.01.2018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02.01.2018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0.09</v>
      </c>
      <c r="H146" s="25">
        <v>0</v>
      </c>
      <c r="I146" s="25">
        <v>8.87</v>
      </c>
      <c r="J146" s="25">
        <v>0</v>
      </c>
      <c r="K146" s="25">
        <v>0</v>
      </c>
      <c r="L146" s="25">
        <v>32</v>
      </c>
      <c r="M146" s="25">
        <v>0</v>
      </c>
      <c r="N146" s="25">
        <v>0</v>
      </c>
      <c r="O146" s="25">
        <v>0</v>
      </c>
      <c r="P146" s="25">
        <v>0.04</v>
      </c>
      <c r="Q146" s="25">
        <v>14.46</v>
      </c>
      <c r="R146" s="25">
        <v>5.31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03.01.2018</v>
      </c>
      <c r="B147" s="24">
        <v>0</v>
      </c>
      <c r="C147" s="25">
        <v>0</v>
      </c>
      <c r="D147" s="25">
        <v>7.55</v>
      </c>
      <c r="E147" s="25">
        <v>6.26</v>
      </c>
      <c r="F147" s="25">
        <v>20.18</v>
      </c>
      <c r="G147" s="25">
        <v>28.51</v>
      </c>
      <c r="H147" s="25">
        <v>47.58</v>
      </c>
      <c r="I147" s="25">
        <v>77.98</v>
      </c>
      <c r="J147" s="25">
        <v>78.87</v>
      </c>
      <c r="K147" s="25">
        <v>64.22</v>
      </c>
      <c r="L147" s="25">
        <v>19.12</v>
      </c>
      <c r="M147" s="25">
        <v>51.59</v>
      </c>
      <c r="N147" s="25">
        <v>56.08</v>
      </c>
      <c r="O147" s="25">
        <v>3.3</v>
      </c>
      <c r="P147" s="25">
        <v>6.8</v>
      </c>
      <c r="Q147" s="25">
        <v>84.88</v>
      </c>
      <c r="R147" s="25">
        <v>174.38</v>
      </c>
      <c r="S147" s="25">
        <v>163.79</v>
      </c>
      <c r="T147" s="25">
        <v>155.79</v>
      </c>
      <c r="U147" s="25">
        <v>122.16</v>
      </c>
      <c r="V147" s="25">
        <v>111.85</v>
      </c>
      <c r="W147" s="25">
        <v>60.81</v>
      </c>
      <c r="X147" s="25">
        <v>30.74</v>
      </c>
      <c r="Y147" s="26">
        <v>0</v>
      </c>
    </row>
    <row r="148" spans="1:25" ht="15.75">
      <c r="A148" s="23" t="str">
        <f t="shared" si="3"/>
        <v>04.01.2018</v>
      </c>
      <c r="B148" s="24">
        <v>0</v>
      </c>
      <c r="C148" s="25">
        <v>0</v>
      </c>
      <c r="D148" s="25">
        <v>0</v>
      </c>
      <c r="E148" s="25">
        <v>0</v>
      </c>
      <c r="F148" s="25">
        <v>0.59</v>
      </c>
      <c r="G148" s="25">
        <v>1.67</v>
      </c>
      <c r="H148" s="25">
        <v>27.54</v>
      </c>
      <c r="I148" s="25">
        <v>41.09</v>
      </c>
      <c r="J148" s="25">
        <v>55.82</v>
      </c>
      <c r="K148" s="25">
        <v>45.76</v>
      </c>
      <c r="L148" s="25">
        <v>77.33</v>
      </c>
      <c r="M148" s="25">
        <v>64.67</v>
      </c>
      <c r="N148" s="25">
        <v>60.79</v>
      </c>
      <c r="O148" s="25">
        <v>41.24</v>
      </c>
      <c r="P148" s="25">
        <v>75.1</v>
      </c>
      <c r="Q148" s="25">
        <v>90.29</v>
      </c>
      <c r="R148" s="25">
        <v>22.34</v>
      </c>
      <c r="S148" s="25">
        <v>46.38</v>
      </c>
      <c r="T148" s="25">
        <v>32.57</v>
      </c>
      <c r="U148" s="25">
        <v>25.15</v>
      </c>
      <c r="V148" s="25">
        <v>28.9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05.01.2018</v>
      </c>
      <c r="B149" s="24">
        <v>0</v>
      </c>
      <c r="C149" s="25">
        <v>0</v>
      </c>
      <c r="D149" s="25">
        <v>0</v>
      </c>
      <c r="E149" s="25">
        <v>3.34</v>
      </c>
      <c r="F149" s="25">
        <v>0.01</v>
      </c>
      <c r="G149" s="25">
        <v>3.09</v>
      </c>
      <c r="H149" s="25">
        <v>43.66</v>
      </c>
      <c r="I149" s="25">
        <v>20.16</v>
      </c>
      <c r="J149" s="25">
        <v>54.51</v>
      </c>
      <c r="K149" s="25">
        <v>55.4</v>
      </c>
      <c r="L149" s="25">
        <v>22.29</v>
      </c>
      <c r="M149" s="25">
        <v>39.03</v>
      </c>
      <c r="N149" s="25">
        <v>42.55</v>
      </c>
      <c r="O149" s="25">
        <v>46.93</v>
      </c>
      <c r="P149" s="25">
        <v>37.05</v>
      </c>
      <c r="Q149" s="25">
        <v>36.67</v>
      </c>
      <c r="R149" s="25">
        <v>91.3</v>
      </c>
      <c r="S149" s="25">
        <v>110.79</v>
      </c>
      <c r="T149" s="25">
        <v>30.66</v>
      </c>
      <c r="U149" s="25">
        <v>19.94</v>
      </c>
      <c r="V149" s="25">
        <v>0</v>
      </c>
      <c r="W149" s="25">
        <v>0</v>
      </c>
      <c r="X149" s="25">
        <v>1.86</v>
      </c>
      <c r="Y149" s="26">
        <v>1.81</v>
      </c>
    </row>
    <row r="150" spans="1:25" ht="15.75">
      <c r="A150" s="23" t="str">
        <f t="shared" si="3"/>
        <v>06.01.2018</v>
      </c>
      <c r="B150" s="24">
        <v>0</v>
      </c>
      <c r="C150" s="25">
        <v>0</v>
      </c>
      <c r="D150" s="25">
        <v>0</v>
      </c>
      <c r="E150" s="25">
        <v>0</v>
      </c>
      <c r="F150" s="25">
        <v>8.56</v>
      </c>
      <c r="G150" s="25">
        <v>1.26</v>
      </c>
      <c r="H150" s="25">
        <v>22.97</v>
      </c>
      <c r="I150" s="25">
        <v>59.42</v>
      </c>
      <c r="J150" s="25">
        <v>34.29</v>
      </c>
      <c r="K150" s="25">
        <v>60.69</v>
      </c>
      <c r="L150" s="25">
        <v>48.54</v>
      </c>
      <c r="M150" s="25">
        <v>11.17</v>
      </c>
      <c r="N150" s="25">
        <v>17.71</v>
      </c>
      <c r="O150" s="25">
        <v>6.55</v>
      </c>
      <c r="P150" s="25">
        <v>0</v>
      </c>
      <c r="Q150" s="25">
        <v>6.99</v>
      </c>
      <c r="R150" s="25">
        <v>32.72</v>
      </c>
      <c r="S150" s="25">
        <v>41.26</v>
      </c>
      <c r="T150" s="25">
        <v>49.45</v>
      </c>
      <c r="U150" s="25">
        <v>33</v>
      </c>
      <c r="V150" s="25">
        <v>5.18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07.01.2018</v>
      </c>
      <c r="B151" s="24">
        <v>0</v>
      </c>
      <c r="C151" s="25">
        <v>0</v>
      </c>
      <c r="D151" s="25">
        <v>11.64</v>
      </c>
      <c r="E151" s="25">
        <v>15.68</v>
      </c>
      <c r="F151" s="25">
        <v>14.01</v>
      </c>
      <c r="G151" s="25">
        <v>20.92</v>
      </c>
      <c r="H151" s="25">
        <v>54.87</v>
      </c>
      <c r="I151" s="25">
        <v>45.51</v>
      </c>
      <c r="J151" s="25">
        <v>28.34</v>
      </c>
      <c r="K151" s="25">
        <v>29.9</v>
      </c>
      <c r="L151" s="25">
        <v>10.67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08.01.2018</v>
      </c>
      <c r="B152" s="24">
        <v>0</v>
      </c>
      <c r="C152" s="25">
        <v>0</v>
      </c>
      <c r="D152" s="25">
        <v>0</v>
      </c>
      <c r="E152" s="25">
        <v>13.01</v>
      </c>
      <c r="F152" s="25">
        <v>8.32</v>
      </c>
      <c r="G152" s="25">
        <v>0.2</v>
      </c>
      <c r="H152" s="25">
        <v>19.95</v>
      </c>
      <c r="I152" s="25">
        <v>62.11</v>
      </c>
      <c r="J152" s="25">
        <v>49.59</v>
      </c>
      <c r="K152" s="25">
        <v>52.99</v>
      </c>
      <c r="L152" s="25">
        <v>42.74</v>
      </c>
      <c r="M152" s="25">
        <v>10.13</v>
      </c>
      <c r="N152" s="25">
        <v>0.1</v>
      </c>
      <c r="O152" s="25">
        <v>11.85</v>
      </c>
      <c r="P152" s="25">
        <v>23.96</v>
      </c>
      <c r="Q152" s="25">
        <v>36.95</v>
      </c>
      <c r="R152" s="25">
        <v>57.9</v>
      </c>
      <c r="S152" s="25">
        <v>87.09</v>
      </c>
      <c r="T152" s="25">
        <v>75.44</v>
      </c>
      <c r="U152" s="25">
        <v>40.24</v>
      </c>
      <c r="V152" s="25">
        <v>18.32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09.01.2018</v>
      </c>
      <c r="B153" s="24">
        <v>0</v>
      </c>
      <c r="C153" s="25">
        <v>0</v>
      </c>
      <c r="D153" s="25">
        <v>24.78</v>
      </c>
      <c r="E153" s="25">
        <v>13.49</v>
      </c>
      <c r="F153" s="25">
        <v>4.39</v>
      </c>
      <c r="G153" s="25">
        <v>28.63</v>
      </c>
      <c r="H153" s="25">
        <v>72.53</v>
      </c>
      <c r="I153" s="25">
        <v>61.64</v>
      </c>
      <c r="J153" s="25">
        <v>89.57</v>
      </c>
      <c r="K153" s="25">
        <v>10.37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10.01.2018</v>
      </c>
      <c r="B154" s="24">
        <v>0</v>
      </c>
      <c r="C154" s="25">
        <v>0</v>
      </c>
      <c r="D154" s="25">
        <v>0</v>
      </c>
      <c r="E154" s="25">
        <v>0.7</v>
      </c>
      <c r="F154" s="25">
        <v>0</v>
      </c>
      <c r="G154" s="25">
        <v>34.99</v>
      </c>
      <c r="H154" s="25">
        <v>44.9</v>
      </c>
      <c r="I154" s="25">
        <v>75.31</v>
      </c>
      <c r="J154" s="25">
        <v>35.09</v>
      </c>
      <c r="K154" s="25">
        <v>4.2</v>
      </c>
      <c r="L154" s="25">
        <v>21.21</v>
      </c>
      <c r="M154" s="25">
        <v>3.14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11.01.2018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0.01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12.01.2018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38.36</v>
      </c>
      <c r="I156" s="25">
        <v>80.2</v>
      </c>
      <c r="J156" s="25">
        <v>51.58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13.01.2018</v>
      </c>
      <c r="B157" s="24">
        <v>0</v>
      </c>
      <c r="C157" s="25">
        <v>0</v>
      </c>
      <c r="D157" s="25">
        <v>4.83</v>
      </c>
      <c r="E157" s="25">
        <v>10.89</v>
      </c>
      <c r="F157" s="25">
        <v>19.5</v>
      </c>
      <c r="G157" s="25">
        <v>24.74</v>
      </c>
      <c r="H157" s="25">
        <v>51.53</v>
      </c>
      <c r="I157" s="25">
        <v>96.5</v>
      </c>
      <c r="J157" s="25">
        <v>81.6</v>
      </c>
      <c r="K157" s="25">
        <v>105.37</v>
      </c>
      <c r="L157" s="25">
        <v>76.29</v>
      </c>
      <c r="M157" s="25">
        <v>66.34</v>
      </c>
      <c r="N157" s="25">
        <v>0</v>
      </c>
      <c r="O157" s="25">
        <v>0.83</v>
      </c>
      <c r="P157" s="25">
        <v>0</v>
      </c>
      <c r="Q157" s="25">
        <v>58.01</v>
      </c>
      <c r="R157" s="25">
        <v>40.39</v>
      </c>
      <c r="S157" s="25">
        <v>45.8</v>
      </c>
      <c r="T157" s="25">
        <v>35.76</v>
      </c>
      <c r="U157" s="25">
        <v>0.04</v>
      </c>
      <c r="V157" s="25">
        <v>39.84</v>
      </c>
      <c r="W157" s="25">
        <v>0</v>
      </c>
      <c r="X157" s="25">
        <v>0</v>
      </c>
      <c r="Y157" s="26">
        <v>0</v>
      </c>
    </row>
    <row r="158" spans="1:25" ht="15.75">
      <c r="A158" s="23" t="str">
        <f t="shared" si="3"/>
        <v>14.01.2018</v>
      </c>
      <c r="B158" s="24">
        <v>0</v>
      </c>
      <c r="C158" s="25">
        <v>0</v>
      </c>
      <c r="D158" s="25">
        <v>18.47</v>
      </c>
      <c r="E158" s="25">
        <v>15.96</v>
      </c>
      <c r="F158" s="25">
        <v>0.21</v>
      </c>
      <c r="G158" s="25">
        <v>11.57</v>
      </c>
      <c r="H158" s="25">
        <v>30.68</v>
      </c>
      <c r="I158" s="25">
        <v>76</v>
      </c>
      <c r="J158" s="25">
        <v>46.33</v>
      </c>
      <c r="K158" s="25">
        <v>14.4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27.55</v>
      </c>
      <c r="T158" s="25">
        <v>26.3</v>
      </c>
      <c r="U158" s="25">
        <v>2.04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15.01.2018</v>
      </c>
      <c r="B159" s="24">
        <v>0</v>
      </c>
      <c r="C159" s="25">
        <v>0</v>
      </c>
      <c r="D159" s="25">
        <v>35.2</v>
      </c>
      <c r="E159" s="25">
        <v>18.96</v>
      </c>
      <c r="F159" s="25">
        <v>18.89</v>
      </c>
      <c r="G159" s="25">
        <v>38.85</v>
      </c>
      <c r="H159" s="25">
        <v>48.17</v>
      </c>
      <c r="I159" s="25">
        <v>110.75</v>
      </c>
      <c r="J159" s="25">
        <v>78.23</v>
      </c>
      <c r="K159" s="25">
        <v>83.16</v>
      </c>
      <c r="L159" s="25">
        <v>77.78</v>
      </c>
      <c r="M159" s="25">
        <v>58.67</v>
      </c>
      <c r="N159" s="25">
        <v>47.62</v>
      </c>
      <c r="O159" s="25">
        <v>3.08</v>
      </c>
      <c r="P159" s="25">
        <v>2.85</v>
      </c>
      <c r="Q159" s="25">
        <v>18.94</v>
      </c>
      <c r="R159" s="25">
        <v>130.77</v>
      </c>
      <c r="S159" s="25">
        <v>38.61</v>
      </c>
      <c r="T159" s="25">
        <v>29.5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16.01.2018</v>
      </c>
      <c r="B160" s="24">
        <v>0</v>
      </c>
      <c r="C160" s="25">
        <v>0</v>
      </c>
      <c r="D160" s="25">
        <v>18.76</v>
      </c>
      <c r="E160" s="25">
        <v>48.78</v>
      </c>
      <c r="F160" s="25">
        <v>40.96</v>
      </c>
      <c r="G160" s="25">
        <v>50.31</v>
      </c>
      <c r="H160" s="25">
        <v>95.55</v>
      </c>
      <c r="I160" s="25">
        <v>131.08</v>
      </c>
      <c r="J160" s="25">
        <v>106.67</v>
      </c>
      <c r="K160" s="25">
        <v>121.5</v>
      </c>
      <c r="L160" s="25">
        <v>138.2</v>
      </c>
      <c r="M160" s="25">
        <v>111.59</v>
      </c>
      <c r="N160" s="25">
        <v>81.04</v>
      </c>
      <c r="O160" s="25">
        <v>61.45</v>
      </c>
      <c r="P160" s="25">
        <v>61.81</v>
      </c>
      <c r="Q160" s="25">
        <v>49.16</v>
      </c>
      <c r="R160" s="25">
        <v>54.7</v>
      </c>
      <c r="S160" s="25">
        <v>74.94</v>
      </c>
      <c r="T160" s="25">
        <v>66.21</v>
      </c>
      <c r="U160" s="25">
        <v>0</v>
      </c>
      <c r="V160" s="25">
        <v>0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17.01.2018</v>
      </c>
      <c r="B161" s="24">
        <v>0</v>
      </c>
      <c r="C161" s="25">
        <v>0</v>
      </c>
      <c r="D161" s="25">
        <v>0.01</v>
      </c>
      <c r="E161" s="25">
        <v>10.71</v>
      </c>
      <c r="F161" s="25">
        <v>13.81</v>
      </c>
      <c r="G161" s="25">
        <v>28.91</v>
      </c>
      <c r="H161" s="25">
        <v>37.51</v>
      </c>
      <c r="I161" s="25">
        <v>92.29</v>
      </c>
      <c r="J161" s="25">
        <v>78.64</v>
      </c>
      <c r="K161" s="25">
        <v>204.08</v>
      </c>
      <c r="L161" s="25">
        <v>123.63</v>
      </c>
      <c r="M161" s="25">
        <v>63.42</v>
      </c>
      <c r="N161" s="25">
        <v>85.65</v>
      </c>
      <c r="O161" s="25">
        <v>49.21</v>
      </c>
      <c r="P161" s="25">
        <v>43.57</v>
      </c>
      <c r="Q161" s="25">
        <v>44.24</v>
      </c>
      <c r="R161" s="25">
        <v>63.32</v>
      </c>
      <c r="S161" s="25">
        <v>124.24</v>
      </c>
      <c r="T161" s="25">
        <v>20.9</v>
      </c>
      <c r="U161" s="25">
        <v>41.42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18.01.2018</v>
      </c>
      <c r="B162" s="24">
        <v>0</v>
      </c>
      <c r="C162" s="25">
        <v>0</v>
      </c>
      <c r="D162" s="25">
        <v>24.21</v>
      </c>
      <c r="E162" s="25">
        <v>47.54</v>
      </c>
      <c r="F162" s="25">
        <v>53.04</v>
      </c>
      <c r="G162" s="25">
        <v>58.71</v>
      </c>
      <c r="H162" s="25">
        <v>90.1</v>
      </c>
      <c r="I162" s="25">
        <v>198.89</v>
      </c>
      <c r="J162" s="25">
        <v>126.94</v>
      </c>
      <c r="K162" s="25">
        <v>205.46</v>
      </c>
      <c r="L162" s="25">
        <v>323.24</v>
      </c>
      <c r="M162" s="25">
        <v>364.74</v>
      </c>
      <c r="N162" s="25">
        <v>342.99</v>
      </c>
      <c r="O162" s="25">
        <v>67.55</v>
      </c>
      <c r="P162" s="25">
        <v>61.59</v>
      </c>
      <c r="Q162" s="25">
        <v>64.9</v>
      </c>
      <c r="R162" s="25">
        <v>71.77</v>
      </c>
      <c r="S162" s="25">
        <v>121.33</v>
      </c>
      <c r="T162" s="25">
        <v>99.5</v>
      </c>
      <c r="U162" s="25">
        <v>101.43</v>
      </c>
      <c r="V162" s="25">
        <v>3.78</v>
      </c>
      <c r="W162" s="25">
        <v>0</v>
      </c>
      <c r="X162" s="25">
        <v>24.68</v>
      </c>
      <c r="Y162" s="26">
        <v>0</v>
      </c>
    </row>
    <row r="163" spans="1:25" ht="15.75">
      <c r="A163" s="23" t="str">
        <f t="shared" si="3"/>
        <v>19.01.2018</v>
      </c>
      <c r="B163" s="24">
        <v>14.34</v>
      </c>
      <c r="C163" s="25">
        <v>0</v>
      </c>
      <c r="D163" s="25">
        <v>28.61</v>
      </c>
      <c r="E163" s="25">
        <v>35.33</v>
      </c>
      <c r="F163" s="25">
        <v>61.23</v>
      </c>
      <c r="G163" s="25">
        <v>81.93</v>
      </c>
      <c r="H163" s="25">
        <v>126.24</v>
      </c>
      <c r="I163" s="25">
        <v>184.32</v>
      </c>
      <c r="J163" s="25">
        <v>133.37</v>
      </c>
      <c r="K163" s="25">
        <v>186.32</v>
      </c>
      <c r="L163" s="25">
        <v>282.65</v>
      </c>
      <c r="M163" s="25">
        <v>230.99</v>
      </c>
      <c r="N163" s="25">
        <v>148.99</v>
      </c>
      <c r="O163" s="25">
        <v>123.92</v>
      </c>
      <c r="P163" s="25">
        <v>10.99</v>
      </c>
      <c r="Q163" s="25">
        <v>34.58</v>
      </c>
      <c r="R163" s="25">
        <v>7.61</v>
      </c>
      <c r="S163" s="25">
        <v>0</v>
      </c>
      <c r="T163" s="25">
        <v>122.98</v>
      </c>
      <c r="U163" s="25">
        <v>96.06</v>
      </c>
      <c r="V163" s="25">
        <v>0</v>
      </c>
      <c r="W163" s="25">
        <v>24.22</v>
      </c>
      <c r="X163" s="25">
        <v>0</v>
      </c>
      <c r="Y163" s="26">
        <v>0</v>
      </c>
    </row>
    <row r="164" spans="1:25" ht="15.75">
      <c r="A164" s="23" t="str">
        <f t="shared" si="3"/>
        <v>20.01.2018</v>
      </c>
      <c r="B164" s="24">
        <v>0</v>
      </c>
      <c r="C164" s="25">
        <v>0</v>
      </c>
      <c r="D164" s="25">
        <v>13.35</v>
      </c>
      <c r="E164" s="25">
        <v>12.31</v>
      </c>
      <c r="F164" s="25">
        <v>31.21</v>
      </c>
      <c r="G164" s="25">
        <v>28.73</v>
      </c>
      <c r="H164" s="25">
        <v>43.54</v>
      </c>
      <c r="I164" s="25">
        <v>28.12</v>
      </c>
      <c r="J164" s="25">
        <v>83.84</v>
      </c>
      <c r="K164" s="25">
        <v>69.67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0.75</v>
      </c>
      <c r="S164" s="25">
        <v>2.8</v>
      </c>
      <c r="T164" s="25">
        <v>0.95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21.01.2018</v>
      </c>
      <c r="B165" s="24">
        <v>0</v>
      </c>
      <c r="C165" s="25">
        <v>0</v>
      </c>
      <c r="D165" s="25">
        <v>7.46</v>
      </c>
      <c r="E165" s="25">
        <v>7.09</v>
      </c>
      <c r="F165" s="25">
        <v>6.34</v>
      </c>
      <c r="G165" s="25">
        <v>38.41</v>
      </c>
      <c r="H165" s="25">
        <v>28.29</v>
      </c>
      <c r="I165" s="25">
        <v>45.62</v>
      </c>
      <c r="J165" s="25">
        <v>55.77</v>
      </c>
      <c r="K165" s="25">
        <v>61.98</v>
      </c>
      <c r="L165" s="25">
        <v>54.66</v>
      </c>
      <c r="M165" s="25">
        <v>66.43</v>
      </c>
      <c r="N165" s="25">
        <v>26.21</v>
      </c>
      <c r="O165" s="25">
        <v>18.86</v>
      </c>
      <c r="P165" s="25">
        <v>0.05</v>
      </c>
      <c r="Q165" s="25">
        <v>10.75</v>
      </c>
      <c r="R165" s="25">
        <v>13.75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22.01.2018</v>
      </c>
      <c r="B166" s="24">
        <v>0</v>
      </c>
      <c r="C166" s="25">
        <v>0</v>
      </c>
      <c r="D166" s="25">
        <v>31.87</v>
      </c>
      <c r="E166" s="25">
        <v>0</v>
      </c>
      <c r="F166" s="25">
        <v>12.91</v>
      </c>
      <c r="G166" s="25">
        <v>16.32</v>
      </c>
      <c r="H166" s="25">
        <v>60.74</v>
      </c>
      <c r="I166" s="25">
        <v>115.18</v>
      </c>
      <c r="J166" s="25">
        <v>191.3</v>
      </c>
      <c r="K166" s="25">
        <v>122.01</v>
      </c>
      <c r="L166" s="25">
        <v>149.13</v>
      </c>
      <c r="M166" s="25">
        <v>196.54</v>
      </c>
      <c r="N166" s="25">
        <v>167.41</v>
      </c>
      <c r="O166" s="25">
        <v>143.95</v>
      </c>
      <c r="P166" s="25">
        <v>147.32</v>
      </c>
      <c r="Q166" s="25">
        <v>160.9</v>
      </c>
      <c r="R166" s="25">
        <v>200.63</v>
      </c>
      <c r="S166" s="25">
        <v>200.77</v>
      </c>
      <c r="T166" s="25">
        <v>188.44</v>
      </c>
      <c r="U166" s="25">
        <v>235.82</v>
      </c>
      <c r="V166" s="25">
        <v>102.58</v>
      </c>
      <c r="W166" s="25">
        <v>69.64</v>
      </c>
      <c r="X166" s="25">
        <v>0</v>
      </c>
      <c r="Y166" s="26">
        <v>0</v>
      </c>
    </row>
    <row r="167" spans="1:25" ht="15.75">
      <c r="A167" s="23" t="str">
        <f t="shared" si="3"/>
        <v>23.01.2018</v>
      </c>
      <c r="B167" s="24">
        <v>0</v>
      </c>
      <c r="C167" s="25">
        <v>0</v>
      </c>
      <c r="D167" s="25">
        <v>0</v>
      </c>
      <c r="E167" s="25">
        <v>6.88</v>
      </c>
      <c r="F167" s="25">
        <v>8.59</v>
      </c>
      <c r="G167" s="25">
        <v>36.83</v>
      </c>
      <c r="H167" s="25">
        <v>64.31</v>
      </c>
      <c r="I167" s="25">
        <v>113.87</v>
      </c>
      <c r="J167" s="25">
        <v>164.84</v>
      </c>
      <c r="K167" s="25">
        <v>111.03</v>
      </c>
      <c r="L167" s="25">
        <v>128.24</v>
      </c>
      <c r="M167" s="25">
        <v>60.78</v>
      </c>
      <c r="N167" s="25">
        <v>0</v>
      </c>
      <c r="O167" s="25">
        <v>0</v>
      </c>
      <c r="P167" s="25">
        <v>0.2</v>
      </c>
      <c r="Q167" s="25">
        <v>0.02</v>
      </c>
      <c r="R167" s="25">
        <v>3.6</v>
      </c>
      <c r="S167" s="25">
        <v>14.6</v>
      </c>
      <c r="T167" s="25">
        <v>0.02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24.01.2018</v>
      </c>
      <c r="B168" s="24">
        <v>0</v>
      </c>
      <c r="C168" s="25">
        <v>0</v>
      </c>
      <c r="D168" s="25">
        <v>0</v>
      </c>
      <c r="E168" s="25">
        <v>2.76</v>
      </c>
      <c r="F168" s="25">
        <v>12.21</v>
      </c>
      <c r="G168" s="25">
        <v>42.35</v>
      </c>
      <c r="H168" s="25">
        <v>43.95</v>
      </c>
      <c r="I168" s="25">
        <v>43.94</v>
      </c>
      <c r="J168" s="25">
        <v>45.16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25.01.2018</v>
      </c>
      <c r="B169" s="24">
        <v>0</v>
      </c>
      <c r="C169" s="25">
        <v>0</v>
      </c>
      <c r="D169" s="25">
        <v>11.24</v>
      </c>
      <c r="E169" s="25">
        <v>0</v>
      </c>
      <c r="F169" s="25">
        <v>0</v>
      </c>
      <c r="G169" s="25">
        <v>0</v>
      </c>
      <c r="H169" s="25">
        <v>22.17</v>
      </c>
      <c r="I169" s="25">
        <v>70.64</v>
      </c>
      <c r="J169" s="25">
        <v>113.96</v>
      </c>
      <c r="K169" s="25">
        <v>22.57</v>
      </c>
      <c r="L169" s="25">
        <v>95.74</v>
      </c>
      <c r="M169" s="25">
        <v>75.05</v>
      </c>
      <c r="N169" s="25">
        <v>84.67</v>
      </c>
      <c r="O169" s="25">
        <v>95.31</v>
      </c>
      <c r="P169" s="25">
        <v>24.18</v>
      </c>
      <c r="Q169" s="25">
        <v>2.3</v>
      </c>
      <c r="R169" s="25">
        <v>0</v>
      </c>
      <c r="S169" s="25">
        <v>0</v>
      </c>
      <c r="T169" s="25">
        <v>0</v>
      </c>
      <c r="U169" s="25">
        <v>18.53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26.01.2018</v>
      </c>
      <c r="B170" s="24">
        <v>0</v>
      </c>
      <c r="C170" s="25">
        <v>0</v>
      </c>
      <c r="D170" s="25">
        <v>0</v>
      </c>
      <c r="E170" s="25">
        <v>0</v>
      </c>
      <c r="F170" s="25">
        <v>64.06</v>
      </c>
      <c r="G170" s="25">
        <v>139.43</v>
      </c>
      <c r="H170" s="25">
        <v>63.41</v>
      </c>
      <c r="I170" s="25">
        <v>69.89</v>
      </c>
      <c r="J170" s="25">
        <v>40.81</v>
      </c>
      <c r="K170" s="25">
        <v>39.43</v>
      </c>
      <c r="L170" s="25">
        <v>70.12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27.01.2018</v>
      </c>
      <c r="B171" s="24">
        <v>0</v>
      </c>
      <c r="C171" s="25">
        <v>0</v>
      </c>
      <c r="D171" s="25">
        <v>14.25</v>
      </c>
      <c r="E171" s="25">
        <v>0.31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8.93</v>
      </c>
      <c r="L171" s="25">
        <v>28.9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28.01.2018</v>
      </c>
      <c r="B172" s="24">
        <v>0</v>
      </c>
      <c r="C172" s="25">
        <v>0</v>
      </c>
      <c r="D172" s="25">
        <v>0</v>
      </c>
      <c r="E172" s="25">
        <v>3.29</v>
      </c>
      <c r="F172" s="25">
        <v>6.63</v>
      </c>
      <c r="G172" s="25">
        <v>0</v>
      </c>
      <c r="H172" s="25">
        <v>0</v>
      </c>
      <c r="I172" s="25">
        <v>29.23</v>
      </c>
      <c r="J172" s="25">
        <v>34.68</v>
      </c>
      <c r="K172" s="25">
        <v>49.25</v>
      </c>
      <c r="L172" s="25">
        <v>63.05</v>
      </c>
      <c r="M172" s="25">
        <v>30.48</v>
      </c>
      <c r="N172" s="25">
        <v>0.35</v>
      </c>
      <c r="O172" s="25">
        <v>0</v>
      </c>
      <c r="P172" s="25">
        <v>0</v>
      </c>
      <c r="Q172" s="25">
        <v>1.54</v>
      </c>
      <c r="R172" s="25">
        <v>0.04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29.01.2018</v>
      </c>
      <c r="B173" s="24">
        <v>0</v>
      </c>
      <c r="C173" s="25">
        <v>0</v>
      </c>
      <c r="D173" s="25">
        <v>0</v>
      </c>
      <c r="E173" s="25">
        <v>0.6</v>
      </c>
      <c r="F173" s="25">
        <v>6.86</v>
      </c>
      <c r="G173" s="25">
        <v>88.08</v>
      </c>
      <c r="H173" s="25">
        <v>68.17</v>
      </c>
      <c r="I173" s="25">
        <v>76.97</v>
      </c>
      <c r="J173" s="25">
        <v>93.65</v>
      </c>
      <c r="K173" s="25">
        <v>59.91</v>
      </c>
      <c r="L173" s="25">
        <v>48.03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30.01.2018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62.21</v>
      </c>
      <c r="I174" s="25">
        <v>33.76</v>
      </c>
      <c r="J174" s="25">
        <v>57.2</v>
      </c>
      <c r="K174" s="25">
        <v>0.9</v>
      </c>
      <c r="L174" s="25">
        <v>35.4</v>
      </c>
      <c r="M174" s="25">
        <v>16.22</v>
      </c>
      <c r="N174" s="25">
        <v>30.24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31.01.2018</v>
      </c>
      <c r="B175" s="28">
        <v>0</v>
      </c>
      <c r="C175" s="29"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12.2</v>
      </c>
      <c r="I175" s="29">
        <v>65.4</v>
      </c>
      <c r="J175" s="29">
        <v>121.27</v>
      </c>
      <c r="K175" s="29">
        <v>177.4</v>
      </c>
      <c r="L175" s="29">
        <v>123.08</v>
      </c>
      <c r="M175" s="29">
        <v>34.12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30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1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01.01.2018</v>
      </c>
      <c r="B179" s="19">
        <v>212.06</v>
      </c>
      <c r="C179" s="20">
        <v>255.28</v>
      </c>
      <c r="D179" s="20">
        <v>44.04</v>
      </c>
      <c r="E179" s="20">
        <v>33.62</v>
      </c>
      <c r="F179" s="20">
        <v>26.97</v>
      </c>
      <c r="G179" s="20">
        <v>6.58</v>
      </c>
      <c r="H179" s="20">
        <v>111.28</v>
      </c>
      <c r="I179" s="20">
        <v>289.18</v>
      </c>
      <c r="J179" s="20">
        <v>68.52</v>
      </c>
      <c r="K179" s="20">
        <v>107.18</v>
      </c>
      <c r="L179" s="20">
        <v>363.77</v>
      </c>
      <c r="M179" s="20">
        <v>244.96</v>
      </c>
      <c r="N179" s="20">
        <v>159.41</v>
      </c>
      <c r="O179" s="20">
        <v>301.52</v>
      </c>
      <c r="P179" s="20">
        <v>132.61</v>
      </c>
      <c r="Q179" s="20">
        <v>45.86</v>
      </c>
      <c r="R179" s="20">
        <v>36.23</v>
      </c>
      <c r="S179" s="20">
        <v>60.61</v>
      </c>
      <c r="T179" s="20">
        <v>88.71</v>
      </c>
      <c r="U179" s="20">
        <v>102.11</v>
      </c>
      <c r="V179" s="20">
        <v>108.32</v>
      </c>
      <c r="W179" s="20">
        <v>121.38</v>
      </c>
      <c r="X179" s="20">
        <v>112.05</v>
      </c>
      <c r="Y179" s="21">
        <v>104.04</v>
      </c>
      <c r="Z179" s="22"/>
    </row>
    <row r="180" spans="1:25" ht="15.75">
      <c r="A180" s="23" t="str">
        <f t="shared" si="4"/>
        <v>02.01.2018</v>
      </c>
      <c r="B180" s="24">
        <v>101.1</v>
      </c>
      <c r="C180" s="25">
        <v>87.14</v>
      </c>
      <c r="D180" s="25">
        <v>22.28</v>
      </c>
      <c r="E180" s="25">
        <v>26.42</v>
      </c>
      <c r="F180" s="25">
        <v>2.24</v>
      </c>
      <c r="G180" s="25">
        <v>0.25</v>
      </c>
      <c r="H180" s="25">
        <v>15.12</v>
      </c>
      <c r="I180" s="25">
        <v>0</v>
      </c>
      <c r="J180" s="25">
        <v>4.44</v>
      </c>
      <c r="K180" s="25">
        <v>38.53</v>
      </c>
      <c r="L180" s="25">
        <v>0</v>
      </c>
      <c r="M180" s="25">
        <v>122</v>
      </c>
      <c r="N180" s="25">
        <v>75.61</v>
      </c>
      <c r="O180" s="25">
        <v>22.55</v>
      </c>
      <c r="P180" s="25">
        <v>1.56</v>
      </c>
      <c r="Q180" s="25">
        <v>0</v>
      </c>
      <c r="R180" s="25">
        <v>0</v>
      </c>
      <c r="S180" s="25">
        <v>7.84</v>
      </c>
      <c r="T180" s="25">
        <v>24.48</v>
      </c>
      <c r="U180" s="25">
        <v>44.41</v>
      </c>
      <c r="V180" s="25">
        <v>79.76</v>
      </c>
      <c r="W180" s="25">
        <v>135.16</v>
      </c>
      <c r="X180" s="25">
        <v>108.5</v>
      </c>
      <c r="Y180" s="26">
        <v>121.31</v>
      </c>
    </row>
    <row r="181" spans="1:25" ht="15.75">
      <c r="A181" s="23" t="str">
        <f t="shared" si="4"/>
        <v>03.01.2018</v>
      </c>
      <c r="B181" s="24">
        <v>12.96</v>
      </c>
      <c r="C181" s="25">
        <v>50.48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6">
        <v>52.2</v>
      </c>
    </row>
    <row r="182" spans="1:25" ht="15.75">
      <c r="A182" s="23" t="str">
        <f t="shared" si="4"/>
        <v>04.01.2018</v>
      </c>
      <c r="B182" s="24">
        <v>35.25</v>
      </c>
      <c r="C182" s="25">
        <v>94.21</v>
      </c>
      <c r="D182" s="25">
        <v>72.58</v>
      </c>
      <c r="E182" s="25">
        <v>6.08</v>
      </c>
      <c r="F182" s="25">
        <v>0.3</v>
      </c>
      <c r="G182" s="25">
        <v>0.01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28.48</v>
      </c>
      <c r="X182" s="25">
        <v>25.09</v>
      </c>
      <c r="Y182" s="26">
        <v>61.02</v>
      </c>
    </row>
    <row r="183" spans="1:25" ht="15.75">
      <c r="A183" s="23" t="str">
        <f t="shared" si="4"/>
        <v>05.01.2018</v>
      </c>
      <c r="B183" s="24">
        <v>91.63</v>
      </c>
      <c r="C183" s="25">
        <v>114.11</v>
      </c>
      <c r="D183" s="25">
        <v>16.03</v>
      </c>
      <c r="E183" s="25">
        <v>0</v>
      </c>
      <c r="F183" s="25">
        <v>1.2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5.65</v>
      </c>
      <c r="W183" s="25">
        <v>35.48</v>
      </c>
      <c r="X183" s="25">
        <v>0.18</v>
      </c>
      <c r="Y183" s="26">
        <v>0.07</v>
      </c>
    </row>
    <row r="184" spans="1:25" ht="15.75">
      <c r="A184" s="23" t="str">
        <f t="shared" si="4"/>
        <v>06.01.2018</v>
      </c>
      <c r="B184" s="24">
        <v>65.84</v>
      </c>
      <c r="C184" s="25">
        <v>114.55</v>
      </c>
      <c r="D184" s="25">
        <v>35.83</v>
      </c>
      <c r="E184" s="25">
        <v>42.71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1.72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22.59</v>
      </c>
      <c r="X184" s="25">
        <v>23.09</v>
      </c>
      <c r="Y184" s="26">
        <v>127.39</v>
      </c>
    </row>
    <row r="185" spans="1:25" ht="15.75">
      <c r="A185" s="23" t="str">
        <f t="shared" si="4"/>
        <v>07.01.2018</v>
      </c>
      <c r="B185" s="24">
        <v>175.28</v>
      </c>
      <c r="C185" s="25">
        <v>168.2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24.63</v>
      </c>
      <c r="N185" s="25">
        <v>13.45</v>
      </c>
      <c r="O185" s="25">
        <v>17.29</v>
      </c>
      <c r="P185" s="25">
        <v>116.36</v>
      </c>
      <c r="Q185" s="25">
        <v>101.42</v>
      </c>
      <c r="R185" s="25">
        <v>120.73</v>
      </c>
      <c r="S185" s="25">
        <v>96.22</v>
      </c>
      <c r="T185" s="25">
        <v>74.54</v>
      </c>
      <c r="U185" s="25">
        <v>83.5</v>
      </c>
      <c r="V185" s="25">
        <v>119.2</v>
      </c>
      <c r="W185" s="25">
        <v>210.59</v>
      </c>
      <c r="X185" s="25">
        <v>177.85</v>
      </c>
      <c r="Y185" s="26">
        <v>176.89</v>
      </c>
    </row>
    <row r="186" spans="1:25" ht="15.75">
      <c r="A186" s="23" t="str">
        <f t="shared" si="4"/>
        <v>08.01.2018</v>
      </c>
      <c r="B186" s="24">
        <v>179.84</v>
      </c>
      <c r="C186" s="25">
        <v>201.5</v>
      </c>
      <c r="D186" s="25">
        <v>13.04</v>
      </c>
      <c r="E186" s="25">
        <v>0</v>
      </c>
      <c r="F186" s="25">
        <v>0</v>
      </c>
      <c r="G186" s="25">
        <v>0.9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1.08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8.95</v>
      </c>
      <c r="X186" s="25">
        <v>8.61</v>
      </c>
      <c r="Y186" s="26">
        <v>142.36</v>
      </c>
    </row>
    <row r="187" spans="1:25" ht="15.75">
      <c r="A187" s="23" t="str">
        <f t="shared" si="4"/>
        <v>09.01.2018</v>
      </c>
      <c r="B187" s="24">
        <v>111.82</v>
      </c>
      <c r="C187" s="25">
        <v>204.74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32.6</v>
      </c>
      <c r="M187" s="25">
        <v>41.04</v>
      </c>
      <c r="N187" s="25">
        <v>94.15</v>
      </c>
      <c r="O187" s="25">
        <v>112.98</v>
      </c>
      <c r="P187" s="25">
        <v>132.15</v>
      </c>
      <c r="Q187" s="25">
        <v>63.37</v>
      </c>
      <c r="R187" s="25">
        <v>98.08</v>
      </c>
      <c r="S187" s="25">
        <v>50.5</v>
      </c>
      <c r="T187" s="25">
        <v>31.66</v>
      </c>
      <c r="U187" s="25">
        <v>158.45</v>
      </c>
      <c r="V187" s="25">
        <v>282.63</v>
      </c>
      <c r="W187" s="25">
        <v>220.23</v>
      </c>
      <c r="X187" s="25">
        <v>171.78</v>
      </c>
      <c r="Y187" s="26">
        <v>153.88</v>
      </c>
    </row>
    <row r="188" spans="1:25" ht="15.75">
      <c r="A188" s="23" t="str">
        <f t="shared" si="4"/>
        <v>10.01.2018</v>
      </c>
      <c r="B188" s="24">
        <v>313.59</v>
      </c>
      <c r="C188" s="25">
        <v>284.93</v>
      </c>
      <c r="D188" s="25">
        <v>19.09</v>
      </c>
      <c r="E188" s="25">
        <v>0</v>
      </c>
      <c r="F188" s="25">
        <v>6.85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0.02</v>
      </c>
      <c r="N188" s="25">
        <v>50.27</v>
      </c>
      <c r="O188" s="25">
        <v>109.2</v>
      </c>
      <c r="P188" s="25">
        <v>107.52</v>
      </c>
      <c r="Q188" s="25">
        <v>92.49</v>
      </c>
      <c r="R188" s="25">
        <v>110.17</v>
      </c>
      <c r="S188" s="25">
        <v>80.36</v>
      </c>
      <c r="T188" s="25">
        <v>63.64</v>
      </c>
      <c r="U188" s="25">
        <v>99.37</v>
      </c>
      <c r="V188" s="25">
        <v>152.95</v>
      </c>
      <c r="W188" s="25">
        <v>192.54</v>
      </c>
      <c r="X188" s="25">
        <v>232.55</v>
      </c>
      <c r="Y188" s="26">
        <v>284.4</v>
      </c>
    </row>
    <row r="189" spans="1:25" ht="15.75">
      <c r="A189" s="23" t="str">
        <f t="shared" si="4"/>
        <v>11.01.2018</v>
      </c>
      <c r="B189" s="24">
        <v>255.19</v>
      </c>
      <c r="C189" s="25">
        <v>194.12</v>
      </c>
      <c r="D189" s="25">
        <v>43.83</v>
      </c>
      <c r="E189" s="25">
        <v>89.11</v>
      </c>
      <c r="F189" s="25">
        <v>47.34</v>
      </c>
      <c r="G189" s="25">
        <v>3.43</v>
      </c>
      <c r="H189" s="25">
        <v>3.32</v>
      </c>
      <c r="I189" s="25">
        <v>1.41</v>
      </c>
      <c r="J189" s="25">
        <v>78.93</v>
      </c>
      <c r="K189" s="25">
        <v>100.17</v>
      </c>
      <c r="L189" s="25">
        <v>93.9</v>
      </c>
      <c r="M189" s="25">
        <v>91.8</v>
      </c>
      <c r="N189" s="25">
        <v>201.25</v>
      </c>
      <c r="O189" s="25">
        <v>206.74</v>
      </c>
      <c r="P189" s="25">
        <v>238.47</v>
      </c>
      <c r="Q189" s="25">
        <v>282.32</v>
      </c>
      <c r="R189" s="25">
        <v>269.22</v>
      </c>
      <c r="S189" s="25">
        <v>319.03</v>
      </c>
      <c r="T189" s="25">
        <v>206.47</v>
      </c>
      <c r="U189" s="25">
        <v>256.44</v>
      </c>
      <c r="V189" s="25">
        <v>380.84</v>
      </c>
      <c r="W189" s="25">
        <v>390</v>
      </c>
      <c r="X189" s="25">
        <v>405.85</v>
      </c>
      <c r="Y189" s="26">
        <v>392.32</v>
      </c>
    </row>
    <row r="190" spans="1:25" ht="15.75">
      <c r="A190" s="23" t="str">
        <f t="shared" si="4"/>
        <v>12.01.2018</v>
      </c>
      <c r="B190" s="24">
        <v>371.04</v>
      </c>
      <c r="C190" s="25">
        <v>332.58</v>
      </c>
      <c r="D190" s="25">
        <v>8.87</v>
      </c>
      <c r="E190" s="25">
        <v>14.05</v>
      </c>
      <c r="F190" s="25">
        <v>275.93</v>
      </c>
      <c r="G190" s="25">
        <v>25.57</v>
      </c>
      <c r="H190" s="25">
        <v>0</v>
      </c>
      <c r="I190" s="25">
        <v>0</v>
      </c>
      <c r="J190" s="25">
        <v>0</v>
      </c>
      <c r="K190" s="25">
        <v>20.62</v>
      </c>
      <c r="L190" s="25">
        <v>12.07</v>
      </c>
      <c r="M190" s="25">
        <v>38.4</v>
      </c>
      <c r="N190" s="25">
        <v>34.09</v>
      </c>
      <c r="O190" s="25">
        <v>60.48</v>
      </c>
      <c r="P190" s="25">
        <v>142.06</v>
      </c>
      <c r="Q190" s="25">
        <v>76.81</v>
      </c>
      <c r="R190" s="25">
        <v>52.57</v>
      </c>
      <c r="S190" s="25">
        <v>10.28</v>
      </c>
      <c r="T190" s="25">
        <v>39.79</v>
      </c>
      <c r="U190" s="25">
        <v>55.37</v>
      </c>
      <c r="V190" s="25">
        <v>186.2</v>
      </c>
      <c r="W190" s="25">
        <v>175.81</v>
      </c>
      <c r="X190" s="25">
        <v>181.86</v>
      </c>
      <c r="Y190" s="26">
        <v>173.95</v>
      </c>
    </row>
    <row r="191" spans="1:25" ht="15.75">
      <c r="A191" s="23" t="str">
        <f t="shared" si="4"/>
        <v>13.01.2018</v>
      </c>
      <c r="B191" s="24">
        <v>84.59</v>
      </c>
      <c r="C191" s="25">
        <v>25.01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23</v>
      </c>
      <c r="O191" s="25">
        <v>0.09</v>
      </c>
      <c r="P191" s="25">
        <v>37.69</v>
      </c>
      <c r="Q191" s="25">
        <v>0</v>
      </c>
      <c r="R191" s="25">
        <v>0</v>
      </c>
      <c r="S191" s="25">
        <v>0</v>
      </c>
      <c r="T191" s="25">
        <v>0</v>
      </c>
      <c r="U191" s="25">
        <v>1.07</v>
      </c>
      <c r="V191" s="25">
        <v>0</v>
      </c>
      <c r="W191" s="25">
        <v>3.44</v>
      </c>
      <c r="X191" s="25">
        <v>21.75</v>
      </c>
      <c r="Y191" s="26">
        <v>51.49</v>
      </c>
    </row>
    <row r="192" spans="1:25" ht="15.75">
      <c r="A192" s="23" t="str">
        <f t="shared" si="4"/>
        <v>14.01.2018</v>
      </c>
      <c r="B192" s="24">
        <v>17.15</v>
      </c>
      <c r="C192" s="25">
        <v>4.81</v>
      </c>
      <c r="D192" s="25">
        <v>0</v>
      </c>
      <c r="E192" s="25">
        <v>0</v>
      </c>
      <c r="F192" s="25">
        <v>0.06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13.24</v>
      </c>
      <c r="M192" s="25">
        <v>29.32</v>
      </c>
      <c r="N192" s="25">
        <v>52.8</v>
      </c>
      <c r="O192" s="25">
        <v>37.03</v>
      </c>
      <c r="P192" s="25">
        <v>20.77</v>
      </c>
      <c r="Q192" s="25">
        <v>43.83</v>
      </c>
      <c r="R192" s="25">
        <v>70.74</v>
      </c>
      <c r="S192" s="25">
        <v>0</v>
      </c>
      <c r="T192" s="25">
        <v>0</v>
      </c>
      <c r="U192" s="25">
        <v>0</v>
      </c>
      <c r="V192" s="25">
        <v>26.38</v>
      </c>
      <c r="W192" s="25">
        <v>160.13</v>
      </c>
      <c r="X192" s="25">
        <v>138.75</v>
      </c>
      <c r="Y192" s="26">
        <v>212.11</v>
      </c>
    </row>
    <row r="193" spans="1:25" ht="15.75">
      <c r="A193" s="23" t="str">
        <f t="shared" si="4"/>
        <v>15.01.2018</v>
      </c>
      <c r="B193" s="24">
        <v>69.14</v>
      </c>
      <c r="C193" s="25">
        <v>83.86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0.03</v>
      </c>
      <c r="P193" s="25">
        <v>0.07</v>
      </c>
      <c r="Q193" s="25">
        <v>0</v>
      </c>
      <c r="R193" s="25">
        <v>0</v>
      </c>
      <c r="S193" s="25">
        <v>0</v>
      </c>
      <c r="T193" s="25">
        <v>0</v>
      </c>
      <c r="U193" s="25">
        <v>18.47</v>
      </c>
      <c r="V193" s="25">
        <v>116.59</v>
      </c>
      <c r="W193" s="25">
        <v>168.85</v>
      </c>
      <c r="X193" s="25">
        <v>150.2</v>
      </c>
      <c r="Y193" s="26">
        <v>150.74</v>
      </c>
    </row>
    <row r="194" spans="1:25" ht="15.75">
      <c r="A194" s="23" t="str">
        <f t="shared" si="4"/>
        <v>16.01.2018</v>
      </c>
      <c r="B194" s="24">
        <v>10.67</v>
      </c>
      <c r="C194" s="25">
        <v>3.07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17.5</v>
      </c>
      <c r="V194" s="25">
        <v>21.11</v>
      </c>
      <c r="W194" s="25">
        <v>83.15</v>
      </c>
      <c r="X194" s="25">
        <v>99.5</v>
      </c>
      <c r="Y194" s="26">
        <v>101.75</v>
      </c>
    </row>
    <row r="195" spans="1:25" ht="15.75">
      <c r="A195" s="23" t="str">
        <f t="shared" si="4"/>
        <v>17.01.2018</v>
      </c>
      <c r="B195" s="24">
        <v>47.08</v>
      </c>
      <c r="C195" s="25">
        <v>7.96</v>
      </c>
      <c r="D195" s="25">
        <v>1.74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29.7</v>
      </c>
      <c r="W195" s="25">
        <v>38.89</v>
      </c>
      <c r="X195" s="25">
        <v>60.76</v>
      </c>
      <c r="Y195" s="26">
        <v>217.48</v>
      </c>
    </row>
    <row r="196" spans="1:25" ht="15.75">
      <c r="A196" s="23" t="str">
        <f t="shared" si="4"/>
        <v>18.01.2018</v>
      </c>
      <c r="B196" s="24">
        <v>176.96</v>
      </c>
      <c r="C196" s="25">
        <v>501.33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143.74</v>
      </c>
      <c r="X196" s="25">
        <v>0</v>
      </c>
      <c r="Y196" s="26">
        <v>87.77</v>
      </c>
    </row>
    <row r="197" spans="1:25" ht="15.75">
      <c r="A197" s="23" t="str">
        <f t="shared" si="4"/>
        <v>19.01.2018</v>
      </c>
      <c r="B197" s="24">
        <v>0</v>
      </c>
      <c r="C197" s="25">
        <v>318.08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6.25</v>
      </c>
      <c r="T197" s="25">
        <v>0</v>
      </c>
      <c r="U197" s="25">
        <v>0</v>
      </c>
      <c r="V197" s="25">
        <v>61.27</v>
      </c>
      <c r="W197" s="25">
        <v>0</v>
      </c>
      <c r="X197" s="25">
        <v>221.05</v>
      </c>
      <c r="Y197" s="26">
        <v>168.93</v>
      </c>
    </row>
    <row r="198" spans="1:25" ht="15.75">
      <c r="A198" s="23" t="str">
        <f t="shared" si="4"/>
        <v>20.01.2018</v>
      </c>
      <c r="B198" s="24">
        <v>286.28</v>
      </c>
      <c r="C198" s="25">
        <v>228.6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28.69</v>
      </c>
      <c r="M198" s="25">
        <v>12.29</v>
      </c>
      <c r="N198" s="25">
        <v>16.72</v>
      </c>
      <c r="O198" s="25">
        <v>39.13</v>
      </c>
      <c r="P198" s="25">
        <v>62.19</v>
      </c>
      <c r="Q198" s="25">
        <v>21.06</v>
      </c>
      <c r="R198" s="25">
        <v>0.44</v>
      </c>
      <c r="S198" s="25">
        <v>0</v>
      </c>
      <c r="T198" s="25">
        <v>0.2</v>
      </c>
      <c r="U198" s="25">
        <v>95.83</v>
      </c>
      <c r="V198" s="25">
        <v>104.71</v>
      </c>
      <c r="W198" s="25">
        <v>70.86</v>
      </c>
      <c r="X198" s="25">
        <v>149.44</v>
      </c>
      <c r="Y198" s="26">
        <v>154.18</v>
      </c>
    </row>
    <row r="199" spans="1:25" ht="15.75">
      <c r="A199" s="23" t="str">
        <f t="shared" si="4"/>
        <v>21.01.2018</v>
      </c>
      <c r="B199" s="24">
        <v>133.92</v>
      </c>
      <c r="C199" s="25">
        <v>54.8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1.34</v>
      </c>
      <c r="Q199" s="25">
        <v>0</v>
      </c>
      <c r="R199" s="25">
        <v>0</v>
      </c>
      <c r="S199" s="25">
        <v>12.38</v>
      </c>
      <c r="T199" s="25">
        <v>10.41</v>
      </c>
      <c r="U199" s="25">
        <v>35.44</v>
      </c>
      <c r="V199" s="25">
        <v>68.84</v>
      </c>
      <c r="W199" s="25">
        <v>132.23</v>
      </c>
      <c r="X199" s="25">
        <v>73.97</v>
      </c>
      <c r="Y199" s="26">
        <v>137.2</v>
      </c>
    </row>
    <row r="200" spans="1:25" ht="15.75">
      <c r="A200" s="23" t="str">
        <f t="shared" si="4"/>
        <v>22.01.2018</v>
      </c>
      <c r="B200" s="24">
        <v>262.52</v>
      </c>
      <c r="C200" s="25">
        <v>187.03</v>
      </c>
      <c r="D200" s="25">
        <v>0</v>
      </c>
      <c r="E200" s="25">
        <v>2.36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60.98</v>
      </c>
      <c r="Y200" s="26">
        <v>54.28</v>
      </c>
    </row>
    <row r="201" spans="1:25" ht="15.75">
      <c r="A201" s="23" t="str">
        <f t="shared" si="4"/>
        <v>23.01.2018</v>
      </c>
      <c r="B201" s="24">
        <v>41.97</v>
      </c>
      <c r="C201" s="25">
        <v>9.71</v>
      </c>
      <c r="D201" s="25">
        <v>37.74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7.72</v>
      </c>
      <c r="O201" s="25">
        <v>10.02</v>
      </c>
      <c r="P201" s="25">
        <v>1.02</v>
      </c>
      <c r="Q201" s="25">
        <v>3.19</v>
      </c>
      <c r="R201" s="25">
        <v>0</v>
      </c>
      <c r="S201" s="25">
        <v>0</v>
      </c>
      <c r="T201" s="25">
        <v>3.68</v>
      </c>
      <c r="U201" s="25">
        <v>51.85</v>
      </c>
      <c r="V201" s="25">
        <v>112.75</v>
      </c>
      <c r="W201" s="25">
        <v>113.5</v>
      </c>
      <c r="X201" s="25">
        <v>106.05</v>
      </c>
      <c r="Y201" s="26">
        <v>151.71</v>
      </c>
    </row>
    <row r="202" spans="1:25" ht="15.75">
      <c r="A202" s="23" t="str">
        <f t="shared" si="4"/>
        <v>24.01.2018</v>
      </c>
      <c r="B202" s="24">
        <v>111.47</v>
      </c>
      <c r="C202" s="25">
        <v>113.91</v>
      </c>
      <c r="D202" s="25">
        <v>13.09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51.55</v>
      </c>
      <c r="L202" s="25">
        <v>38.11</v>
      </c>
      <c r="M202" s="25">
        <v>108.2</v>
      </c>
      <c r="N202" s="25">
        <v>204.43</v>
      </c>
      <c r="O202" s="25">
        <v>185.28</v>
      </c>
      <c r="P202" s="25">
        <v>159.97</v>
      </c>
      <c r="Q202" s="25">
        <v>183.45</v>
      </c>
      <c r="R202" s="25">
        <v>182.98</v>
      </c>
      <c r="S202" s="25">
        <v>164.48</v>
      </c>
      <c r="T202" s="25">
        <v>213.39</v>
      </c>
      <c r="U202" s="25">
        <v>235.38</v>
      </c>
      <c r="V202" s="25">
        <v>206.28</v>
      </c>
      <c r="W202" s="25">
        <v>302.21</v>
      </c>
      <c r="X202" s="25">
        <v>251.03</v>
      </c>
      <c r="Y202" s="26">
        <v>277.6</v>
      </c>
    </row>
    <row r="203" spans="1:25" ht="15.75">
      <c r="A203" s="23" t="str">
        <f t="shared" si="4"/>
        <v>25.01.2018</v>
      </c>
      <c r="B203" s="24">
        <v>219.89</v>
      </c>
      <c r="C203" s="25">
        <v>208.24</v>
      </c>
      <c r="D203" s="25">
        <v>0</v>
      </c>
      <c r="E203" s="25">
        <v>354.77</v>
      </c>
      <c r="F203" s="25">
        <v>149.76</v>
      </c>
      <c r="G203" s="25">
        <v>100.38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0.03</v>
      </c>
      <c r="R203" s="25">
        <v>60.3</v>
      </c>
      <c r="S203" s="25">
        <v>39.23</v>
      </c>
      <c r="T203" s="25">
        <v>117.39</v>
      </c>
      <c r="U203" s="25">
        <v>0</v>
      </c>
      <c r="V203" s="25">
        <v>153.25</v>
      </c>
      <c r="W203" s="25">
        <v>9.59</v>
      </c>
      <c r="X203" s="25">
        <v>88.67</v>
      </c>
      <c r="Y203" s="26">
        <v>227.71</v>
      </c>
    </row>
    <row r="204" spans="1:25" ht="15.75">
      <c r="A204" s="23" t="str">
        <f t="shared" si="4"/>
        <v>26.01.2018</v>
      </c>
      <c r="B204" s="24">
        <v>111.2</v>
      </c>
      <c r="C204" s="25">
        <v>280.68</v>
      </c>
      <c r="D204" s="25">
        <v>41.2</v>
      </c>
      <c r="E204" s="25">
        <v>77.47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24.38</v>
      </c>
      <c r="N204" s="25">
        <v>39.31</v>
      </c>
      <c r="O204" s="25">
        <v>73.7</v>
      </c>
      <c r="P204" s="25">
        <v>208.26</v>
      </c>
      <c r="Q204" s="25">
        <v>170.68</v>
      </c>
      <c r="R204" s="25">
        <v>171.91</v>
      </c>
      <c r="S204" s="25">
        <v>161.69</v>
      </c>
      <c r="T204" s="25">
        <v>85.46</v>
      </c>
      <c r="U204" s="25">
        <v>93.81</v>
      </c>
      <c r="V204" s="25">
        <v>119.4</v>
      </c>
      <c r="W204" s="25">
        <v>82.72</v>
      </c>
      <c r="X204" s="25">
        <v>108.94</v>
      </c>
      <c r="Y204" s="26">
        <v>189.07</v>
      </c>
    </row>
    <row r="205" spans="1:25" ht="15.75">
      <c r="A205" s="23" t="str">
        <f t="shared" si="4"/>
        <v>27.01.2018</v>
      </c>
      <c r="B205" s="24">
        <v>124.71</v>
      </c>
      <c r="C205" s="25">
        <v>48.73</v>
      </c>
      <c r="D205" s="25">
        <v>0</v>
      </c>
      <c r="E205" s="25">
        <v>0.14</v>
      </c>
      <c r="F205" s="25">
        <v>41.36</v>
      </c>
      <c r="G205" s="25">
        <v>482.52</v>
      </c>
      <c r="H205" s="25">
        <v>419.27</v>
      </c>
      <c r="I205" s="25">
        <v>99.94</v>
      </c>
      <c r="J205" s="25">
        <v>60.54</v>
      </c>
      <c r="K205" s="25">
        <v>0</v>
      </c>
      <c r="L205" s="25">
        <v>0</v>
      </c>
      <c r="M205" s="25">
        <v>62.8</v>
      </c>
      <c r="N205" s="25">
        <v>108.2</v>
      </c>
      <c r="O205" s="25">
        <v>178.54</v>
      </c>
      <c r="P205" s="25">
        <v>189.31</v>
      </c>
      <c r="Q205" s="25">
        <v>125.8</v>
      </c>
      <c r="R205" s="25">
        <v>168.14</v>
      </c>
      <c r="S205" s="25">
        <v>146.54</v>
      </c>
      <c r="T205" s="25">
        <v>225.81</v>
      </c>
      <c r="U205" s="25">
        <v>263.17</v>
      </c>
      <c r="V205" s="25">
        <v>267.54</v>
      </c>
      <c r="W205" s="25">
        <v>392.88</v>
      </c>
      <c r="X205" s="25">
        <v>475.9</v>
      </c>
      <c r="Y205" s="26">
        <v>627.07</v>
      </c>
    </row>
    <row r="206" spans="1:25" ht="15.75">
      <c r="A206" s="23" t="str">
        <f t="shared" si="4"/>
        <v>28.01.2018</v>
      </c>
      <c r="B206" s="24">
        <v>479.11</v>
      </c>
      <c r="C206" s="25">
        <v>633.54</v>
      </c>
      <c r="D206" s="25">
        <v>82.53</v>
      </c>
      <c r="E206" s="25">
        <v>0</v>
      </c>
      <c r="F206" s="25">
        <v>0</v>
      </c>
      <c r="G206" s="25">
        <v>91.75</v>
      </c>
      <c r="H206" s="25">
        <v>92.33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0.05</v>
      </c>
      <c r="O206" s="25">
        <v>4.61</v>
      </c>
      <c r="P206" s="25">
        <v>3.62</v>
      </c>
      <c r="Q206" s="25">
        <v>0</v>
      </c>
      <c r="R206" s="25">
        <v>2.16</v>
      </c>
      <c r="S206" s="25">
        <v>24.11</v>
      </c>
      <c r="T206" s="25">
        <v>47.84</v>
      </c>
      <c r="U206" s="25">
        <v>80.83</v>
      </c>
      <c r="V206" s="25">
        <v>116.46</v>
      </c>
      <c r="W206" s="25">
        <v>126.69</v>
      </c>
      <c r="X206" s="25">
        <v>154.87</v>
      </c>
      <c r="Y206" s="26">
        <v>257.51</v>
      </c>
    </row>
    <row r="207" spans="1:25" ht="15.75">
      <c r="A207" s="23" t="str">
        <f t="shared" si="4"/>
        <v>29.01.2018</v>
      </c>
      <c r="B207" s="24">
        <v>230.92</v>
      </c>
      <c r="C207" s="25">
        <v>405.36</v>
      </c>
      <c r="D207" s="25">
        <v>84.26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7.33</v>
      </c>
      <c r="N207" s="25">
        <v>119.22</v>
      </c>
      <c r="O207" s="25">
        <v>73.82</v>
      </c>
      <c r="P207" s="25">
        <v>67.86</v>
      </c>
      <c r="Q207" s="25">
        <v>62.29</v>
      </c>
      <c r="R207" s="25">
        <v>81.71</v>
      </c>
      <c r="S207" s="25">
        <v>71.29</v>
      </c>
      <c r="T207" s="25">
        <v>91.55</v>
      </c>
      <c r="U207" s="25">
        <v>99.04</v>
      </c>
      <c r="V207" s="25">
        <v>129.32</v>
      </c>
      <c r="W207" s="25">
        <v>163.88</v>
      </c>
      <c r="X207" s="25">
        <v>185.72</v>
      </c>
      <c r="Y207" s="26">
        <v>293.41</v>
      </c>
    </row>
    <row r="208" spans="1:25" ht="15.75">
      <c r="A208" s="23" t="str">
        <f t="shared" si="4"/>
        <v>30.01.2018</v>
      </c>
      <c r="B208" s="24">
        <v>155.28</v>
      </c>
      <c r="C208" s="25">
        <v>71.03</v>
      </c>
      <c r="D208" s="25">
        <v>17.58</v>
      </c>
      <c r="E208" s="25">
        <v>67.56</v>
      </c>
      <c r="F208" s="25">
        <v>67.39</v>
      </c>
      <c r="G208" s="25">
        <v>12.15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17.64</v>
      </c>
      <c r="P208" s="25">
        <v>24.14</v>
      </c>
      <c r="Q208" s="25">
        <v>24.4</v>
      </c>
      <c r="R208" s="25">
        <v>35.09</v>
      </c>
      <c r="S208" s="25">
        <v>206.57</v>
      </c>
      <c r="T208" s="25">
        <v>159.71</v>
      </c>
      <c r="U208" s="25">
        <v>112.49</v>
      </c>
      <c r="V208" s="25">
        <v>247.29</v>
      </c>
      <c r="W208" s="25">
        <v>143.32</v>
      </c>
      <c r="X208" s="25">
        <v>79.54</v>
      </c>
      <c r="Y208" s="26">
        <v>266.2</v>
      </c>
    </row>
    <row r="209" spans="1:25" ht="16.5" thickBot="1">
      <c r="A209" s="27" t="str">
        <f t="shared" si="4"/>
        <v>31.01.2018</v>
      </c>
      <c r="B209" s="28">
        <v>140.05</v>
      </c>
      <c r="C209" s="29">
        <v>131.03</v>
      </c>
      <c r="D209" s="29">
        <v>67.88</v>
      </c>
      <c r="E209" s="29">
        <v>194.75</v>
      </c>
      <c r="F209" s="29">
        <v>129.35</v>
      </c>
      <c r="G209" s="29">
        <v>15.68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33.6</v>
      </c>
      <c r="O209" s="29">
        <v>108.35</v>
      </c>
      <c r="P209" s="29">
        <v>88.32</v>
      </c>
      <c r="Q209" s="29">
        <v>145.14</v>
      </c>
      <c r="R209" s="29">
        <v>157.57</v>
      </c>
      <c r="S209" s="29">
        <v>117.52</v>
      </c>
      <c r="T209" s="29">
        <v>154.45</v>
      </c>
      <c r="U209" s="29">
        <v>48.5</v>
      </c>
      <c r="V209" s="29">
        <v>159.08</v>
      </c>
      <c r="W209" s="29">
        <v>191.19</v>
      </c>
      <c r="X209" s="29">
        <v>288.91</v>
      </c>
      <c r="Y209" s="30">
        <v>296.74</v>
      </c>
    </row>
    <row r="210" spans="1:25" ht="16.5" thickBot="1">
      <c r="A210" s="35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</row>
    <row r="211" spans="1:22" ht="16.5" customHeight="1">
      <c r="A211" s="79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1"/>
      <c r="Q211" s="82" t="s">
        <v>35</v>
      </c>
      <c r="R211" s="83"/>
      <c r="U211" s="3"/>
      <c r="V211" s="3"/>
    </row>
    <row r="212" spans="1:26" s="47" customFormat="1" ht="18.75">
      <c r="A212" s="84" t="s">
        <v>36</v>
      </c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6"/>
      <c r="Q212" s="87">
        <v>14.9</v>
      </c>
      <c r="R212" s="88"/>
      <c r="T212" s="48"/>
      <c r="U212" s="48"/>
      <c r="V212" s="48"/>
      <c r="W212" s="48"/>
      <c r="X212" s="48"/>
      <c r="Y212" s="48"/>
      <c r="Z212" s="49"/>
    </row>
    <row r="213" spans="1:26" s="2" customFormat="1" ht="16.5" thickBot="1">
      <c r="A213" s="89" t="s">
        <v>37</v>
      </c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1"/>
      <c r="Q213" s="92">
        <v>729.68</v>
      </c>
      <c r="R213" s="93"/>
      <c r="Z213" s="49"/>
    </row>
    <row r="214" spans="1:16" s="2" customFormat="1" ht="15.75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</row>
    <row r="215" spans="1:26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47"/>
      <c r="M215" s="47"/>
      <c r="N215" s="47"/>
      <c r="O215" s="47"/>
      <c r="P215" s="47"/>
      <c r="Q215" s="59">
        <v>650652.49</v>
      </c>
      <c r="R215" s="59"/>
      <c r="Z215" s="3"/>
    </row>
    <row r="216" spans="1:12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8" spans="1:21" ht="39.75" customHeight="1">
      <c r="A218" s="63" t="s">
        <v>39</v>
      </c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4"/>
      <c r="T218" s="64"/>
      <c r="U218" s="64"/>
    </row>
    <row r="219" spans="1:18" ht="18.75">
      <c r="A219" s="65"/>
      <c r="B219" s="66"/>
      <c r="C219" s="66"/>
      <c r="D219" s="66"/>
      <c r="E219" s="66"/>
      <c r="F219" s="66"/>
      <c r="G219" s="66"/>
      <c r="H219" s="66"/>
      <c r="I219" s="66"/>
      <c r="J219" s="67"/>
      <c r="K219" s="66"/>
      <c r="L219" s="66"/>
      <c r="M219" s="67"/>
      <c r="N219" s="66"/>
      <c r="O219" s="66"/>
      <c r="P219" s="67"/>
      <c r="Q219" s="68"/>
      <c r="R219" s="68"/>
    </row>
    <row r="220" spans="1:18" ht="21.75" customHeight="1">
      <c r="A220" s="69" t="s">
        <v>40</v>
      </c>
      <c r="B220" s="69"/>
      <c r="C220" s="69"/>
      <c r="D220" s="69"/>
      <c r="E220" s="69"/>
      <c r="F220" s="69"/>
      <c r="G220" s="70" t="s">
        <v>41</v>
      </c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</row>
    <row r="221" spans="1:21" s="74" customFormat="1" ht="21.75" customHeight="1">
      <c r="A221" s="69"/>
      <c r="B221" s="69"/>
      <c r="C221" s="69"/>
      <c r="D221" s="69"/>
      <c r="E221" s="69"/>
      <c r="F221" s="69"/>
      <c r="G221" s="71" t="s">
        <v>42</v>
      </c>
      <c r="H221" s="71"/>
      <c r="I221" s="71"/>
      <c r="J221" s="71" t="s">
        <v>43</v>
      </c>
      <c r="K221" s="71"/>
      <c r="L221" s="71"/>
      <c r="M221" s="71" t="s">
        <v>44</v>
      </c>
      <c r="N221" s="71"/>
      <c r="O221" s="71"/>
      <c r="P221" s="71" t="s">
        <v>45</v>
      </c>
      <c r="Q221" s="71"/>
      <c r="R221" s="71"/>
      <c r="S221" s="72"/>
      <c r="T221" s="73"/>
      <c r="U221" s="73"/>
    </row>
    <row r="222" spans="1:21" s="77" customFormat="1" ht="61.5" customHeight="1">
      <c r="A222" s="69" t="s">
        <v>46</v>
      </c>
      <c r="B222" s="69"/>
      <c r="C222" s="69"/>
      <c r="D222" s="69"/>
      <c r="E222" s="69"/>
      <c r="F222" s="69"/>
      <c r="G222" s="75">
        <v>517243.79</v>
      </c>
      <c r="H222" s="75"/>
      <c r="I222" s="75"/>
      <c r="J222" s="75">
        <v>866760.47</v>
      </c>
      <c r="K222" s="75"/>
      <c r="L222" s="75"/>
      <c r="M222" s="75">
        <v>1132791.33</v>
      </c>
      <c r="N222" s="75"/>
      <c r="O222" s="75"/>
      <c r="P222" s="75">
        <v>1194793.47</v>
      </c>
      <c r="Q222" s="75"/>
      <c r="R222" s="75"/>
      <c r="S222" s="76"/>
      <c r="T222" s="76"/>
      <c r="U222" s="76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55</v>
      </c>
      <c r="B9" s="19">
        <v>1129.35</v>
      </c>
      <c r="C9" s="20">
        <v>1102.93</v>
      </c>
      <c r="D9" s="20">
        <v>1018.36</v>
      </c>
      <c r="E9" s="20">
        <v>1000.92</v>
      </c>
      <c r="F9" s="20">
        <v>985.21</v>
      </c>
      <c r="G9" s="20">
        <v>958</v>
      </c>
      <c r="H9" s="20">
        <v>948.77</v>
      </c>
      <c r="I9" s="20">
        <v>949.12</v>
      </c>
      <c r="J9" s="20">
        <v>944.19</v>
      </c>
      <c r="K9" s="20">
        <v>949.69</v>
      </c>
      <c r="L9" s="20">
        <v>887.6</v>
      </c>
      <c r="M9" s="20">
        <v>895.71</v>
      </c>
      <c r="N9" s="20">
        <v>927.34</v>
      </c>
      <c r="O9" s="20">
        <v>928.87</v>
      </c>
      <c r="P9" s="20">
        <v>990.96</v>
      </c>
      <c r="Q9" s="20">
        <v>1009.98</v>
      </c>
      <c r="R9" s="20">
        <v>1034.77</v>
      </c>
      <c r="S9" s="20">
        <v>1065.2</v>
      </c>
      <c r="T9" s="20">
        <v>1067.01</v>
      </c>
      <c r="U9" s="20">
        <v>1068.65</v>
      </c>
      <c r="V9" s="20">
        <v>1079.95</v>
      </c>
      <c r="W9" s="20">
        <v>1075.4</v>
      </c>
      <c r="X9" s="20">
        <v>1064.61</v>
      </c>
      <c r="Y9" s="21">
        <v>1054.23</v>
      </c>
      <c r="Z9" s="22"/>
    </row>
    <row r="10" spans="1:25" ht="15.75">
      <c r="A10" s="23" t="s">
        <v>56</v>
      </c>
      <c r="B10" s="24">
        <v>1030.3</v>
      </c>
      <c r="C10" s="25">
        <v>1006.41</v>
      </c>
      <c r="D10" s="25">
        <v>984.33</v>
      </c>
      <c r="E10" s="25">
        <v>954.6</v>
      </c>
      <c r="F10" s="25">
        <v>942.15</v>
      </c>
      <c r="G10" s="25">
        <v>936.59</v>
      </c>
      <c r="H10" s="25">
        <v>947.22</v>
      </c>
      <c r="I10" s="25">
        <v>960.01</v>
      </c>
      <c r="J10" s="25">
        <v>981.5</v>
      </c>
      <c r="K10" s="25">
        <v>997.87</v>
      </c>
      <c r="L10" s="25">
        <v>1009.5</v>
      </c>
      <c r="M10" s="25">
        <v>1115.02</v>
      </c>
      <c r="N10" s="25">
        <v>1137.54</v>
      </c>
      <c r="O10" s="25">
        <v>1137.63</v>
      </c>
      <c r="P10" s="25">
        <v>1137.28</v>
      </c>
      <c r="Q10" s="25">
        <v>1141.57</v>
      </c>
      <c r="R10" s="25">
        <v>1184.05</v>
      </c>
      <c r="S10" s="25">
        <v>1208.61</v>
      </c>
      <c r="T10" s="25">
        <v>1216.3</v>
      </c>
      <c r="U10" s="25">
        <v>1222.07</v>
      </c>
      <c r="V10" s="25">
        <v>1215.04</v>
      </c>
      <c r="W10" s="25">
        <v>1191.69</v>
      </c>
      <c r="X10" s="25">
        <v>1149.32</v>
      </c>
      <c r="Y10" s="26">
        <v>1130.82</v>
      </c>
    </row>
    <row r="11" spans="1:25" ht="15.75">
      <c r="A11" s="23" t="s">
        <v>57</v>
      </c>
      <c r="B11" s="24">
        <v>1120.13</v>
      </c>
      <c r="C11" s="25">
        <v>1081.44</v>
      </c>
      <c r="D11" s="25">
        <v>1031.73</v>
      </c>
      <c r="E11" s="25">
        <v>980.97</v>
      </c>
      <c r="F11" s="25">
        <v>953.44</v>
      </c>
      <c r="G11" s="25">
        <v>929.36</v>
      </c>
      <c r="H11" s="25">
        <v>938.09</v>
      </c>
      <c r="I11" s="25">
        <v>953.96</v>
      </c>
      <c r="J11" s="25">
        <v>993.1</v>
      </c>
      <c r="K11" s="25">
        <v>1012.49</v>
      </c>
      <c r="L11" s="25">
        <v>1077.98</v>
      </c>
      <c r="M11" s="25">
        <v>1151.72</v>
      </c>
      <c r="N11" s="25">
        <v>1150.2</v>
      </c>
      <c r="O11" s="25">
        <v>1149.43</v>
      </c>
      <c r="P11" s="25">
        <v>1149.84</v>
      </c>
      <c r="Q11" s="25">
        <v>1155.76</v>
      </c>
      <c r="R11" s="25">
        <v>1171.44</v>
      </c>
      <c r="S11" s="25">
        <v>1186.73</v>
      </c>
      <c r="T11" s="25">
        <v>1187.1</v>
      </c>
      <c r="U11" s="25">
        <v>1186.99</v>
      </c>
      <c r="V11" s="25">
        <v>1178.96</v>
      </c>
      <c r="W11" s="25">
        <v>1162.66</v>
      </c>
      <c r="X11" s="25">
        <v>1164.29</v>
      </c>
      <c r="Y11" s="26">
        <v>1127.15</v>
      </c>
    </row>
    <row r="12" spans="1:25" ht="15.75">
      <c r="A12" s="23" t="s">
        <v>58</v>
      </c>
      <c r="B12" s="24">
        <v>1096.27</v>
      </c>
      <c r="C12" s="25">
        <v>1072.2</v>
      </c>
      <c r="D12" s="25">
        <v>1101.8</v>
      </c>
      <c r="E12" s="25">
        <v>993.4</v>
      </c>
      <c r="F12" s="25">
        <v>978.02</v>
      </c>
      <c r="G12" s="25">
        <v>959.95</v>
      </c>
      <c r="H12" s="25">
        <v>983.94</v>
      </c>
      <c r="I12" s="25">
        <v>1023.38</v>
      </c>
      <c r="J12" s="25">
        <v>1075.06</v>
      </c>
      <c r="K12" s="25">
        <v>1111.82</v>
      </c>
      <c r="L12" s="25">
        <v>1228.49</v>
      </c>
      <c r="M12" s="25">
        <v>1284.32</v>
      </c>
      <c r="N12" s="25">
        <v>1279.32</v>
      </c>
      <c r="O12" s="25">
        <v>1278.53</v>
      </c>
      <c r="P12" s="25">
        <v>1281.49</v>
      </c>
      <c r="Q12" s="25">
        <v>1304.08</v>
      </c>
      <c r="R12" s="25">
        <v>1358.35</v>
      </c>
      <c r="S12" s="25">
        <v>1377.88</v>
      </c>
      <c r="T12" s="25">
        <v>1379.61</v>
      </c>
      <c r="U12" s="25">
        <v>1373.5</v>
      </c>
      <c r="V12" s="25">
        <v>1366.23</v>
      </c>
      <c r="W12" s="25">
        <v>1347.74</v>
      </c>
      <c r="X12" s="25">
        <v>1346.02</v>
      </c>
      <c r="Y12" s="26">
        <v>1258</v>
      </c>
    </row>
    <row r="13" spans="1:25" ht="15.75">
      <c r="A13" s="23" t="s">
        <v>59</v>
      </c>
      <c r="B13" s="24">
        <v>1176.5</v>
      </c>
      <c r="C13" s="25">
        <v>1155.34</v>
      </c>
      <c r="D13" s="25">
        <v>1072.35</v>
      </c>
      <c r="E13" s="25">
        <v>1013.59</v>
      </c>
      <c r="F13" s="25">
        <v>973.56</v>
      </c>
      <c r="G13" s="25">
        <v>959.77</v>
      </c>
      <c r="H13" s="25">
        <v>972.87</v>
      </c>
      <c r="I13" s="25">
        <v>1025.98</v>
      </c>
      <c r="J13" s="25">
        <v>1072.58</v>
      </c>
      <c r="K13" s="25">
        <v>1118.89</v>
      </c>
      <c r="L13" s="25">
        <v>1216.51</v>
      </c>
      <c r="M13" s="25">
        <v>1245.9</v>
      </c>
      <c r="N13" s="25">
        <v>1248.2</v>
      </c>
      <c r="O13" s="25">
        <v>1240.51</v>
      </c>
      <c r="P13" s="25">
        <v>1229.15</v>
      </c>
      <c r="Q13" s="25">
        <v>1237.67</v>
      </c>
      <c r="R13" s="25">
        <v>1256.57</v>
      </c>
      <c r="S13" s="25">
        <v>1267.55</v>
      </c>
      <c r="T13" s="25">
        <v>1269.24</v>
      </c>
      <c r="U13" s="25">
        <v>1260.23</v>
      </c>
      <c r="V13" s="25">
        <v>1256.91</v>
      </c>
      <c r="W13" s="25">
        <v>1240.63</v>
      </c>
      <c r="X13" s="25">
        <v>1185.22</v>
      </c>
      <c r="Y13" s="26">
        <v>1159.23</v>
      </c>
    </row>
    <row r="14" spans="1:25" ht="15.75">
      <c r="A14" s="23" t="s">
        <v>60</v>
      </c>
      <c r="B14" s="24">
        <v>1150.59</v>
      </c>
      <c r="C14" s="25">
        <v>1068.19</v>
      </c>
      <c r="D14" s="25">
        <v>1019.74</v>
      </c>
      <c r="E14" s="25">
        <v>972.1</v>
      </c>
      <c r="F14" s="25">
        <v>936.19</v>
      </c>
      <c r="G14" s="25">
        <v>931.34</v>
      </c>
      <c r="H14" s="25">
        <v>945.33</v>
      </c>
      <c r="I14" s="25">
        <v>973</v>
      </c>
      <c r="J14" s="25">
        <v>1027.25</v>
      </c>
      <c r="K14" s="25">
        <v>1045.96</v>
      </c>
      <c r="L14" s="25">
        <v>1157.06</v>
      </c>
      <c r="M14" s="25">
        <v>1226.79</v>
      </c>
      <c r="N14" s="25">
        <v>1231.22</v>
      </c>
      <c r="O14" s="25">
        <v>1232.49</v>
      </c>
      <c r="P14" s="25">
        <v>1227.13</v>
      </c>
      <c r="Q14" s="25">
        <v>1243.58</v>
      </c>
      <c r="R14" s="25">
        <v>1281.75</v>
      </c>
      <c r="S14" s="25">
        <v>1303.95</v>
      </c>
      <c r="T14" s="25">
        <v>1302.16</v>
      </c>
      <c r="U14" s="25">
        <v>1290.67</v>
      </c>
      <c r="V14" s="25">
        <v>1277.71</v>
      </c>
      <c r="W14" s="25">
        <v>1247.75</v>
      </c>
      <c r="X14" s="25">
        <v>1191.78</v>
      </c>
      <c r="Y14" s="26">
        <v>1165.5</v>
      </c>
    </row>
    <row r="15" spans="1:25" ht="15.75">
      <c r="A15" s="23" t="s">
        <v>61</v>
      </c>
      <c r="B15" s="24">
        <v>1152.13</v>
      </c>
      <c r="C15" s="25">
        <v>1065.5</v>
      </c>
      <c r="D15" s="25">
        <v>1034.05</v>
      </c>
      <c r="E15" s="25">
        <v>982.66</v>
      </c>
      <c r="F15" s="25">
        <v>960.52</v>
      </c>
      <c r="G15" s="25">
        <v>935.47</v>
      </c>
      <c r="H15" s="25">
        <v>951.95</v>
      </c>
      <c r="I15" s="25">
        <v>970.67</v>
      </c>
      <c r="J15" s="25">
        <v>1001.08</v>
      </c>
      <c r="K15" s="25">
        <v>1032.75</v>
      </c>
      <c r="L15" s="25">
        <v>1094.85</v>
      </c>
      <c r="M15" s="25">
        <v>1180.11</v>
      </c>
      <c r="N15" s="25">
        <v>1172.67</v>
      </c>
      <c r="O15" s="25">
        <v>1170.93</v>
      </c>
      <c r="P15" s="25">
        <v>1168.87</v>
      </c>
      <c r="Q15" s="25">
        <v>1173.32</v>
      </c>
      <c r="R15" s="25">
        <v>1200.58</v>
      </c>
      <c r="S15" s="25">
        <v>1222.22</v>
      </c>
      <c r="T15" s="25">
        <v>1224.43</v>
      </c>
      <c r="U15" s="25">
        <v>1224.86</v>
      </c>
      <c r="V15" s="25">
        <v>1229.49</v>
      </c>
      <c r="W15" s="25">
        <v>1205.98</v>
      </c>
      <c r="X15" s="25">
        <v>1172.12</v>
      </c>
      <c r="Y15" s="26">
        <v>1149.88</v>
      </c>
    </row>
    <row r="16" spans="1:25" ht="15.75">
      <c r="A16" s="23" t="s">
        <v>62</v>
      </c>
      <c r="B16" s="24">
        <v>1141.87</v>
      </c>
      <c r="C16" s="25">
        <v>1077.61</v>
      </c>
      <c r="D16" s="25">
        <v>1028.62</v>
      </c>
      <c r="E16" s="25">
        <v>977.39</v>
      </c>
      <c r="F16" s="25">
        <v>939.34</v>
      </c>
      <c r="G16" s="25">
        <v>932.03</v>
      </c>
      <c r="H16" s="25">
        <v>945.42</v>
      </c>
      <c r="I16" s="25">
        <v>970.96</v>
      </c>
      <c r="J16" s="25">
        <v>1018.21</v>
      </c>
      <c r="K16" s="25">
        <v>1059.87</v>
      </c>
      <c r="L16" s="25">
        <v>1158.43</v>
      </c>
      <c r="M16" s="25">
        <v>1200.85</v>
      </c>
      <c r="N16" s="25">
        <v>1221.12</v>
      </c>
      <c r="O16" s="25">
        <v>1226.43</v>
      </c>
      <c r="P16" s="25">
        <v>1227.55</v>
      </c>
      <c r="Q16" s="25">
        <v>1231.57</v>
      </c>
      <c r="R16" s="25">
        <v>1248.4</v>
      </c>
      <c r="S16" s="25">
        <v>1274.39</v>
      </c>
      <c r="T16" s="25">
        <v>1282.52</v>
      </c>
      <c r="U16" s="25">
        <v>1283.46</v>
      </c>
      <c r="V16" s="25">
        <v>1280.71</v>
      </c>
      <c r="W16" s="25">
        <v>1247.05</v>
      </c>
      <c r="X16" s="25">
        <v>1192.1</v>
      </c>
      <c r="Y16" s="26">
        <v>1155.61</v>
      </c>
    </row>
    <row r="17" spans="1:25" ht="15.75">
      <c r="A17" s="23" t="s">
        <v>63</v>
      </c>
      <c r="B17" s="24">
        <v>1148.23</v>
      </c>
      <c r="C17" s="25">
        <v>1125.26</v>
      </c>
      <c r="D17" s="25">
        <v>1015.25</v>
      </c>
      <c r="E17" s="25">
        <v>971.09</v>
      </c>
      <c r="F17" s="25">
        <v>933.42</v>
      </c>
      <c r="G17" s="25">
        <v>935.96</v>
      </c>
      <c r="H17" s="25">
        <v>981.76</v>
      </c>
      <c r="I17" s="25">
        <v>1059.69</v>
      </c>
      <c r="J17" s="25">
        <v>1131.59</v>
      </c>
      <c r="K17" s="25">
        <v>1187.21</v>
      </c>
      <c r="L17" s="25">
        <v>1185.02</v>
      </c>
      <c r="M17" s="25">
        <v>1184.15</v>
      </c>
      <c r="N17" s="25">
        <v>1181.92</v>
      </c>
      <c r="O17" s="25">
        <v>1181.18</v>
      </c>
      <c r="P17" s="25">
        <v>1176.36</v>
      </c>
      <c r="Q17" s="25">
        <v>1177.22</v>
      </c>
      <c r="R17" s="25">
        <v>1172.84</v>
      </c>
      <c r="S17" s="25">
        <v>1181.91</v>
      </c>
      <c r="T17" s="25">
        <v>1191.1</v>
      </c>
      <c r="U17" s="25">
        <v>1171.87</v>
      </c>
      <c r="V17" s="25">
        <v>1161.87</v>
      </c>
      <c r="W17" s="25">
        <v>1141.7</v>
      </c>
      <c r="X17" s="25">
        <v>1105.68</v>
      </c>
      <c r="Y17" s="26">
        <v>1044.09</v>
      </c>
    </row>
    <row r="18" spans="1:25" ht="15.75">
      <c r="A18" s="23" t="s">
        <v>64</v>
      </c>
      <c r="B18" s="24">
        <v>1022.89</v>
      </c>
      <c r="C18" s="25">
        <v>997.54</v>
      </c>
      <c r="D18" s="25">
        <v>978.93</v>
      </c>
      <c r="E18" s="25">
        <v>929.97</v>
      </c>
      <c r="F18" s="25">
        <v>887.73</v>
      </c>
      <c r="G18" s="25">
        <v>918.66</v>
      </c>
      <c r="H18" s="25">
        <v>968.95</v>
      </c>
      <c r="I18" s="25">
        <v>1059.23</v>
      </c>
      <c r="J18" s="25">
        <v>1137.59</v>
      </c>
      <c r="K18" s="25">
        <v>1208.21</v>
      </c>
      <c r="L18" s="25">
        <v>1188.05</v>
      </c>
      <c r="M18" s="25">
        <v>1186.58</v>
      </c>
      <c r="N18" s="25">
        <v>1177.79</v>
      </c>
      <c r="O18" s="25">
        <v>1175.31</v>
      </c>
      <c r="P18" s="25">
        <v>1177.6</v>
      </c>
      <c r="Q18" s="25">
        <v>1179.58</v>
      </c>
      <c r="R18" s="25">
        <v>1186.41</v>
      </c>
      <c r="S18" s="25">
        <v>1195.18</v>
      </c>
      <c r="T18" s="25">
        <v>1194.27</v>
      </c>
      <c r="U18" s="25">
        <v>1186.16</v>
      </c>
      <c r="V18" s="25">
        <v>1171.44</v>
      </c>
      <c r="W18" s="25">
        <v>1154.75</v>
      </c>
      <c r="X18" s="25">
        <v>1149.67</v>
      </c>
      <c r="Y18" s="26">
        <v>1120.55</v>
      </c>
    </row>
    <row r="19" spans="1:25" ht="15.75">
      <c r="A19" s="23" t="s">
        <v>65</v>
      </c>
      <c r="B19" s="24">
        <v>1053.39</v>
      </c>
      <c r="C19" s="25">
        <v>1023.02</v>
      </c>
      <c r="D19" s="25">
        <v>972.76</v>
      </c>
      <c r="E19" s="25">
        <v>913.93</v>
      </c>
      <c r="F19" s="25">
        <v>857.1</v>
      </c>
      <c r="G19" s="25">
        <v>861.2</v>
      </c>
      <c r="H19" s="25">
        <v>963.42</v>
      </c>
      <c r="I19" s="25">
        <v>1042.17</v>
      </c>
      <c r="J19" s="25">
        <v>1114.41</v>
      </c>
      <c r="K19" s="25">
        <v>1159.07</v>
      </c>
      <c r="L19" s="25">
        <v>1174.07</v>
      </c>
      <c r="M19" s="25">
        <v>1169.68</v>
      </c>
      <c r="N19" s="25">
        <v>1163.99</v>
      </c>
      <c r="O19" s="25">
        <v>1163.45</v>
      </c>
      <c r="P19" s="25">
        <v>1164.74</v>
      </c>
      <c r="Q19" s="25">
        <v>1168.91</v>
      </c>
      <c r="R19" s="25">
        <v>1177.78</v>
      </c>
      <c r="S19" s="25">
        <v>1189.84</v>
      </c>
      <c r="T19" s="25">
        <v>1186.97</v>
      </c>
      <c r="U19" s="25">
        <v>1174.5</v>
      </c>
      <c r="V19" s="25">
        <v>1162.79</v>
      </c>
      <c r="W19" s="25">
        <v>1144.14</v>
      </c>
      <c r="X19" s="25">
        <v>1137.21</v>
      </c>
      <c r="Y19" s="26">
        <v>1088.84</v>
      </c>
    </row>
    <row r="20" spans="1:25" ht="15.75">
      <c r="A20" s="23" t="s">
        <v>66</v>
      </c>
      <c r="B20" s="24">
        <v>1046.9</v>
      </c>
      <c r="C20" s="25">
        <v>1004.3</v>
      </c>
      <c r="D20" s="25">
        <v>864.9</v>
      </c>
      <c r="E20" s="25">
        <v>858.08</v>
      </c>
      <c r="F20" s="25">
        <v>844.9</v>
      </c>
      <c r="G20" s="25">
        <v>860.94</v>
      </c>
      <c r="H20" s="25">
        <v>919.45</v>
      </c>
      <c r="I20" s="25">
        <v>976.4</v>
      </c>
      <c r="J20" s="25">
        <v>1076.38</v>
      </c>
      <c r="K20" s="25">
        <v>1166.44</v>
      </c>
      <c r="L20" s="25">
        <v>1195.06</v>
      </c>
      <c r="M20" s="25">
        <v>1188</v>
      </c>
      <c r="N20" s="25">
        <v>1183.68</v>
      </c>
      <c r="O20" s="25">
        <v>1182.88</v>
      </c>
      <c r="P20" s="25">
        <v>1183.72</v>
      </c>
      <c r="Q20" s="25">
        <v>1185.42</v>
      </c>
      <c r="R20" s="25">
        <v>1192.48</v>
      </c>
      <c r="S20" s="25">
        <v>1201.48</v>
      </c>
      <c r="T20" s="25">
        <v>1198.96</v>
      </c>
      <c r="U20" s="25">
        <v>1190.87</v>
      </c>
      <c r="V20" s="25">
        <v>1176.18</v>
      </c>
      <c r="W20" s="25">
        <v>1163.95</v>
      </c>
      <c r="X20" s="25">
        <v>1153.44</v>
      </c>
      <c r="Y20" s="26">
        <v>1114.25</v>
      </c>
    </row>
    <row r="21" spans="1:25" ht="15.75">
      <c r="A21" s="23" t="s">
        <v>67</v>
      </c>
      <c r="B21" s="24">
        <v>1033.16</v>
      </c>
      <c r="C21" s="25">
        <v>971.99</v>
      </c>
      <c r="D21" s="25">
        <v>983.75</v>
      </c>
      <c r="E21" s="25">
        <v>954.13</v>
      </c>
      <c r="F21" s="25">
        <v>934.73</v>
      </c>
      <c r="G21" s="25">
        <v>933.1</v>
      </c>
      <c r="H21" s="25">
        <v>944.84</v>
      </c>
      <c r="I21" s="25">
        <v>978</v>
      </c>
      <c r="J21" s="25">
        <v>1037.81</v>
      </c>
      <c r="K21" s="25">
        <v>1086.75</v>
      </c>
      <c r="L21" s="25">
        <v>1140.4</v>
      </c>
      <c r="M21" s="25">
        <v>1162.7</v>
      </c>
      <c r="N21" s="25">
        <v>1178.1</v>
      </c>
      <c r="O21" s="25">
        <v>1175.21</v>
      </c>
      <c r="P21" s="25">
        <v>1171.65</v>
      </c>
      <c r="Q21" s="25">
        <v>1169.96</v>
      </c>
      <c r="R21" s="25">
        <v>1198.01</v>
      </c>
      <c r="S21" s="25">
        <v>1198.39</v>
      </c>
      <c r="T21" s="25">
        <v>1223.09</v>
      </c>
      <c r="U21" s="25">
        <v>1232.67</v>
      </c>
      <c r="V21" s="25">
        <v>1182.13</v>
      </c>
      <c r="W21" s="25">
        <v>1165.56</v>
      </c>
      <c r="X21" s="25">
        <v>1153.61</v>
      </c>
      <c r="Y21" s="26">
        <v>1118.92</v>
      </c>
    </row>
    <row r="22" spans="1:25" ht="15.75">
      <c r="A22" s="23" t="s">
        <v>68</v>
      </c>
      <c r="B22" s="24">
        <v>1035.34</v>
      </c>
      <c r="C22" s="25">
        <v>985.32</v>
      </c>
      <c r="D22" s="25">
        <v>982.13</v>
      </c>
      <c r="E22" s="25">
        <v>951.17</v>
      </c>
      <c r="F22" s="25">
        <v>929.03</v>
      </c>
      <c r="G22" s="25">
        <v>927.67</v>
      </c>
      <c r="H22" s="25">
        <v>930.05</v>
      </c>
      <c r="I22" s="25">
        <v>934.8</v>
      </c>
      <c r="J22" s="25">
        <v>987.62</v>
      </c>
      <c r="K22" s="25">
        <v>1022.92</v>
      </c>
      <c r="L22" s="25">
        <v>1033.54</v>
      </c>
      <c r="M22" s="25">
        <v>1048.65</v>
      </c>
      <c r="N22" s="25">
        <v>1111.03</v>
      </c>
      <c r="O22" s="25">
        <v>1117.13</v>
      </c>
      <c r="P22" s="25">
        <v>1120.48</v>
      </c>
      <c r="Q22" s="25">
        <v>1131.23</v>
      </c>
      <c r="R22" s="25">
        <v>1159.18</v>
      </c>
      <c r="S22" s="25">
        <v>1179.58</v>
      </c>
      <c r="T22" s="25">
        <v>1221.31</v>
      </c>
      <c r="U22" s="25">
        <v>1229.47</v>
      </c>
      <c r="V22" s="25">
        <v>1206.03</v>
      </c>
      <c r="W22" s="25">
        <v>1172.67</v>
      </c>
      <c r="X22" s="25">
        <v>1152.37</v>
      </c>
      <c r="Y22" s="26">
        <v>1136.54</v>
      </c>
    </row>
    <row r="23" spans="1:25" ht="15.75">
      <c r="A23" s="23" t="s">
        <v>69</v>
      </c>
      <c r="B23" s="24">
        <v>1032.64</v>
      </c>
      <c r="C23" s="25">
        <v>1011.91</v>
      </c>
      <c r="D23" s="25">
        <v>955.38</v>
      </c>
      <c r="E23" s="25">
        <v>944.96</v>
      </c>
      <c r="F23" s="25">
        <v>937.35</v>
      </c>
      <c r="G23" s="25">
        <v>938.26</v>
      </c>
      <c r="H23" s="25">
        <v>977.45</v>
      </c>
      <c r="I23" s="25">
        <v>1012.35</v>
      </c>
      <c r="J23" s="25">
        <v>1094.32</v>
      </c>
      <c r="K23" s="25">
        <v>1172.15</v>
      </c>
      <c r="L23" s="25">
        <v>1252.54</v>
      </c>
      <c r="M23" s="25">
        <v>1252.65</v>
      </c>
      <c r="N23" s="25">
        <v>1192.54</v>
      </c>
      <c r="O23" s="25">
        <v>1185.37</v>
      </c>
      <c r="P23" s="25">
        <v>1176.41</v>
      </c>
      <c r="Q23" s="25">
        <v>1174.68</v>
      </c>
      <c r="R23" s="25">
        <v>1177.78</v>
      </c>
      <c r="S23" s="25">
        <v>1184.25</v>
      </c>
      <c r="T23" s="25">
        <v>1185.12</v>
      </c>
      <c r="U23" s="25">
        <v>1176.48</v>
      </c>
      <c r="V23" s="25">
        <v>1159.74</v>
      </c>
      <c r="W23" s="25">
        <v>1149.17</v>
      </c>
      <c r="X23" s="25">
        <v>1125.19</v>
      </c>
      <c r="Y23" s="26">
        <v>1093.42</v>
      </c>
    </row>
    <row r="24" spans="1:25" ht="15.75">
      <c r="A24" s="23" t="s">
        <v>70</v>
      </c>
      <c r="B24" s="24">
        <v>1032</v>
      </c>
      <c r="C24" s="25">
        <v>978.09</v>
      </c>
      <c r="D24" s="25">
        <v>987.43</v>
      </c>
      <c r="E24" s="25">
        <v>945.15</v>
      </c>
      <c r="F24" s="25">
        <v>940.06</v>
      </c>
      <c r="G24" s="25">
        <v>943</v>
      </c>
      <c r="H24" s="25">
        <v>976.73</v>
      </c>
      <c r="I24" s="25">
        <v>1060.53</v>
      </c>
      <c r="J24" s="25">
        <v>1151.02</v>
      </c>
      <c r="K24" s="25">
        <v>1224.62</v>
      </c>
      <c r="L24" s="25">
        <v>1227.94</v>
      </c>
      <c r="M24" s="25">
        <v>1209.61</v>
      </c>
      <c r="N24" s="25">
        <v>1191.62</v>
      </c>
      <c r="O24" s="25">
        <v>1195.36</v>
      </c>
      <c r="P24" s="25">
        <v>1182.94</v>
      </c>
      <c r="Q24" s="25">
        <v>1189.77</v>
      </c>
      <c r="R24" s="25">
        <v>1203.07</v>
      </c>
      <c r="S24" s="25">
        <v>1216.35</v>
      </c>
      <c r="T24" s="25">
        <v>1221.78</v>
      </c>
      <c r="U24" s="25">
        <v>1226.14</v>
      </c>
      <c r="V24" s="25">
        <v>1181.09</v>
      </c>
      <c r="W24" s="25">
        <v>1164.55</v>
      </c>
      <c r="X24" s="25">
        <v>1152.3</v>
      </c>
      <c r="Y24" s="26">
        <v>1131.3</v>
      </c>
    </row>
    <row r="25" spans="1:25" ht="15.75">
      <c r="A25" s="23" t="s">
        <v>71</v>
      </c>
      <c r="B25" s="24">
        <v>1047.65</v>
      </c>
      <c r="C25" s="25">
        <v>983.78</v>
      </c>
      <c r="D25" s="25">
        <v>1037.67</v>
      </c>
      <c r="E25" s="25">
        <v>1014.32</v>
      </c>
      <c r="F25" s="25">
        <v>1013.29</v>
      </c>
      <c r="G25" s="25">
        <v>1015.32</v>
      </c>
      <c r="H25" s="25">
        <v>1049.28</v>
      </c>
      <c r="I25" s="25">
        <v>1125.63</v>
      </c>
      <c r="J25" s="25">
        <v>1172.68</v>
      </c>
      <c r="K25" s="25">
        <v>1225.67</v>
      </c>
      <c r="L25" s="25">
        <v>1216.78</v>
      </c>
      <c r="M25" s="25">
        <v>1221.01</v>
      </c>
      <c r="N25" s="25">
        <v>1169.64</v>
      </c>
      <c r="O25" s="25">
        <v>1171.36</v>
      </c>
      <c r="P25" s="25">
        <v>1172.81</v>
      </c>
      <c r="Q25" s="25">
        <v>1175.07</v>
      </c>
      <c r="R25" s="25">
        <v>1182.35</v>
      </c>
      <c r="S25" s="25">
        <v>1217.24</v>
      </c>
      <c r="T25" s="25">
        <v>1218.25</v>
      </c>
      <c r="U25" s="25">
        <v>1187.55</v>
      </c>
      <c r="V25" s="25">
        <v>1177.31</v>
      </c>
      <c r="W25" s="25">
        <v>1166.07</v>
      </c>
      <c r="X25" s="25">
        <v>1160.69</v>
      </c>
      <c r="Y25" s="26">
        <v>1133.47</v>
      </c>
    </row>
    <row r="26" spans="1:25" ht="15.75">
      <c r="A26" s="23" t="s">
        <v>72</v>
      </c>
      <c r="B26" s="24">
        <v>1102.36</v>
      </c>
      <c r="C26" s="25">
        <v>1052</v>
      </c>
      <c r="D26" s="25">
        <v>996.16</v>
      </c>
      <c r="E26" s="25">
        <v>938.77</v>
      </c>
      <c r="F26" s="25">
        <v>936.98</v>
      </c>
      <c r="G26" s="25">
        <v>943.1</v>
      </c>
      <c r="H26" s="25">
        <v>993.94</v>
      </c>
      <c r="I26" s="25">
        <v>1066.74</v>
      </c>
      <c r="J26" s="25">
        <v>1157.98</v>
      </c>
      <c r="K26" s="25">
        <v>1244.95</v>
      </c>
      <c r="L26" s="25">
        <v>1195.39</v>
      </c>
      <c r="M26" s="25">
        <v>1175.89</v>
      </c>
      <c r="N26" s="25">
        <v>1169</v>
      </c>
      <c r="O26" s="25">
        <v>1169.78</v>
      </c>
      <c r="P26" s="25">
        <v>1168.61</v>
      </c>
      <c r="Q26" s="25">
        <v>1168.04</v>
      </c>
      <c r="R26" s="25">
        <v>1172.63</v>
      </c>
      <c r="S26" s="25">
        <v>1187.88</v>
      </c>
      <c r="T26" s="25">
        <v>1190.08</v>
      </c>
      <c r="U26" s="25">
        <v>1172.77</v>
      </c>
      <c r="V26" s="25">
        <v>1159.54</v>
      </c>
      <c r="W26" s="25">
        <v>1157.68</v>
      </c>
      <c r="X26" s="25">
        <v>1104.14</v>
      </c>
      <c r="Y26" s="26">
        <v>919.14</v>
      </c>
    </row>
    <row r="27" spans="1:25" ht="15.75">
      <c r="A27" s="23" t="s">
        <v>73</v>
      </c>
      <c r="B27" s="24">
        <v>979.5</v>
      </c>
      <c r="C27" s="25">
        <v>912.51</v>
      </c>
      <c r="D27" s="25">
        <v>1007.42</v>
      </c>
      <c r="E27" s="25">
        <v>977.96</v>
      </c>
      <c r="F27" s="25">
        <v>964.18</v>
      </c>
      <c r="G27" s="25">
        <v>965.41</v>
      </c>
      <c r="H27" s="25">
        <v>1027.99</v>
      </c>
      <c r="I27" s="25">
        <v>1089.86</v>
      </c>
      <c r="J27" s="25">
        <v>1162.62</v>
      </c>
      <c r="K27" s="25">
        <v>1318.99</v>
      </c>
      <c r="L27" s="25">
        <v>1327.32</v>
      </c>
      <c r="M27" s="25">
        <v>1330.38</v>
      </c>
      <c r="N27" s="25">
        <v>1311.97</v>
      </c>
      <c r="O27" s="25">
        <v>1305.19</v>
      </c>
      <c r="P27" s="25">
        <v>1296.65</v>
      </c>
      <c r="Q27" s="25">
        <v>1295.55</v>
      </c>
      <c r="R27" s="25">
        <v>1300.56</v>
      </c>
      <c r="S27" s="25">
        <v>1311.44</v>
      </c>
      <c r="T27" s="25">
        <v>1302.15</v>
      </c>
      <c r="U27" s="25">
        <v>1293.94</v>
      </c>
      <c r="V27" s="25">
        <v>1290.52</v>
      </c>
      <c r="W27" s="25">
        <v>1200.4</v>
      </c>
      <c r="X27" s="25">
        <v>1157.62</v>
      </c>
      <c r="Y27" s="26">
        <v>1148.18</v>
      </c>
    </row>
    <row r="28" spans="1:25" ht="15.75">
      <c r="A28" s="23" t="s">
        <v>74</v>
      </c>
      <c r="B28" s="24">
        <v>1135.75</v>
      </c>
      <c r="C28" s="25">
        <v>1071.7</v>
      </c>
      <c r="D28" s="25">
        <v>1063.12</v>
      </c>
      <c r="E28" s="25">
        <v>1047.65</v>
      </c>
      <c r="F28" s="25">
        <v>1015.64</v>
      </c>
      <c r="G28" s="25">
        <v>1006.56</v>
      </c>
      <c r="H28" s="25">
        <v>1023.68</v>
      </c>
      <c r="I28" s="25">
        <v>1085.38</v>
      </c>
      <c r="J28" s="25">
        <v>1123.87</v>
      </c>
      <c r="K28" s="25">
        <v>1147.83</v>
      </c>
      <c r="L28" s="25">
        <v>1282.64</v>
      </c>
      <c r="M28" s="25">
        <v>1337.6</v>
      </c>
      <c r="N28" s="25">
        <v>1322.22</v>
      </c>
      <c r="O28" s="25">
        <v>1319.59</v>
      </c>
      <c r="P28" s="25">
        <v>1309.05</v>
      </c>
      <c r="Q28" s="25">
        <v>1303.64</v>
      </c>
      <c r="R28" s="25">
        <v>1324.99</v>
      </c>
      <c r="S28" s="25">
        <v>1349.54</v>
      </c>
      <c r="T28" s="25">
        <v>1389.36</v>
      </c>
      <c r="U28" s="25">
        <v>1404.84</v>
      </c>
      <c r="V28" s="25">
        <v>1374.46</v>
      </c>
      <c r="W28" s="25">
        <v>1287.76</v>
      </c>
      <c r="X28" s="25">
        <v>1217.98</v>
      </c>
      <c r="Y28" s="26">
        <v>1140.53</v>
      </c>
    </row>
    <row r="29" spans="1:25" ht="15.75">
      <c r="A29" s="23" t="s">
        <v>75</v>
      </c>
      <c r="B29" s="24">
        <v>1126.04</v>
      </c>
      <c r="C29" s="25">
        <v>1062.07</v>
      </c>
      <c r="D29" s="25">
        <v>1053.72</v>
      </c>
      <c r="E29" s="25">
        <v>1018.86</v>
      </c>
      <c r="F29" s="25">
        <v>991.53</v>
      </c>
      <c r="G29" s="25">
        <v>968.98</v>
      </c>
      <c r="H29" s="25">
        <v>982.66</v>
      </c>
      <c r="I29" s="25">
        <v>1023.58</v>
      </c>
      <c r="J29" s="25">
        <v>1058.36</v>
      </c>
      <c r="K29" s="25">
        <v>1068.39</v>
      </c>
      <c r="L29" s="25">
        <v>1111.88</v>
      </c>
      <c r="M29" s="25">
        <v>1163.55</v>
      </c>
      <c r="N29" s="25">
        <v>1201.16</v>
      </c>
      <c r="O29" s="25">
        <v>1202.29</v>
      </c>
      <c r="P29" s="25">
        <v>1212.77</v>
      </c>
      <c r="Q29" s="25">
        <v>1216.46</v>
      </c>
      <c r="R29" s="25">
        <v>1232.09</v>
      </c>
      <c r="S29" s="25">
        <v>1269.14</v>
      </c>
      <c r="T29" s="25">
        <v>1292.97</v>
      </c>
      <c r="U29" s="25">
        <v>1315.86</v>
      </c>
      <c r="V29" s="25">
        <v>1298.99</v>
      </c>
      <c r="W29" s="25">
        <v>1262.89</v>
      </c>
      <c r="X29" s="25">
        <v>1150.68</v>
      </c>
      <c r="Y29" s="26">
        <v>1128.46</v>
      </c>
    </row>
    <row r="30" spans="1:25" ht="15.75">
      <c r="A30" s="23" t="s">
        <v>76</v>
      </c>
      <c r="B30" s="24">
        <v>1120.94</v>
      </c>
      <c r="C30" s="25">
        <v>1057.59</v>
      </c>
      <c r="D30" s="25">
        <v>1057.42</v>
      </c>
      <c r="E30" s="25">
        <v>1030.51</v>
      </c>
      <c r="F30" s="25">
        <v>999.99</v>
      </c>
      <c r="G30" s="25">
        <v>1024.7</v>
      </c>
      <c r="H30" s="25">
        <v>1071.41</v>
      </c>
      <c r="I30" s="25">
        <v>1138.26</v>
      </c>
      <c r="J30" s="25">
        <v>1175.34</v>
      </c>
      <c r="K30" s="25">
        <v>1357.78</v>
      </c>
      <c r="L30" s="25">
        <v>1319.33</v>
      </c>
      <c r="M30" s="25">
        <v>1217.95</v>
      </c>
      <c r="N30" s="25">
        <v>1208.19</v>
      </c>
      <c r="O30" s="25">
        <v>1204.15</v>
      </c>
      <c r="P30" s="25">
        <v>1202.57</v>
      </c>
      <c r="Q30" s="25">
        <v>1203.19</v>
      </c>
      <c r="R30" s="25">
        <v>1207.57</v>
      </c>
      <c r="S30" s="25">
        <v>1228.87</v>
      </c>
      <c r="T30" s="25">
        <v>1222.02</v>
      </c>
      <c r="U30" s="25">
        <v>1213.74</v>
      </c>
      <c r="V30" s="25">
        <v>1193.46</v>
      </c>
      <c r="W30" s="25">
        <v>1180.47</v>
      </c>
      <c r="X30" s="25">
        <v>1153.81</v>
      </c>
      <c r="Y30" s="26">
        <v>1130.55</v>
      </c>
    </row>
    <row r="31" spans="1:25" ht="15.75">
      <c r="A31" s="23" t="s">
        <v>77</v>
      </c>
      <c r="B31" s="24">
        <v>1096.96</v>
      </c>
      <c r="C31" s="25">
        <v>1033.29</v>
      </c>
      <c r="D31" s="25">
        <v>1029.9</v>
      </c>
      <c r="E31" s="25">
        <v>987.08</v>
      </c>
      <c r="F31" s="25">
        <v>983.62</v>
      </c>
      <c r="G31" s="25">
        <v>998.81</v>
      </c>
      <c r="H31" s="25">
        <v>1037.61</v>
      </c>
      <c r="I31" s="25">
        <v>1137.91</v>
      </c>
      <c r="J31" s="25">
        <v>1198.51</v>
      </c>
      <c r="K31" s="25">
        <v>1350.93</v>
      </c>
      <c r="L31" s="25">
        <v>1368.25</v>
      </c>
      <c r="M31" s="25">
        <v>1362.73</v>
      </c>
      <c r="N31" s="25">
        <v>1390.59</v>
      </c>
      <c r="O31" s="25">
        <v>1360.07</v>
      </c>
      <c r="P31" s="25">
        <v>1343.27</v>
      </c>
      <c r="Q31" s="25">
        <v>1352.6</v>
      </c>
      <c r="R31" s="25">
        <v>1347.5</v>
      </c>
      <c r="S31" s="25">
        <v>1369.95</v>
      </c>
      <c r="T31" s="25">
        <v>1382.9</v>
      </c>
      <c r="U31" s="25">
        <v>1371.92</v>
      </c>
      <c r="V31" s="25">
        <v>1330.57</v>
      </c>
      <c r="W31" s="25">
        <v>1313.55</v>
      </c>
      <c r="X31" s="25">
        <v>1202.35</v>
      </c>
      <c r="Y31" s="26">
        <v>1144.68</v>
      </c>
    </row>
    <row r="32" spans="1:25" ht="15.75">
      <c r="A32" s="23" t="s">
        <v>78</v>
      </c>
      <c r="B32" s="24">
        <v>1111.08</v>
      </c>
      <c r="C32" s="25">
        <v>1046.74</v>
      </c>
      <c r="D32" s="25">
        <v>1021.9</v>
      </c>
      <c r="E32" s="25">
        <v>1001.68</v>
      </c>
      <c r="F32" s="25">
        <v>1000.51</v>
      </c>
      <c r="G32" s="25">
        <v>1012.83</v>
      </c>
      <c r="H32" s="25">
        <v>1054.79</v>
      </c>
      <c r="I32" s="25">
        <v>1123.12</v>
      </c>
      <c r="J32" s="25">
        <v>1201.42</v>
      </c>
      <c r="K32" s="25">
        <v>1396.16</v>
      </c>
      <c r="L32" s="25">
        <v>1416.37</v>
      </c>
      <c r="M32" s="25">
        <v>1427.97</v>
      </c>
      <c r="N32" s="25">
        <v>1445.49</v>
      </c>
      <c r="O32" s="25">
        <v>1413.18</v>
      </c>
      <c r="P32" s="25">
        <v>1399.94</v>
      </c>
      <c r="Q32" s="25">
        <v>1401.52</v>
      </c>
      <c r="R32" s="25">
        <v>1406.35</v>
      </c>
      <c r="S32" s="25">
        <v>1425.9</v>
      </c>
      <c r="T32" s="25">
        <v>1420.43</v>
      </c>
      <c r="U32" s="25">
        <v>1432.11</v>
      </c>
      <c r="V32" s="25">
        <v>1403.69</v>
      </c>
      <c r="W32" s="25">
        <v>1359.65</v>
      </c>
      <c r="X32" s="25">
        <v>1260.28</v>
      </c>
      <c r="Y32" s="26">
        <v>1176.28</v>
      </c>
    </row>
    <row r="33" spans="1:25" ht="15.75">
      <c r="A33" s="23" t="s">
        <v>79</v>
      </c>
      <c r="B33" s="24">
        <v>1133.79</v>
      </c>
      <c r="C33" s="25">
        <v>1048.76</v>
      </c>
      <c r="D33" s="25">
        <v>981.54</v>
      </c>
      <c r="E33" s="25">
        <v>951.27</v>
      </c>
      <c r="F33" s="25">
        <v>928.1</v>
      </c>
      <c r="G33" s="25">
        <v>939.4</v>
      </c>
      <c r="H33" s="25">
        <v>987.51</v>
      </c>
      <c r="I33" s="25">
        <v>1117.72</v>
      </c>
      <c r="J33" s="25">
        <v>1199.28</v>
      </c>
      <c r="K33" s="25">
        <v>1337.58</v>
      </c>
      <c r="L33" s="25">
        <v>1359.08</v>
      </c>
      <c r="M33" s="25">
        <v>1350.23</v>
      </c>
      <c r="N33" s="25">
        <v>1348.36</v>
      </c>
      <c r="O33" s="25">
        <v>1344.94</v>
      </c>
      <c r="P33" s="25">
        <v>1334</v>
      </c>
      <c r="Q33" s="25">
        <v>1326.62</v>
      </c>
      <c r="R33" s="25">
        <v>1331.24</v>
      </c>
      <c r="S33" s="25">
        <v>1347.56</v>
      </c>
      <c r="T33" s="25">
        <v>1349.65</v>
      </c>
      <c r="U33" s="25">
        <v>1341.44</v>
      </c>
      <c r="V33" s="25">
        <v>1330.68</v>
      </c>
      <c r="W33" s="25">
        <v>1309.89</v>
      </c>
      <c r="X33" s="25">
        <v>1224.21</v>
      </c>
      <c r="Y33" s="26">
        <v>1168.72</v>
      </c>
    </row>
    <row r="34" spans="1:25" ht="15.75">
      <c r="A34" s="23" t="s">
        <v>80</v>
      </c>
      <c r="B34" s="24">
        <v>1092.25</v>
      </c>
      <c r="C34" s="25">
        <v>1004.81</v>
      </c>
      <c r="D34" s="25">
        <v>1046.32</v>
      </c>
      <c r="E34" s="25">
        <v>990.56</v>
      </c>
      <c r="F34" s="25">
        <v>977.41</v>
      </c>
      <c r="G34" s="25">
        <v>993.12</v>
      </c>
      <c r="H34" s="25">
        <v>1060.32</v>
      </c>
      <c r="I34" s="25">
        <v>1167.7</v>
      </c>
      <c r="J34" s="25">
        <v>1265.09</v>
      </c>
      <c r="K34" s="25">
        <v>1462.25</v>
      </c>
      <c r="L34" s="25">
        <v>1484.56</v>
      </c>
      <c r="M34" s="25">
        <v>1488.33</v>
      </c>
      <c r="N34" s="25">
        <v>1500.32</v>
      </c>
      <c r="O34" s="25">
        <v>1493.16</v>
      </c>
      <c r="P34" s="25">
        <v>1467.8</v>
      </c>
      <c r="Q34" s="25">
        <v>1468.83</v>
      </c>
      <c r="R34" s="25">
        <v>1475.89</v>
      </c>
      <c r="S34" s="25">
        <v>1471.02</v>
      </c>
      <c r="T34" s="25">
        <v>1469.36</v>
      </c>
      <c r="U34" s="25">
        <v>1459.19</v>
      </c>
      <c r="V34" s="25">
        <v>1434.86</v>
      </c>
      <c r="W34" s="25">
        <v>1391.44</v>
      </c>
      <c r="X34" s="25">
        <v>1315.8</v>
      </c>
      <c r="Y34" s="26">
        <v>1293.85</v>
      </c>
    </row>
    <row r="35" spans="1:25" ht="15.75">
      <c r="A35" s="23" t="s">
        <v>81</v>
      </c>
      <c r="B35" s="24">
        <v>1155.61</v>
      </c>
      <c r="C35" s="25">
        <v>1105.39</v>
      </c>
      <c r="D35" s="25">
        <v>1118.74</v>
      </c>
      <c r="E35" s="25">
        <v>1052.21</v>
      </c>
      <c r="F35" s="25">
        <v>1046.21</v>
      </c>
      <c r="G35" s="25">
        <v>1052.64</v>
      </c>
      <c r="H35" s="25">
        <v>1065.45</v>
      </c>
      <c r="I35" s="25">
        <v>1120.22</v>
      </c>
      <c r="J35" s="25">
        <v>1162.46</v>
      </c>
      <c r="K35" s="25">
        <v>1188.14</v>
      </c>
      <c r="L35" s="25">
        <v>1273.02</v>
      </c>
      <c r="M35" s="25">
        <v>1364.63</v>
      </c>
      <c r="N35" s="25">
        <v>1401.78</v>
      </c>
      <c r="O35" s="25">
        <v>1400.44</v>
      </c>
      <c r="P35" s="25">
        <v>1385.24</v>
      </c>
      <c r="Q35" s="25">
        <v>1364.81</v>
      </c>
      <c r="R35" s="25">
        <v>1379.94</v>
      </c>
      <c r="S35" s="25">
        <v>1382.76</v>
      </c>
      <c r="T35" s="25">
        <v>1436.58</v>
      </c>
      <c r="U35" s="25">
        <v>1462.86</v>
      </c>
      <c r="V35" s="25">
        <v>1444.94</v>
      </c>
      <c r="W35" s="25">
        <v>1412.2</v>
      </c>
      <c r="X35" s="25">
        <v>1319.78</v>
      </c>
      <c r="Y35" s="26">
        <v>1223.99</v>
      </c>
    </row>
    <row r="36" spans="1:25" ht="15.75">
      <c r="A36" s="23" t="s">
        <v>82</v>
      </c>
      <c r="B36" s="24">
        <v>1117.67</v>
      </c>
      <c r="C36" s="25">
        <v>1042.54</v>
      </c>
      <c r="D36" s="25">
        <v>1001.07</v>
      </c>
      <c r="E36" s="25">
        <v>951.34</v>
      </c>
      <c r="F36" s="25">
        <v>932.82</v>
      </c>
      <c r="G36" s="25">
        <v>937.92</v>
      </c>
      <c r="H36" s="25">
        <v>936.53</v>
      </c>
      <c r="I36" s="25">
        <v>975.18</v>
      </c>
      <c r="J36" s="25">
        <v>956.3</v>
      </c>
      <c r="K36" s="25">
        <v>1025.87</v>
      </c>
      <c r="L36" s="25">
        <v>1093.94</v>
      </c>
      <c r="M36" s="25">
        <v>1160.04</v>
      </c>
      <c r="N36" s="25">
        <v>1190.38</v>
      </c>
      <c r="O36" s="25">
        <v>1190.77</v>
      </c>
      <c r="P36" s="25">
        <v>1187.32</v>
      </c>
      <c r="Q36" s="25">
        <v>1186.57</v>
      </c>
      <c r="R36" s="25">
        <v>1208.98</v>
      </c>
      <c r="S36" s="25">
        <v>1239.38</v>
      </c>
      <c r="T36" s="25">
        <v>1283.57</v>
      </c>
      <c r="U36" s="25">
        <v>1342.39</v>
      </c>
      <c r="V36" s="25">
        <v>1334.35</v>
      </c>
      <c r="W36" s="25">
        <v>1295.03</v>
      </c>
      <c r="X36" s="25">
        <v>1244.24</v>
      </c>
      <c r="Y36" s="26">
        <v>1148.8</v>
      </c>
    </row>
    <row r="37" spans="1:25" ht="15.75">
      <c r="A37" s="23" t="s">
        <v>83</v>
      </c>
      <c r="B37" s="24">
        <v>1051.34</v>
      </c>
      <c r="C37" s="25">
        <v>1005.85</v>
      </c>
      <c r="D37" s="25">
        <v>927.55</v>
      </c>
      <c r="E37" s="25">
        <v>848.93</v>
      </c>
      <c r="F37" s="25">
        <v>846.79</v>
      </c>
      <c r="G37" s="25">
        <v>854.13</v>
      </c>
      <c r="H37" s="25">
        <v>967.41</v>
      </c>
      <c r="I37" s="25">
        <v>1070.04</v>
      </c>
      <c r="J37" s="25">
        <v>1165.11</v>
      </c>
      <c r="K37" s="25">
        <v>1438.96</v>
      </c>
      <c r="L37" s="25">
        <v>1474.05</v>
      </c>
      <c r="M37" s="25">
        <v>1483.62</v>
      </c>
      <c r="N37" s="25">
        <v>1498</v>
      </c>
      <c r="O37" s="25">
        <v>1491.95</v>
      </c>
      <c r="P37" s="25">
        <v>1467.64</v>
      </c>
      <c r="Q37" s="25">
        <v>1470.76</v>
      </c>
      <c r="R37" s="25">
        <v>1465.98</v>
      </c>
      <c r="S37" s="25">
        <v>1479.96</v>
      </c>
      <c r="T37" s="25">
        <v>1451.88</v>
      </c>
      <c r="U37" s="25">
        <v>1447.59</v>
      </c>
      <c r="V37" s="25">
        <v>1432</v>
      </c>
      <c r="W37" s="25">
        <v>1358.47</v>
      </c>
      <c r="X37" s="25">
        <v>1257.73</v>
      </c>
      <c r="Y37" s="26">
        <v>1172.76</v>
      </c>
    </row>
    <row r="38" spans="1:25" ht="15.75">
      <c r="A38" s="23" t="s">
        <v>84</v>
      </c>
      <c r="B38" s="24">
        <v>1078.82</v>
      </c>
      <c r="C38" s="25">
        <v>984.26</v>
      </c>
      <c r="D38" s="25">
        <v>976.21</v>
      </c>
      <c r="E38" s="25">
        <v>907.18</v>
      </c>
      <c r="F38" s="25">
        <v>892.61</v>
      </c>
      <c r="G38" s="25">
        <v>905.69</v>
      </c>
      <c r="H38" s="25">
        <v>943.39</v>
      </c>
      <c r="I38" s="25">
        <v>1051.73</v>
      </c>
      <c r="J38" s="25">
        <v>1136.57</v>
      </c>
      <c r="K38" s="25">
        <v>1286.24</v>
      </c>
      <c r="L38" s="25">
        <v>1342.34</v>
      </c>
      <c r="M38" s="25">
        <v>1336.1</v>
      </c>
      <c r="N38" s="25">
        <v>1331.89</v>
      </c>
      <c r="O38" s="25">
        <v>1327.69</v>
      </c>
      <c r="P38" s="25">
        <v>1316.68</v>
      </c>
      <c r="Q38" s="25">
        <v>1312.4</v>
      </c>
      <c r="R38" s="25">
        <v>1313.49</v>
      </c>
      <c r="S38" s="25">
        <v>1324.84</v>
      </c>
      <c r="T38" s="25">
        <v>1330.88</v>
      </c>
      <c r="U38" s="25">
        <v>1325.89</v>
      </c>
      <c r="V38" s="25">
        <v>1312.8</v>
      </c>
      <c r="W38" s="25">
        <v>1300.57</v>
      </c>
      <c r="X38" s="25">
        <v>1208.5</v>
      </c>
      <c r="Y38" s="26">
        <v>1124.11</v>
      </c>
    </row>
    <row r="39" spans="1:26" ht="16.5" thickBot="1">
      <c r="A39" s="27" t="s">
        <v>85</v>
      </c>
      <c r="B39" s="28">
        <v>1019.08</v>
      </c>
      <c r="C39" s="29">
        <v>978.55</v>
      </c>
      <c r="D39" s="29">
        <v>978.43</v>
      </c>
      <c r="E39" s="29">
        <v>948.1</v>
      </c>
      <c r="F39" s="29">
        <v>923.15</v>
      </c>
      <c r="G39" s="29">
        <v>934.71</v>
      </c>
      <c r="H39" s="29">
        <v>991.3</v>
      </c>
      <c r="I39" s="29">
        <v>1049.98</v>
      </c>
      <c r="J39" s="29">
        <v>1140.61</v>
      </c>
      <c r="K39" s="29">
        <v>1207.46</v>
      </c>
      <c r="L39" s="29">
        <v>1285.7</v>
      </c>
      <c r="M39" s="29">
        <v>1286.79</v>
      </c>
      <c r="N39" s="29">
        <v>1278.27</v>
      </c>
      <c r="O39" s="29">
        <v>1275.42</v>
      </c>
      <c r="P39" s="29">
        <v>1269.23</v>
      </c>
      <c r="Q39" s="29">
        <v>1266.62</v>
      </c>
      <c r="R39" s="29">
        <v>1271.56</v>
      </c>
      <c r="S39" s="29">
        <v>1281</v>
      </c>
      <c r="T39" s="29">
        <v>1281.6</v>
      </c>
      <c r="U39" s="29">
        <v>1290.03</v>
      </c>
      <c r="V39" s="29">
        <v>1271.58</v>
      </c>
      <c r="W39" s="29">
        <v>1243.31</v>
      </c>
      <c r="X39" s="29">
        <v>1155.03</v>
      </c>
      <c r="Y39" s="30">
        <v>1113.69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01.01.2018</v>
      </c>
      <c r="B43" s="19">
        <v>1220.09</v>
      </c>
      <c r="C43" s="20">
        <v>1193.67</v>
      </c>
      <c r="D43" s="20">
        <v>1109.1</v>
      </c>
      <c r="E43" s="20">
        <v>1091.66</v>
      </c>
      <c r="F43" s="20">
        <v>1075.95</v>
      </c>
      <c r="G43" s="20">
        <v>1048.74</v>
      </c>
      <c r="H43" s="20">
        <v>1039.51</v>
      </c>
      <c r="I43" s="20">
        <v>1039.86</v>
      </c>
      <c r="J43" s="20">
        <v>1034.93</v>
      </c>
      <c r="K43" s="20">
        <v>1040.43</v>
      </c>
      <c r="L43" s="20">
        <v>978.34</v>
      </c>
      <c r="M43" s="20">
        <v>986.45</v>
      </c>
      <c r="N43" s="20">
        <v>1018.08</v>
      </c>
      <c r="O43" s="20">
        <v>1019.61</v>
      </c>
      <c r="P43" s="20">
        <v>1081.7</v>
      </c>
      <c r="Q43" s="20">
        <v>1100.72</v>
      </c>
      <c r="R43" s="20">
        <v>1125.51</v>
      </c>
      <c r="S43" s="20">
        <v>1155.94</v>
      </c>
      <c r="T43" s="20">
        <v>1157.75</v>
      </c>
      <c r="U43" s="20">
        <v>1159.39</v>
      </c>
      <c r="V43" s="20">
        <v>1170.69</v>
      </c>
      <c r="W43" s="20">
        <v>1166.14</v>
      </c>
      <c r="X43" s="20">
        <v>1155.35</v>
      </c>
      <c r="Y43" s="21">
        <v>1144.97</v>
      </c>
      <c r="Z43" s="22"/>
    </row>
    <row r="44" spans="1:25" ht="15.75">
      <c r="A44" s="23" t="str">
        <f t="shared" si="0"/>
        <v>02.01.2018</v>
      </c>
      <c r="B44" s="24">
        <v>1121.04</v>
      </c>
      <c r="C44" s="25">
        <v>1097.15</v>
      </c>
      <c r="D44" s="25">
        <v>1075.07</v>
      </c>
      <c r="E44" s="25">
        <v>1045.34</v>
      </c>
      <c r="F44" s="25">
        <v>1032.89</v>
      </c>
      <c r="G44" s="25">
        <v>1027.33</v>
      </c>
      <c r="H44" s="25">
        <v>1037.96</v>
      </c>
      <c r="I44" s="25">
        <v>1050.75</v>
      </c>
      <c r="J44" s="25">
        <v>1072.24</v>
      </c>
      <c r="K44" s="25">
        <v>1088.61</v>
      </c>
      <c r="L44" s="25">
        <v>1100.24</v>
      </c>
      <c r="M44" s="25">
        <v>1205.76</v>
      </c>
      <c r="N44" s="25">
        <v>1228.28</v>
      </c>
      <c r="O44" s="25">
        <v>1228.37</v>
      </c>
      <c r="P44" s="25">
        <v>1228.02</v>
      </c>
      <c r="Q44" s="25">
        <v>1232.31</v>
      </c>
      <c r="R44" s="25">
        <v>1274.79</v>
      </c>
      <c r="S44" s="25">
        <v>1299.35</v>
      </c>
      <c r="T44" s="25">
        <v>1307.04</v>
      </c>
      <c r="U44" s="25">
        <v>1312.81</v>
      </c>
      <c r="V44" s="25">
        <v>1305.78</v>
      </c>
      <c r="W44" s="25">
        <v>1282.43</v>
      </c>
      <c r="X44" s="25">
        <v>1240.06</v>
      </c>
      <c r="Y44" s="26">
        <v>1221.56</v>
      </c>
    </row>
    <row r="45" spans="1:25" ht="15.75">
      <c r="A45" s="23" t="str">
        <f t="shared" si="0"/>
        <v>03.01.2018</v>
      </c>
      <c r="B45" s="24">
        <v>1210.87</v>
      </c>
      <c r="C45" s="25">
        <v>1172.18</v>
      </c>
      <c r="D45" s="25">
        <v>1122.47</v>
      </c>
      <c r="E45" s="25">
        <v>1071.71</v>
      </c>
      <c r="F45" s="25">
        <v>1044.18</v>
      </c>
      <c r="G45" s="25">
        <v>1020.1</v>
      </c>
      <c r="H45" s="25">
        <v>1028.83</v>
      </c>
      <c r="I45" s="25">
        <v>1044.7</v>
      </c>
      <c r="J45" s="25">
        <v>1083.84</v>
      </c>
      <c r="K45" s="25">
        <v>1103.23</v>
      </c>
      <c r="L45" s="25">
        <v>1168.72</v>
      </c>
      <c r="M45" s="25">
        <v>1242.46</v>
      </c>
      <c r="N45" s="25">
        <v>1240.94</v>
      </c>
      <c r="O45" s="25">
        <v>1240.17</v>
      </c>
      <c r="P45" s="25">
        <v>1240.58</v>
      </c>
      <c r="Q45" s="25">
        <v>1246.5</v>
      </c>
      <c r="R45" s="25">
        <v>1262.18</v>
      </c>
      <c r="S45" s="25">
        <v>1277.47</v>
      </c>
      <c r="T45" s="25">
        <v>1277.84</v>
      </c>
      <c r="U45" s="25">
        <v>1277.73</v>
      </c>
      <c r="V45" s="25">
        <v>1269.7</v>
      </c>
      <c r="W45" s="25">
        <v>1253.4</v>
      </c>
      <c r="X45" s="25">
        <v>1255.03</v>
      </c>
      <c r="Y45" s="26">
        <v>1217.89</v>
      </c>
    </row>
    <row r="46" spans="1:25" ht="15.75">
      <c r="A46" s="23" t="str">
        <f t="shared" si="0"/>
        <v>04.01.2018</v>
      </c>
      <c r="B46" s="24">
        <v>1187.01</v>
      </c>
      <c r="C46" s="25">
        <v>1162.94</v>
      </c>
      <c r="D46" s="25">
        <v>1192.54</v>
      </c>
      <c r="E46" s="25">
        <v>1084.14</v>
      </c>
      <c r="F46" s="25">
        <v>1068.76</v>
      </c>
      <c r="G46" s="25">
        <v>1050.69</v>
      </c>
      <c r="H46" s="25">
        <v>1074.68</v>
      </c>
      <c r="I46" s="25">
        <v>1114.12</v>
      </c>
      <c r="J46" s="25">
        <v>1165.8</v>
      </c>
      <c r="K46" s="25">
        <v>1202.56</v>
      </c>
      <c r="L46" s="25">
        <v>1319.23</v>
      </c>
      <c r="M46" s="25">
        <v>1375.06</v>
      </c>
      <c r="N46" s="25">
        <v>1370.06</v>
      </c>
      <c r="O46" s="25">
        <v>1369.27</v>
      </c>
      <c r="P46" s="25">
        <v>1372.23</v>
      </c>
      <c r="Q46" s="25">
        <v>1394.82</v>
      </c>
      <c r="R46" s="25">
        <v>1449.09</v>
      </c>
      <c r="S46" s="25">
        <v>1468.62</v>
      </c>
      <c r="T46" s="25">
        <v>1470.35</v>
      </c>
      <c r="U46" s="25">
        <v>1464.24</v>
      </c>
      <c r="V46" s="25">
        <v>1456.97</v>
      </c>
      <c r="W46" s="25">
        <v>1438.48</v>
      </c>
      <c r="X46" s="25">
        <v>1436.76</v>
      </c>
      <c r="Y46" s="26">
        <v>1348.74</v>
      </c>
    </row>
    <row r="47" spans="1:25" ht="15.75">
      <c r="A47" s="23" t="str">
        <f t="shared" si="0"/>
        <v>05.01.2018</v>
      </c>
      <c r="B47" s="24">
        <v>1267.24</v>
      </c>
      <c r="C47" s="25">
        <v>1246.08</v>
      </c>
      <c r="D47" s="25">
        <v>1163.09</v>
      </c>
      <c r="E47" s="25">
        <v>1104.33</v>
      </c>
      <c r="F47" s="25">
        <v>1064.3</v>
      </c>
      <c r="G47" s="25">
        <v>1050.51</v>
      </c>
      <c r="H47" s="25">
        <v>1063.61</v>
      </c>
      <c r="I47" s="25">
        <v>1116.72</v>
      </c>
      <c r="J47" s="25">
        <v>1163.32</v>
      </c>
      <c r="K47" s="25">
        <v>1209.63</v>
      </c>
      <c r="L47" s="25">
        <v>1307.25</v>
      </c>
      <c r="M47" s="25">
        <v>1336.64</v>
      </c>
      <c r="N47" s="25">
        <v>1338.94</v>
      </c>
      <c r="O47" s="25">
        <v>1331.25</v>
      </c>
      <c r="P47" s="25">
        <v>1319.89</v>
      </c>
      <c r="Q47" s="25">
        <v>1328.41</v>
      </c>
      <c r="R47" s="25">
        <v>1347.31</v>
      </c>
      <c r="S47" s="25">
        <v>1358.29</v>
      </c>
      <c r="T47" s="25">
        <v>1359.98</v>
      </c>
      <c r="U47" s="25">
        <v>1350.97</v>
      </c>
      <c r="V47" s="25">
        <v>1347.65</v>
      </c>
      <c r="W47" s="25">
        <v>1331.37</v>
      </c>
      <c r="X47" s="25">
        <v>1275.96</v>
      </c>
      <c r="Y47" s="26">
        <v>1249.97</v>
      </c>
    </row>
    <row r="48" spans="1:25" ht="15.75">
      <c r="A48" s="23" t="str">
        <f t="shared" si="0"/>
        <v>06.01.2018</v>
      </c>
      <c r="B48" s="24">
        <v>1241.33</v>
      </c>
      <c r="C48" s="25">
        <v>1158.93</v>
      </c>
      <c r="D48" s="25">
        <v>1110.48</v>
      </c>
      <c r="E48" s="25">
        <v>1062.84</v>
      </c>
      <c r="F48" s="25">
        <v>1026.93</v>
      </c>
      <c r="G48" s="25">
        <v>1022.08</v>
      </c>
      <c r="H48" s="25">
        <v>1036.07</v>
      </c>
      <c r="I48" s="25">
        <v>1063.74</v>
      </c>
      <c r="J48" s="25">
        <v>1117.99</v>
      </c>
      <c r="K48" s="25">
        <v>1136.7</v>
      </c>
      <c r="L48" s="25">
        <v>1247.8</v>
      </c>
      <c r="M48" s="25">
        <v>1317.53</v>
      </c>
      <c r="N48" s="25">
        <v>1321.96</v>
      </c>
      <c r="O48" s="25">
        <v>1323.23</v>
      </c>
      <c r="P48" s="25">
        <v>1317.87</v>
      </c>
      <c r="Q48" s="25">
        <v>1334.32</v>
      </c>
      <c r="R48" s="25">
        <v>1372.49</v>
      </c>
      <c r="S48" s="25">
        <v>1394.69</v>
      </c>
      <c r="T48" s="25">
        <v>1392.9</v>
      </c>
      <c r="U48" s="25">
        <v>1381.41</v>
      </c>
      <c r="V48" s="25">
        <v>1368.45</v>
      </c>
      <c r="W48" s="25">
        <v>1338.49</v>
      </c>
      <c r="X48" s="25">
        <v>1282.52</v>
      </c>
      <c r="Y48" s="26">
        <v>1256.24</v>
      </c>
    </row>
    <row r="49" spans="1:25" ht="15.75">
      <c r="A49" s="23" t="str">
        <f t="shared" si="0"/>
        <v>07.01.2018</v>
      </c>
      <c r="B49" s="24">
        <v>1242.87</v>
      </c>
      <c r="C49" s="25">
        <v>1156.24</v>
      </c>
      <c r="D49" s="25">
        <v>1124.79</v>
      </c>
      <c r="E49" s="25">
        <v>1073.4</v>
      </c>
      <c r="F49" s="25">
        <v>1051.26</v>
      </c>
      <c r="G49" s="25">
        <v>1026.21</v>
      </c>
      <c r="H49" s="25">
        <v>1042.69</v>
      </c>
      <c r="I49" s="25">
        <v>1061.41</v>
      </c>
      <c r="J49" s="25">
        <v>1091.82</v>
      </c>
      <c r="K49" s="25">
        <v>1123.49</v>
      </c>
      <c r="L49" s="25">
        <v>1185.59</v>
      </c>
      <c r="M49" s="25">
        <v>1270.85</v>
      </c>
      <c r="N49" s="25">
        <v>1263.41</v>
      </c>
      <c r="O49" s="25">
        <v>1261.67</v>
      </c>
      <c r="P49" s="25">
        <v>1259.61</v>
      </c>
      <c r="Q49" s="25">
        <v>1264.06</v>
      </c>
      <c r="R49" s="25">
        <v>1291.32</v>
      </c>
      <c r="S49" s="25">
        <v>1312.96</v>
      </c>
      <c r="T49" s="25">
        <v>1315.17</v>
      </c>
      <c r="U49" s="25">
        <v>1315.6</v>
      </c>
      <c r="V49" s="25">
        <v>1320.23</v>
      </c>
      <c r="W49" s="25">
        <v>1296.72</v>
      </c>
      <c r="X49" s="25">
        <v>1262.86</v>
      </c>
      <c r="Y49" s="26">
        <v>1240.62</v>
      </c>
    </row>
    <row r="50" spans="1:25" ht="15.75">
      <c r="A50" s="23" t="str">
        <f t="shared" si="0"/>
        <v>08.01.2018</v>
      </c>
      <c r="B50" s="24">
        <v>1232.61</v>
      </c>
      <c r="C50" s="25">
        <v>1168.35</v>
      </c>
      <c r="D50" s="25">
        <v>1119.36</v>
      </c>
      <c r="E50" s="25">
        <v>1068.13</v>
      </c>
      <c r="F50" s="25">
        <v>1030.08</v>
      </c>
      <c r="G50" s="25">
        <v>1022.77</v>
      </c>
      <c r="H50" s="25">
        <v>1036.16</v>
      </c>
      <c r="I50" s="25">
        <v>1061.7</v>
      </c>
      <c r="J50" s="25">
        <v>1108.95</v>
      </c>
      <c r="K50" s="25">
        <v>1150.61</v>
      </c>
      <c r="L50" s="25">
        <v>1249.17</v>
      </c>
      <c r="M50" s="25">
        <v>1291.59</v>
      </c>
      <c r="N50" s="25">
        <v>1311.86</v>
      </c>
      <c r="O50" s="25">
        <v>1317.17</v>
      </c>
      <c r="P50" s="25">
        <v>1318.29</v>
      </c>
      <c r="Q50" s="25">
        <v>1322.31</v>
      </c>
      <c r="R50" s="25">
        <v>1339.14</v>
      </c>
      <c r="S50" s="25">
        <v>1365.13</v>
      </c>
      <c r="T50" s="25">
        <v>1373.26</v>
      </c>
      <c r="U50" s="25">
        <v>1374.2</v>
      </c>
      <c r="V50" s="25">
        <v>1371.45</v>
      </c>
      <c r="W50" s="25">
        <v>1337.79</v>
      </c>
      <c r="X50" s="25">
        <v>1282.84</v>
      </c>
      <c r="Y50" s="26">
        <v>1246.35</v>
      </c>
    </row>
    <row r="51" spans="1:25" ht="15.75">
      <c r="A51" s="23" t="str">
        <f t="shared" si="0"/>
        <v>09.01.2018</v>
      </c>
      <c r="B51" s="24">
        <v>1238.97</v>
      </c>
      <c r="C51" s="25">
        <v>1216</v>
      </c>
      <c r="D51" s="25">
        <v>1105.99</v>
      </c>
      <c r="E51" s="25">
        <v>1061.83</v>
      </c>
      <c r="F51" s="25">
        <v>1024.16</v>
      </c>
      <c r="G51" s="25">
        <v>1026.7</v>
      </c>
      <c r="H51" s="25">
        <v>1072.5</v>
      </c>
      <c r="I51" s="25">
        <v>1150.43</v>
      </c>
      <c r="J51" s="25">
        <v>1222.33</v>
      </c>
      <c r="K51" s="25">
        <v>1277.95</v>
      </c>
      <c r="L51" s="25">
        <v>1275.76</v>
      </c>
      <c r="M51" s="25">
        <v>1274.89</v>
      </c>
      <c r="N51" s="25">
        <v>1272.66</v>
      </c>
      <c r="O51" s="25">
        <v>1271.92</v>
      </c>
      <c r="P51" s="25">
        <v>1267.1</v>
      </c>
      <c r="Q51" s="25">
        <v>1267.96</v>
      </c>
      <c r="R51" s="25">
        <v>1263.58</v>
      </c>
      <c r="S51" s="25">
        <v>1272.65</v>
      </c>
      <c r="T51" s="25">
        <v>1281.84</v>
      </c>
      <c r="U51" s="25">
        <v>1262.61</v>
      </c>
      <c r="V51" s="25">
        <v>1252.61</v>
      </c>
      <c r="W51" s="25">
        <v>1232.44</v>
      </c>
      <c r="X51" s="25">
        <v>1196.42</v>
      </c>
      <c r="Y51" s="26">
        <v>1134.83</v>
      </c>
    </row>
    <row r="52" spans="1:25" ht="15.75">
      <c r="A52" s="23" t="str">
        <f t="shared" si="0"/>
        <v>10.01.2018</v>
      </c>
      <c r="B52" s="24">
        <v>1113.63</v>
      </c>
      <c r="C52" s="25">
        <v>1088.28</v>
      </c>
      <c r="D52" s="25">
        <v>1069.67</v>
      </c>
      <c r="E52" s="25">
        <v>1020.71</v>
      </c>
      <c r="F52" s="25">
        <v>978.47</v>
      </c>
      <c r="G52" s="25">
        <v>1009.4</v>
      </c>
      <c r="H52" s="25">
        <v>1059.69</v>
      </c>
      <c r="I52" s="25">
        <v>1149.97</v>
      </c>
      <c r="J52" s="25">
        <v>1228.33</v>
      </c>
      <c r="K52" s="25">
        <v>1298.95</v>
      </c>
      <c r="L52" s="25">
        <v>1278.79</v>
      </c>
      <c r="M52" s="25">
        <v>1277.32</v>
      </c>
      <c r="N52" s="25">
        <v>1268.53</v>
      </c>
      <c r="O52" s="25">
        <v>1266.05</v>
      </c>
      <c r="P52" s="25">
        <v>1268.34</v>
      </c>
      <c r="Q52" s="25">
        <v>1270.32</v>
      </c>
      <c r="R52" s="25">
        <v>1277.15</v>
      </c>
      <c r="S52" s="25">
        <v>1285.92</v>
      </c>
      <c r="T52" s="25">
        <v>1285.01</v>
      </c>
      <c r="U52" s="25">
        <v>1276.9</v>
      </c>
      <c r="V52" s="25">
        <v>1262.18</v>
      </c>
      <c r="W52" s="25">
        <v>1245.49</v>
      </c>
      <c r="X52" s="25">
        <v>1240.41</v>
      </c>
      <c r="Y52" s="26">
        <v>1211.29</v>
      </c>
    </row>
    <row r="53" spans="1:25" ht="15.75">
      <c r="A53" s="23" t="str">
        <f t="shared" si="0"/>
        <v>11.01.2018</v>
      </c>
      <c r="B53" s="24">
        <v>1144.13</v>
      </c>
      <c r="C53" s="25">
        <v>1113.76</v>
      </c>
      <c r="D53" s="25">
        <v>1063.5</v>
      </c>
      <c r="E53" s="25">
        <v>1004.67</v>
      </c>
      <c r="F53" s="25">
        <v>947.84</v>
      </c>
      <c r="G53" s="25">
        <v>951.94</v>
      </c>
      <c r="H53" s="25">
        <v>1054.16</v>
      </c>
      <c r="I53" s="25">
        <v>1132.91</v>
      </c>
      <c r="J53" s="25">
        <v>1205.15</v>
      </c>
      <c r="K53" s="25">
        <v>1249.81</v>
      </c>
      <c r="L53" s="25">
        <v>1264.81</v>
      </c>
      <c r="M53" s="25">
        <v>1260.42</v>
      </c>
      <c r="N53" s="25">
        <v>1254.73</v>
      </c>
      <c r="O53" s="25">
        <v>1254.19</v>
      </c>
      <c r="P53" s="25">
        <v>1255.48</v>
      </c>
      <c r="Q53" s="25">
        <v>1259.65</v>
      </c>
      <c r="R53" s="25">
        <v>1268.52</v>
      </c>
      <c r="S53" s="25">
        <v>1280.58</v>
      </c>
      <c r="T53" s="25">
        <v>1277.71</v>
      </c>
      <c r="U53" s="25">
        <v>1265.24</v>
      </c>
      <c r="V53" s="25">
        <v>1253.53</v>
      </c>
      <c r="W53" s="25">
        <v>1234.88</v>
      </c>
      <c r="X53" s="25">
        <v>1227.95</v>
      </c>
      <c r="Y53" s="26">
        <v>1179.58</v>
      </c>
    </row>
    <row r="54" spans="1:25" ht="15.75">
      <c r="A54" s="23" t="str">
        <f t="shared" si="0"/>
        <v>12.01.2018</v>
      </c>
      <c r="B54" s="24">
        <v>1137.64</v>
      </c>
      <c r="C54" s="25">
        <v>1095.04</v>
      </c>
      <c r="D54" s="25">
        <v>955.64</v>
      </c>
      <c r="E54" s="25">
        <v>948.82</v>
      </c>
      <c r="F54" s="25">
        <v>935.64</v>
      </c>
      <c r="G54" s="25">
        <v>951.68</v>
      </c>
      <c r="H54" s="25">
        <v>1010.19</v>
      </c>
      <c r="I54" s="25">
        <v>1067.14</v>
      </c>
      <c r="J54" s="25">
        <v>1167.12</v>
      </c>
      <c r="K54" s="25">
        <v>1257.18</v>
      </c>
      <c r="L54" s="25">
        <v>1285.8</v>
      </c>
      <c r="M54" s="25">
        <v>1278.74</v>
      </c>
      <c r="N54" s="25">
        <v>1274.42</v>
      </c>
      <c r="O54" s="25">
        <v>1273.62</v>
      </c>
      <c r="P54" s="25">
        <v>1274.46</v>
      </c>
      <c r="Q54" s="25">
        <v>1276.16</v>
      </c>
      <c r="R54" s="25">
        <v>1283.22</v>
      </c>
      <c r="S54" s="25">
        <v>1292.22</v>
      </c>
      <c r="T54" s="25">
        <v>1289.7</v>
      </c>
      <c r="U54" s="25">
        <v>1281.61</v>
      </c>
      <c r="V54" s="25">
        <v>1266.92</v>
      </c>
      <c r="W54" s="25">
        <v>1254.69</v>
      </c>
      <c r="X54" s="25">
        <v>1244.18</v>
      </c>
      <c r="Y54" s="26">
        <v>1204.99</v>
      </c>
    </row>
    <row r="55" spans="1:25" ht="15.75">
      <c r="A55" s="23" t="str">
        <f t="shared" si="0"/>
        <v>13.01.2018</v>
      </c>
      <c r="B55" s="24">
        <v>1123.9</v>
      </c>
      <c r="C55" s="25">
        <v>1062.73</v>
      </c>
      <c r="D55" s="25">
        <v>1074.49</v>
      </c>
      <c r="E55" s="25">
        <v>1044.87</v>
      </c>
      <c r="F55" s="25">
        <v>1025.47</v>
      </c>
      <c r="G55" s="25">
        <v>1023.84</v>
      </c>
      <c r="H55" s="25">
        <v>1035.58</v>
      </c>
      <c r="I55" s="25">
        <v>1068.74</v>
      </c>
      <c r="J55" s="25">
        <v>1128.55</v>
      </c>
      <c r="K55" s="25">
        <v>1177.49</v>
      </c>
      <c r="L55" s="25">
        <v>1231.14</v>
      </c>
      <c r="M55" s="25">
        <v>1253.44</v>
      </c>
      <c r="N55" s="25">
        <v>1268.84</v>
      </c>
      <c r="O55" s="25">
        <v>1265.95</v>
      </c>
      <c r="P55" s="25">
        <v>1262.39</v>
      </c>
      <c r="Q55" s="25">
        <v>1260.7</v>
      </c>
      <c r="R55" s="25">
        <v>1288.75</v>
      </c>
      <c r="S55" s="25">
        <v>1289.13</v>
      </c>
      <c r="T55" s="25">
        <v>1313.83</v>
      </c>
      <c r="U55" s="25">
        <v>1323.41</v>
      </c>
      <c r="V55" s="25">
        <v>1272.87</v>
      </c>
      <c r="W55" s="25">
        <v>1256.3</v>
      </c>
      <c r="X55" s="25">
        <v>1244.35</v>
      </c>
      <c r="Y55" s="26">
        <v>1209.66</v>
      </c>
    </row>
    <row r="56" spans="1:25" ht="15.75">
      <c r="A56" s="23" t="str">
        <f t="shared" si="0"/>
        <v>14.01.2018</v>
      </c>
      <c r="B56" s="24">
        <v>1126.08</v>
      </c>
      <c r="C56" s="25">
        <v>1076.06</v>
      </c>
      <c r="D56" s="25">
        <v>1072.87</v>
      </c>
      <c r="E56" s="25">
        <v>1041.91</v>
      </c>
      <c r="F56" s="25">
        <v>1019.77</v>
      </c>
      <c r="G56" s="25">
        <v>1018.41</v>
      </c>
      <c r="H56" s="25">
        <v>1020.79</v>
      </c>
      <c r="I56" s="25">
        <v>1025.54</v>
      </c>
      <c r="J56" s="25">
        <v>1078.36</v>
      </c>
      <c r="K56" s="25">
        <v>1113.66</v>
      </c>
      <c r="L56" s="25">
        <v>1124.28</v>
      </c>
      <c r="M56" s="25">
        <v>1139.39</v>
      </c>
      <c r="N56" s="25">
        <v>1201.77</v>
      </c>
      <c r="O56" s="25">
        <v>1207.87</v>
      </c>
      <c r="P56" s="25">
        <v>1211.22</v>
      </c>
      <c r="Q56" s="25">
        <v>1221.97</v>
      </c>
      <c r="R56" s="25">
        <v>1249.92</v>
      </c>
      <c r="S56" s="25">
        <v>1270.32</v>
      </c>
      <c r="T56" s="25">
        <v>1312.05</v>
      </c>
      <c r="U56" s="25">
        <v>1320.21</v>
      </c>
      <c r="V56" s="25">
        <v>1296.77</v>
      </c>
      <c r="W56" s="25">
        <v>1263.41</v>
      </c>
      <c r="X56" s="25">
        <v>1243.11</v>
      </c>
      <c r="Y56" s="26">
        <v>1227.28</v>
      </c>
    </row>
    <row r="57" spans="1:25" ht="15.75">
      <c r="A57" s="23" t="str">
        <f t="shared" si="0"/>
        <v>15.01.2018</v>
      </c>
      <c r="B57" s="24">
        <v>1123.38</v>
      </c>
      <c r="C57" s="25">
        <v>1102.65</v>
      </c>
      <c r="D57" s="25">
        <v>1046.12</v>
      </c>
      <c r="E57" s="25">
        <v>1035.7</v>
      </c>
      <c r="F57" s="25">
        <v>1028.09</v>
      </c>
      <c r="G57" s="25">
        <v>1029</v>
      </c>
      <c r="H57" s="25">
        <v>1068.19</v>
      </c>
      <c r="I57" s="25">
        <v>1103.09</v>
      </c>
      <c r="J57" s="25">
        <v>1185.06</v>
      </c>
      <c r="K57" s="25">
        <v>1262.89</v>
      </c>
      <c r="L57" s="25">
        <v>1343.28</v>
      </c>
      <c r="M57" s="25">
        <v>1343.39</v>
      </c>
      <c r="N57" s="25">
        <v>1283.28</v>
      </c>
      <c r="O57" s="25">
        <v>1276.11</v>
      </c>
      <c r="P57" s="25">
        <v>1267.15</v>
      </c>
      <c r="Q57" s="25">
        <v>1265.42</v>
      </c>
      <c r="R57" s="25">
        <v>1268.52</v>
      </c>
      <c r="S57" s="25">
        <v>1274.99</v>
      </c>
      <c r="T57" s="25">
        <v>1275.86</v>
      </c>
      <c r="U57" s="25">
        <v>1267.22</v>
      </c>
      <c r="V57" s="25">
        <v>1250.48</v>
      </c>
      <c r="W57" s="25">
        <v>1239.91</v>
      </c>
      <c r="X57" s="25">
        <v>1215.93</v>
      </c>
      <c r="Y57" s="26">
        <v>1184.16</v>
      </c>
    </row>
    <row r="58" spans="1:25" ht="15.75">
      <c r="A58" s="23" t="str">
        <f t="shared" si="0"/>
        <v>16.01.2018</v>
      </c>
      <c r="B58" s="24">
        <v>1122.74</v>
      </c>
      <c r="C58" s="25">
        <v>1068.83</v>
      </c>
      <c r="D58" s="25">
        <v>1078.17</v>
      </c>
      <c r="E58" s="25">
        <v>1035.89</v>
      </c>
      <c r="F58" s="25">
        <v>1030.8</v>
      </c>
      <c r="G58" s="25">
        <v>1033.74</v>
      </c>
      <c r="H58" s="25">
        <v>1067.47</v>
      </c>
      <c r="I58" s="25">
        <v>1151.27</v>
      </c>
      <c r="J58" s="25">
        <v>1241.76</v>
      </c>
      <c r="K58" s="25">
        <v>1315.36</v>
      </c>
      <c r="L58" s="25">
        <v>1318.68</v>
      </c>
      <c r="M58" s="25">
        <v>1300.35</v>
      </c>
      <c r="N58" s="25">
        <v>1282.36</v>
      </c>
      <c r="O58" s="25">
        <v>1286.1</v>
      </c>
      <c r="P58" s="25">
        <v>1273.68</v>
      </c>
      <c r="Q58" s="25">
        <v>1280.51</v>
      </c>
      <c r="R58" s="25">
        <v>1293.81</v>
      </c>
      <c r="S58" s="25">
        <v>1307.09</v>
      </c>
      <c r="T58" s="25">
        <v>1312.52</v>
      </c>
      <c r="U58" s="25">
        <v>1316.88</v>
      </c>
      <c r="V58" s="25">
        <v>1271.83</v>
      </c>
      <c r="W58" s="25">
        <v>1255.29</v>
      </c>
      <c r="X58" s="25">
        <v>1243.04</v>
      </c>
      <c r="Y58" s="26">
        <v>1222.04</v>
      </c>
    </row>
    <row r="59" spans="1:25" ht="15.75">
      <c r="A59" s="23" t="str">
        <f t="shared" si="0"/>
        <v>17.01.2018</v>
      </c>
      <c r="B59" s="24">
        <v>1138.39</v>
      </c>
      <c r="C59" s="25">
        <v>1074.52</v>
      </c>
      <c r="D59" s="25">
        <v>1128.41</v>
      </c>
      <c r="E59" s="25">
        <v>1105.06</v>
      </c>
      <c r="F59" s="25">
        <v>1104.03</v>
      </c>
      <c r="G59" s="25">
        <v>1106.06</v>
      </c>
      <c r="H59" s="25">
        <v>1140.02</v>
      </c>
      <c r="I59" s="25">
        <v>1216.37</v>
      </c>
      <c r="J59" s="25">
        <v>1263.42</v>
      </c>
      <c r="K59" s="25">
        <v>1316.41</v>
      </c>
      <c r="L59" s="25">
        <v>1307.52</v>
      </c>
      <c r="M59" s="25">
        <v>1311.75</v>
      </c>
      <c r="N59" s="25">
        <v>1260.38</v>
      </c>
      <c r="O59" s="25">
        <v>1262.1</v>
      </c>
      <c r="P59" s="25">
        <v>1263.55</v>
      </c>
      <c r="Q59" s="25">
        <v>1265.81</v>
      </c>
      <c r="R59" s="25">
        <v>1273.09</v>
      </c>
      <c r="S59" s="25">
        <v>1307.98</v>
      </c>
      <c r="T59" s="25">
        <v>1308.99</v>
      </c>
      <c r="U59" s="25">
        <v>1278.29</v>
      </c>
      <c r="V59" s="25">
        <v>1268.05</v>
      </c>
      <c r="W59" s="25">
        <v>1256.81</v>
      </c>
      <c r="X59" s="25">
        <v>1251.43</v>
      </c>
      <c r="Y59" s="26">
        <v>1224.21</v>
      </c>
    </row>
    <row r="60" spans="1:25" ht="15.75">
      <c r="A60" s="23" t="str">
        <f t="shared" si="0"/>
        <v>18.01.2018</v>
      </c>
      <c r="B60" s="24">
        <v>1193.1</v>
      </c>
      <c r="C60" s="25">
        <v>1142.74</v>
      </c>
      <c r="D60" s="25">
        <v>1086.9</v>
      </c>
      <c r="E60" s="25">
        <v>1029.51</v>
      </c>
      <c r="F60" s="25">
        <v>1027.72</v>
      </c>
      <c r="G60" s="25">
        <v>1033.84</v>
      </c>
      <c r="H60" s="25">
        <v>1084.68</v>
      </c>
      <c r="I60" s="25">
        <v>1157.48</v>
      </c>
      <c r="J60" s="25">
        <v>1248.72</v>
      </c>
      <c r="K60" s="25">
        <v>1335.69</v>
      </c>
      <c r="L60" s="25">
        <v>1286.13</v>
      </c>
      <c r="M60" s="25">
        <v>1266.63</v>
      </c>
      <c r="N60" s="25">
        <v>1259.74</v>
      </c>
      <c r="O60" s="25">
        <v>1260.52</v>
      </c>
      <c r="P60" s="25">
        <v>1259.35</v>
      </c>
      <c r="Q60" s="25">
        <v>1258.78</v>
      </c>
      <c r="R60" s="25">
        <v>1263.37</v>
      </c>
      <c r="S60" s="25">
        <v>1278.62</v>
      </c>
      <c r="T60" s="25">
        <v>1280.82</v>
      </c>
      <c r="U60" s="25">
        <v>1263.51</v>
      </c>
      <c r="V60" s="25">
        <v>1250.28</v>
      </c>
      <c r="W60" s="25">
        <v>1248.42</v>
      </c>
      <c r="X60" s="25">
        <v>1194.88</v>
      </c>
      <c r="Y60" s="26">
        <v>1009.88</v>
      </c>
    </row>
    <row r="61" spans="1:25" ht="15.75">
      <c r="A61" s="23" t="str">
        <f t="shared" si="0"/>
        <v>19.01.2018</v>
      </c>
      <c r="B61" s="24">
        <v>1070.24</v>
      </c>
      <c r="C61" s="25">
        <v>1003.25</v>
      </c>
      <c r="D61" s="25">
        <v>1098.16</v>
      </c>
      <c r="E61" s="25">
        <v>1068.7</v>
      </c>
      <c r="F61" s="25">
        <v>1054.92</v>
      </c>
      <c r="G61" s="25">
        <v>1056.15</v>
      </c>
      <c r="H61" s="25">
        <v>1118.73</v>
      </c>
      <c r="I61" s="25">
        <v>1180.6</v>
      </c>
      <c r="J61" s="25">
        <v>1253.36</v>
      </c>
      <c r="K61" s="25">
        <v>1409.73</v>
      </c>
      <c r="L61" s="25">
        <v>1418.06</v>
      </c>
      <c r="M61" s="25">
        <v>1421.12</v>
      </c>
      <c r="N61" s="25">
        <v>1402.71</v>
      </c>
      <c r="O61" s="25">
        <v>1395.93</v>
      </c>
      <c r="P61" s="25">
        <v>1387.39</v>
      </c>
      <c r="Q61" s="25">
        <v>1386.29</v>
      </c>
      <c r="R61" s="25">
        <v>1391.3</v>
      </c>
      <c r="S61" s="25">
        <v>1402.18</v>
      </c>
      <c r="T61" s="25">
        <v>1392.89</v>
      </c>
      <c r="U61" s="25">
        <v>1384.68</v>
      </c>
      <c r="V61" s="25">
        <v>1381.26</v>
      </c>
      <c r="W61" s="25">
        <v>1291.14</v>
      </c>
      <c r="X61" s="25">
        <v>1248.36</v>
      </c>
      <c r="Y61" s="26">
        <v>1238.92</v>
      </c>
    </row>
    <row r="62" spans="1:25" ht="15.75">
      <c r="A62" s="23" t="str">
        <f t="shared" si="0"/>
        <v>20.01.2018</v>
      </c>
      <c r="B62" s="24">
        <v>1226.49</v>
      </c>
      <c r="C62" s="25">
        <v>1162.44</v>
      </c>
      <c r="D62" s="25">
        <v>1153.86</v>
      </c>
      <c r="E62" s="25">
        <v>1138.39</v>
      </c>
      <c r="F62" s="25">
        <v>1106.38</v>
      </c>
      <c r="G62" s="25">
        <v>1097.3</v>
      </c>
      <c r="H62" s="25">
        <v>1114.42</v>
      </c>
      <c r="I62" s="25">
        <v>1176.12</v>
      </c>
      <c r="J62" s="25">
        <v>1214.61</v>
      </c>
      <c r="K62" s="25">
        <v>1238.57</v>
      </c>
      <c r="L62" s="25">
        <v>1373.38</v>
      </c>
      <c r="M62" s="25">
        <v>1428.34</v>
      </c>
      <c r="N62" s="25">
        <v>1412.96</v>
      </c>
      <c r="O62" s="25">
        <v>1410.33</v>
      </c>
      <c r="P62" s="25">
        <v>1399.79</v>
      </c>
      <c r="Q62" s="25">
        <v>1394.38</v>
      </c>
      <c r="R62" s="25">
        <v>1415.73</v>
      </c>
      <c r="S62" s="25">
        <v>1440.28</v>
      </c>
      <c r="T62" s="25">
        <v>1480.1</v>
      </c>
      <c r="U62" s="25">
        <v>1495.58</v>
      </c>
      <c r="V62" s="25">
        <v>1465.2</v>
      </c>
      <c r="W62" s="25">
        <v>1378.5</v>
      </c>
      <c r="X62" s="25">
        <v>1308.72</v>
      </c>
      <c r="Y62" s="26">
        <v>1231.27</v>
      </c>
    </row>
    <row r="63" spans="1:25" ht="15.75">
      <c r="A63" s="23" t="str">
        <f t="shared" si="0"/>
        <v>21.01.2018</v>
      </c>
      <c r="B63" s="24">
        <v>1216.78</v>
      </c>
      <c r="C63" s="25">
        <v>1152.81</v>
      </c>
      <c r="D63" s="25">
        <v>1144.46</v>
      </c>
      <c r="E63" s="25">
        <v>1109.6</v>
      </c>
      <c r="F63" s="25">
        <v>1082.27</v>
      </c>
      <c r="G63" s="25">
        <v>1059.72</v>
      </c>
      <c r="H63" s="25">
        <v>1073.4</v>
      </c>
      <c r="I63" s="25">
        <v>1114.32</v>
      </c>
      <c r="J63" s="25">
        <v>1149.1</v>
      </c>
      <c r="K63" s="25">
        <v>1159.13</v>
      </c>
      <c r="L63" s="25">
        <v>1202.62</v>
      </c>
      <c r="M63" s="25">
        <v>1254.29</v>
      </c>
      <c r="N63" s="25">
        <v>1291.9</v>
      </c>
      <c r="O63" s="25">
        <v>1293.03</v>
      </c>
      <c r="P63" s="25">
        <v>1303.51</v>
      </c>
      <c r="Q63" s="25">
        <v>1307.2</v>
      </c>
      <c r="R63" s="25">
        <v>1322.83</v>
      </c>
      <c r="S63" s="25">
        <v>1359.88</v>
      </c>
      <c r="T63" s="25">
        <v>1383.71</v>
      </c>
      <c r="U63" s="25">
        <v>1406.6</v>
      </c>
      <c r="V63" s="25">
        <v>1389.73</v>
      </c>
      <c r="W63" s="25">
        <v>1353.63</v>
      </c>
      <c r="X63" s="25">
        <v>1241.42</v>
      </c>
      <c r="Y63" s="26">
        <v>1219.2</v>
      </c>
    </row>
    <row r="64" spans="1:25" ht="15.75">
      <c r="A64" s="23" t="str">
        <f t="shared" si="0"/>
        <v>22.01.2018</v>
      </c>
      <c r="B64" s="24">
        <v>1211.68</v>
      </c>
      <c r="C64" s="25">
        <v>1148.33</v>
      </c>
      <c r="D64" s="25">
        <v>1148.16</v>
      </c>
      <c r="E64" s="25">
        <v>1121.25</v>
      </c>
      <c r="F64" s="25">
        <v>1090.73</v>
      </c>
      <c r="G64" s="25">
        <v>1115.44</v>
      </c>
      <c r="H64" s="25">
        <v>1162.15</v>
      </c>
      <c r="I64" s="25">
        <v>1229</v>
      </c>
      <c r="J64" s="25">
        <v>1266.08</v>
      </c>
      <c r="K64" s="25">
        <v>1448.52</v>
      </c>
      <c r="L64" s="25">
        <v>1410.07</v>
      </c>
      <c r="M64" s="25">
        <v>1308.69</v>
      </c>
      <c r="N64" s="25">
        <v>1298.93</v>
      </c>
      <c r="O64" s="25">
        <v>1294.89</v>
      </c>
      <c r="P64" s="25">
        <v>1293.31</v>
      </c>
      <c r="Q64" s="25">
        <v>1293.93</v>
      </c>
      <c r="R64" s="25">
        <v>1298.31</v>
      </c>
      <c r="S64" s="25">
        <v>1319.61</v>
      </c>
      <c r="T64" s="25">
        <v>1312.76</v>
      </c>
      <c r="U64" s="25">
        <v>1304.48</v>
      </c>
      <c r="V64" s="25">
        <v>1284.2</v>
      </c>
      <c r="W64" s="25">
        <v>1271.21</v>
      </c>
      <c r="X64" s="25">
        <v>1244.55</v>
      </c>
      <c r="Y64" s="26">
        <v>1221.29</v>
      </c>
    </row>
    <row r="65" spans="1:25" ht="15.75">
      <c r="A65" s="23" t="str">
        <f t="shared" si="0"/>
        <v>23.01.2018</v>
      </c>
      <c r="B65" s="24">
        <v>1187.7</v>
      </c>
      <c r="C65" s="25">
        <v>1124.03</v>
      </c>
      <c r="D65" s="25">
        <v>1120.64</v>
      </c>
      <c r="E65" s="25">
        <v>1077.82</v>
      </c>
      <c r="F65" s="25">
        <v>1074.36</v>
      </c>
      <c r="G65" s="25">
        <v>1089.55</v>
      </c>
      <c r="H65" s="25">
        <v>1128.35</v>
      </c>
      <c r="I65" s="25">
        <v>1228.65</v>
      </c>
      <c r="J65" s="25">
        <v>1289.25</v>
      </c>
      <c r="K65" s="25">
        <v>1441.67</v>
      </c>
      <c r="L65" s="25">
        <v>1458.99</v>
      </c>
      <c r="M65" s="25">
        <v>1453.47</v>
      </c>
      <c r="N65" s="25">
        <v>1481.33</v>
      </c>
      <c r="O65" s="25">
        <v>1450.81</v>
      </c>
      <c r="P65" s="25">
        <v>1434.01</v>
      </c>
      <c r="Q65" s="25">
        <v>1443.34</v>
      </c>
      <c r="R65" s="25">
        <v>1438.24</v>
      </c>
      <c r="S65" s="25">
        <v>1460.69</v>
      </c>
      <c r="T65" s="25">
        <v>1473.64</v>
      </c>
      <c r="U65" s="25">
        <v>1462.66</v>
      </c>
      <c r="V65" s="25">
        <v>1421.31</v>
      </c>
      <c r="W65" s="25">
        <v>1404.29</v>
      </c>
      <c r="X65" s="25">
        <v>1293.09</v>
      </c>
      <c r="Y65" s="26">
        <v>1235.42</v>
      </c>
    </row>
    <row r="66" spans="1:25" ht="15.75">
      <c r="A66" s="23" t="str">
        <f t="shared" si="0"/>
        <v>24.01.2018</v>
      </c>
      <c r="B66" s="24">
        <v>1201.82</v>
      </c>
      <c r="C66" s="25">
        <v>1137.48</v>
      </c>
      <c r="D66" s="25">
        <v>1112.64</v>
      </c>
      <c r="E66" s="25">
        <v>1092.42</v>
      </c>
      <c r="F66" s="25">
        <v>1091.25</v>
      </c>
      <c r="G66" s="25">
        <v>1103.57</v>
      </c>
      <c r="H66" s="25">
        <v>1145.53</v>
      </c>
      <c r="I66" s="25">
        <v>1213.86</v>
      </c>
      <c r="J66" s="25">
        <v>1292.16</v>
      </c>
      <c r="K66" s="25">
        <v>1486.9</v>
      </c>
      <c r="L66" s="25">
        <v>1507.11</v>
      </c>
      <c r="M66" s="25">
        <v>1518.71</v>
      </c>
      <c r="N66" s="25">
        <v>1536.23</v>
      </c>
      <c r="O66" s="25">
        <v>1503.92</v>
      </c>
      <c r="P66" s="25">
        <v>1490.68</v>
      </c>
      <c r="Q66" s="25">
        <v>1492.26</v>
      </c>
      <c r="R66" s="25">
        <v>1497.09</v>
      </c>
      <c r="S66" s="25">
        <v>1516.64</v>
      </c>
      <c r="T66" s="25">
        <v>1511.17</v>
      </c>
      <c r="U66" s="25">
        <v>1522.85</v>
      </c>
      <c r="V66" s="25">
        <v>1494.43</v>
      </c>
      <c r="W66" s="25">
        <v>1450.39</v>
      </c>
      <c r="X66" s="25">
        <v>1351.02</v>
      </c>
      <c r="Y66" s="26">
        <v>1267.02</v>
      </c>
    </row>
    <row r="67" spans="1:25" ht="15.75">
      <c r="A67" s="23" t="str">
        <f t="shared" si="0"/>
        <v>25.01.2018</v>
      </c>
      <c r="B67" s="24">
        <v>1224.53</v>
      </c>
      <c r="C67" s="25">
        <v>1139.5</v>
      </c>
      <c r="D67" s="25">
        <v>1072.28</v>
      </c>
      <c r="E67" s="25">
        <v>1042.01</v>
      </c>
      <c r="F67" s="25">
        <v>1018.84</v>
      </c>
      <c r="G67" s="25">
        <v>1030.14</v>
      </c>
      <c r="H67" s="25">
        <v>1078.25</v>
      </c>
      <c r="I67" s="25">
        <v>1208.46</v>
      </c>
      <c r="J67" s="25">
        <v>1290.02</v>
      </c>
      <c r="K67" s="25">
        <v>1428.32</v>
      </c>
      <c r="L67" s="25">
        <v>1449.82</v>
      </c>
      <c r="M67" s="25">
        <v>1440.97</v>
      </c>
      <c r="N67" s="25">
        <v>1439.1</v>
      </c>
      <c r="O67" s="25">
        <v>1435.68</v>
      </c>
      <c r="P67" s="25">
        <v>1424.74</v>
      </c>
      <c r="Q67" s="25">
        <v>1417.36</v>
      </c>
      <c r="R67" s="25">
        <v>1421.98</v>
      </c>
      <c r="S67" s="25">
        <v>1438.3</v>
      </c>
      <c r="T67" s="25">
        <v>1440.39</v>
      </c>
      <c r="U67" s="25">
        <v>1432.18</v>
      </c>
      <c r="V67" s="25">
        <v>1421.42</v>
      </c>
      <c r="W67" s="25">
        <v>1400.63</v>
      </c>
      <c r="X67" s="25">
        <v>1314.95</v>
      </c>
      <c r="Y67" s="26">
        <v>1259.46</v>
      </c>
    </row>
    <row r="68" spans="1:25" ht="15.75">
      <c r="A68" s="23" t="str">
        <f t="shared" si="0"/>
        <v>26.01.2018</v>
      </c>
      <c r="B68" s="24">
        <v>1182.99</v>
      </c>
      <c r="C68" s="25">
        <v>1095.55</v>
      </c>
      <c r="D68" s="25">
        <v>1137.06</v>
      </c>
      <c r="E68" s="25">
        <v>1081.3</v>
      </c>
      <c r="F68" s="25">
        <v>1068.15</v>
      </c>
      <c r="G68" s="25">
        <v>1083.86</v>
      </c>
      <c r="H68" s="25">
        <v>1151.06</v>
      </c>
      <c r="I68" s="25">
        <v>1258.44</v>
      </c>
      <c r="J68" s="25">
        <v>1355.83</v>
      </c>
      <c r="K68" s="25">
        <v>1552.99</v>
      </c>
      <c r="L68" s="25">
        <v>1575.3</v>
      </c>
      <c r="M68" s="25">
        <v>1579.07</v>
      </c>
      <c r="N68" s="25">
        <v>1591.06</v>
      </c>
      <c r="O68" s="25">
        <v>1583.9</v>
      </c>
      <c r="P68" s="25">
        <v>1558.54</v>
      </c>
      <c r="Q68" s="25">
        <v>1559.57</v>
      </c>
      <c r="R68" s="25">
        <v>1566.63</v>
      </c>
      <c r="S68" s="25">
        <v>1561.76</v>
      </c>
      <c r="T68" s="25">
        <v>1560.1</v>
      </c>
      <c r="U68" s="25">
        <v>1549.93</v>
      </c>
      <c r="V68" s="25">
        <v>1525.6</v>
      </c>
      <c r="W68" s="25">
        <v>1482.18</v>
      </c>
      <c r="X68" s="25">
        <v>1406.54</v>
      </c>
      <c r="Y68" s="26">
        <v>1384.59</v>
      </c>
    </row>
    <row r="69" spans="1:25" ht="15.75">
      <c r="A69" s="23" t="str">
        <f t="shared" si="0"/>
        <v>27.01.2018</v>
      </c>
      <c r="B69" s="24">
        <v>1246.35</v>
      </c>
      <c r="C69" s="25">
        <v>1196.13</v>
      </c>
      <c r="D69" s="25">
        <v>1209.48</v>
      </c>
      <c r="E69" s="25">
        <v>1142.95</v>
      </c>
      <c r="F69" s="25">
        <v>1136.95</v>
      </c>
      <c r="G69" s="25">
        <v>1143.38</v>
      </c>
      <c r="H69" s="25">
        <v>1156.19</v>
      </c>
      <c r="I69" s="25">
        <v>1210.96</v>
      </c>
      <c r="J69" s="25">
        <v>1253.2</v>
      </c>
      <c r="K69" s="25">
        <v>1278.88</v>
      </c>
      <c r="L69" s="25">
        <v>1363.76</v>
      </c>
      <c r="M69" s="25">
        <v>1455.37</v>
      </c>
      <c r="N69" s="25">
        <v>1492.52</v>
      </c>
      <c r="O69" s="25">
        <v>1491.18</v>
      </c>
      <c r="P69" s="25">
        <v>1475.98</v>
      </c>
      <c r="Q69" s="25">
        <v>1455.55</v>
      </c>
      <c r="R69" s="25">
        <v>1470.68</v>
      </c>
      <c r="S69" s="25">
        <v>1473.5</v>
      </c>
      <c r="T69" s="25">
        <v>1527.32</v>
      </c>
      <c r="U69" s="25">
        <v>1553.6</v>
      </c>
      <c r="V69" s="25">
        <v>1535.68</v>
      </c>
      <c r="W69" s="25">
        <v>1502.94</v>
      </c>
      <c r="X69" s="25">
        <v>1410.52</v>
      </c>
      <c r="Y69" s="26">
        <v>1314.73</v>
      </c>
    </row>
    <row r="70" spans="1:25" ht="15.75">
      <c r="A70" s="23" t="str">
        <f t="shared" si="0"/>
        <v>28.01.2018</v>
      </c>
      <c r="B70" s="24">
        <v>1208.41</v>
      </c>
      <c r="C70" s="25">
        <v>1133.28</v>
      </c>
      <c r="D70" s="25">
        <v>1091.81</v>
      </c>
      <c r="E70" s="25">
        <v>1042.08</v>
      </c>
      <c r="F70" s="25">
        <v>1023.56</v>
      </c>
      <c r="G70" s="25">
        <v>1028.66</v>
      </c>
      <c r="H70" s="25">
        <v>1027.27</v>
      </c>
      <c r="I70" s="25">
        <v>1065.92</v>
      </c>
      <c r="J70" s="25">
        <v>1047.04</v>
      </c>
      <c r="K70" s="25">
        <v>1116.61</v>
      </c>
      <c r="L70" s="25">
        <v>1184.68</v>
      </c>
      <c r="M70" s="25">
        <v>1250.78</v>
      </c>
      <c r="N70" s="25">
        <v>1281.12</v>
      </c>
      <c r="O70" s="25">
        <v>1281.51</v>
      </c>
      <c r="P70" s="25">
        <v>1278.06</v>
      </c>
      <c r="Q70" s="25">
        <v>1277.31</v>
      </c>
      <c r="R70" s="25">
        <v>1299.72</v>
      </c>
      <c r="S70" s="25">
        <v>1330.12</v>
      </c>
      <c r="T70" s="25">
        <v>1374.31</v>
      </c>
      <c r="U70" s="25">
        <v>1433.13</v>
      </c>
      <c r="V70" s="25">
        <v>1425.09</v>
      </c>
      <c r="W70" s="25">
        <v>1385.77</v>
      </c>
      <c r="X70" s="25">
        <v>1334.98</v>
      </c>
      <c r="Y70" s="26">
        <v>1239.54</v>
      </c>
    </row>
    <row r="71" spans="1:25" ht="15.75">
      <c r="A71" s="23" t="str">
        <f t="shared" si="0"/>
        <v>29.01.2018</v>
      </c>
      <c r="B71" s="24">
        <v>1142.08</v>
      </c>
      <c r="C71" s="25">
        <v>1096.59</v>
      </c>
      <c r="D71" s="25">
        <v>1018.29</v>
      </c>
      <c r="E71" s="25">
        <v>939.67</v>
      </c>
      <c r="F71" s="25">
        <v>937.53</v>
      </c>
      <c r="G71" s="25">
        <v>944.87</v>
      </c>
      <c r="H71" s="25">
        <v>1058.15</v>
      </c>
      <c r="I71" s="25">
        <v>1160.78</v>
      </c>
      <c r="J71" s="25">
        <v>1255.85</v>
      </c>
      <c r="K71" s="25">
        <v>1529.7</v>
      </c>
      <c r="L71" s="25">
        <v>1564.79</v>
      </c>
      <c r="M71" s="25">
        <v>1574.36</v>
      </c>
      <c r="N71" s="25">
        <v>1588.74</v>
      </c>
      <c r="O71" s="25">
        <v>1582.69</v>
      </c>
      <c r="P71" s="25">
        <v>1558.38</v>
      </c>
      <c r="Q71" s="25">
        <v>1561.5</v>
      </c>
      <c r="R71" s="25">
        <v>1556.72</v>
      </c>
      <c r="S71" s="25">
        <v>1570.7</v>
      </c>
      <c r="T71" s="25">
        <v>1542.62</v>
      </c>
      <c r="U71" s="25">
        <v>1538.33</v>
      </c>
      <c r="V71" s="25">
        <v>1522.74</v>
      </c>
      <c r="W71" s="25">
        <v>1449.21</v>
      </c>
      <c r="X71" s="25">
        <v>1348.47</v>
      </c>
      <c r="Y71" s="26">
        <v>1263.5</v>
      </c>
    </row>
    <row r="72" spans="1:25" ht="15.75">
      <c r="A72" s="23" t="str">
        <f t="shared" si="0"/>
        <v>30.01.2018</v>
      </c>
      <c r="B72" s="24">
        <v>1169.56</v>
      </c>
      <c r="C72" s="25">
        <v>1075</v>
      </c>
      <c r="D72" s="25">
        <v>1066.95</v>
      </c>
      <c r="E72" s="25">
        <v>997.92</v>
      </c>
      <c r="F72" s="25">
        <v>983.35</v>
      </c>
      <c r="G72" s="25">
        <v>996.43</v>
      </c>
      <c r="H72" s="25">
        <v>1034.13</v>
      </c>
      <c r="I72" s="25">
        <v>1142.47</v>
      </c>
      <c r="J72" s="25">
        <v>1227.31</v>
      </c>
      <c r="K72" s="25">
        <v>1376.98</v>
      </c>
      <c r="L72" s="25">
        <v>1433.08</v>
      </c>
      <c r="M72" s="25">
        <v>1426.84</v>
      </c>
      <c r="N72" s="25">
        <v>1422.63</v>
      </c>
      <c r="O72" s="25">
        <v>1418.43</v>
      </c>
      <c r="P72" s="25">
        <v>1407.42</v>
      </c>
      <c r="Q72" s="25">
        <v>1403.14</v>
      </c>
      <c r="R72" s="25">
        <v>1404.23</v>
      </c>
      <c r="S72" s="25">
        <v>1415.58</v>
      </c>
      <c r="T72" s="25">
        <v>1421.62</v>
      </c>
      <c r="U72" s="25">
        <v>1416.63</v>
      </c>
      <c r="V72" s="25">
        <v>1403.54</v>
      </c>
      <c r="W72" s="25">
        <v>1391.31</v>
      </c>
      <c r="X72" s="25">
        <v>1299.24</v>
      </c>
      <c r="Y72" s="26">
        <v>1214.85</v>
      </c>
    </row>
    <row r="73" spans="1:25" ht="16.5" thickBot="1">
      <c r="A73" s="27" t="str">
        <f t="shared" si="0"/>
        <v>31.01.2018</v>
      </c>
      <c r="B73" s="28">
        <v>1109.82</v>
      </c>
      <c r="C73" s="29">
        <v>1069.29</v>
      </c>
      <c r="D73" s="29">
        <v>1069.17</v>
      </c>
      <c r="E73" s="29">
        <v>1038.84</v>
      </c>
      <c r="F73" s="29">
        <v>1013.89</v>
      </c>
      <c r="G73" s="29">
        <v>1025.45</v>
      </c>
      <c r="H73" s="29">
        <v>1082.04</v>
      </c>
      <c r="I73" s="29">
        <v>1140.72</v>
      </c>
      <c r="J73" s="29">
        <v>1231.35</v>
      </c>
      <c r="K73" s="29">
        <v>1298.2</v>
      </c>
      <c r="L73" s="29">
        <v>1376.44</v>
      </c>
      <c r="M73" s="29">
        <v>1377.53</v>
      </c>
      <c r="N73" s="29">
        <v>1369.01</v>
      </c>
      <c r="O73" s="29">
        <v>1366.16</v>
      </c>
      <c r="P73" s="29">
        <v>1359.97</v>
      </c>
      <c r="Q73" s="29">
        <v>1357.36</v>
      </c>
      <c r="R73" s="29">
        <v>1362.3</v>
      </c>
      <c r="S73" s="29">
        <v>1371.74</v>
      </c>
      <c r="T73" s="29">
        <v>1372.34</v>
      </c>
      <c r="U73" s="29">
        <v>1380.77</v>
      </c>
      <c r="V73" s="29">
        <v>1362.32</v>
      </c>
      <c r="W73" s="29">
        <v>1334.05</v>
      </c>
      <c r="X73" s="29">
        <v>1245.77</v>
      </c>
      <c r="Y73" s="30">
        <v>1204.43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01.01.2018</v>
      </c>
      <c r="B77" s="19">
        <v>1287.78</v>
      </c>
      <c r="C77" s="20">
        <v>1261.36</v>
      </c>
      <c r="D77" s="20">
        <v>1176.79</v>
      </c>
      <c r="E77" s="20">
        <v>1159.35</v>
      </c>
      <c r="F77" s="20">
        <v>1143.64</v>
      </c>
      <c r="G77" s="20">
        <v>1116.43</v>
      </c>
      <c r="H77" s="20">
        <v>1107.2</v>
      </c>
      <c r="I77" s="20">
        <v>1107.55</v>
      </c>
      <c r="J77" s="20">
        <v>1102.62</v>
      </c>
      <c r="K77" s="20">
        <v>1108.12</v>
      </c>
      <c r="L77" s="20">
        <v>1046.03</v>
      </c>
      <c r="M77" s="20">
        <v>1054.14</v>
      </c>
      <c r="N77" s="20">
        <v>1085.77</v>
      </c>
      <c r="O77" s="20">
        <v>1087.3</v>
      </c>
      <c r="P77" s="20">
        <v>1149.39</v>
      </c>
      <c r="Q77" s="20">
        <v>1168.41</v>
      </c>
      <c r="R77" s="20">
        <v>1193.2</v>
      </c>
      <c r="S77" s="20">
        <v>1223.63</v>
      </c>
      <c r="T77" s="20">
        <v>1225.44</v>
      </c>
      <c r="U77" s="20">
        <v>1227.08</v>
      </c>
      <c r="V77" s="20">
        <v>1238.38</v>
      </c>
      <c r="W77" s="20">
        <v>1233.83</v>
      </c>
      <c r="X77" s="20">
        <v>1223.04</v>
      </c>
      <c r="Y77" s="21">
        <v>1212.66</v>
      </c>
      <c r="Z77" s="22"/>
    </row>
    <row r="78" spans="1:25" ht="15.75">
      <c r="A78" s="23" t="str">
        <f t="shared" si="1"/>
        <v>02.01.2018</v>
      </c>
      <c r="B78" s="24">
        <v>1188.73</v>
      </c>
      <c r="C78" s="25">
        <v>1164.84</v>
      </c>
      <c r="D78" s="25">
        <v>1142.76</v>
      </c>
      <c r="E78" s="25">
        <v>1113.03</v>
      </c>
      <c r="F78" s="25">
        <v>1100.58</v>
      </c>
      <c r="G78" s="25">
        <v>1095.02</v>
      </c>
      <c r="H78" s="25">
        <v>1105.65</v>
      </c>
      <c r="I78" s="25">
        <v>1118.44</v>
      </c>
      <c r="J78" s="25">
        <v>1139.93</v>
      </c>
      <c r="K78" s="25">
        <v>1156.3</v>
      </c>
      <c r="L78" s="25">
        <v>1167.93</v>
      </c>
      <c r="M78" s="25">
        <v>1273.45</v>
      </c>
      <c r="N78" s="25">
        <v>1295.97</v>
      </c>
      <c r="O78" s="25">
        <v>1296.06</v>
      </c>
      <c r="P78" s="25">
        <v>1295.71</v>
      </c>
      <c r="Q78" s="25">
        <v>1300</v>
      </c>
      <c r="R78" s="25">
        <v>1342.48</v>
      </c>
      <c r="S78" s="25">
        <v>1367.04</v>
      </c>
      <c r="T78" s="25">
        <v>1374.73</v>
      </c>
      <c r="U78" s="25">
        <v>1380.5</v>
      </c>
      <c r="V78" s="25">
        <v>1373.47</v>
      </c>
      <c r="W78" s="25">
        <v>1350.12</v>
      </c>
      <c r="X78" s="25">
        <v>1307.75</v>
      </c>
      <c r="Y78" s="26">
        <v>1289.25</v>
      </c>
    </row>
    <row r="79" spans="1:25" ht="15.75">
      <c r="A79" s="23" t="str">
        <f t="shared" si="1"/>
        <v>03.01.2018</v>
      </c>
      <c r="B79" s="24">
        <v>1278.56</v>
      </c>
      <c r="C79" s="25">
        <v>1239.87</v>
      </c>
      <c r="D79" s="25">
        <v>1190.16</v>
      </c>
      <c r="E79" s="25">
        <v>1139.4</v>
      </c>
      <c r="F79" s="25">
        <v>1111.87</v>
      </c>
      <c r="G79" s="25">
        <v>1087.79</v>
      </c>
      <c r="H79" s="25">
        <v>1096.52</v>
      </c>
      <c r="I79" s="25">
        <v>1112.39</v>
      </c>
      <c r="J79" s="25">
        <v>1151.53</v>
      </c>
      <c r="K79" s="25">
        <v>1170.92</v>
      </c>
      <c r="L79" s="25">
        <v>1236.41</v>
      </c>
      <c r="M79" s="25">
        <v>1310.15</v>
      </c>
      <c r="N79" s="25">
        <v>1308.63</v>
      </c>
      <c r="O79" s="25">
        <v>1307.86</v>
      </c>
      <c r="P79" s="25">
        <v>1308.27</v>
      </c>
      <c r="Q79" s="25">
        <v>1314.19</v>
      </c>
      <c r="R79" s="25">
        <v>1329.87</v>
      </c>
      <c r="S79" s="25">
        <v>1345.16</v>
      </c>
      <c r="T79" s="25">
        <v>1345.53</v>
      </c>
      <c r="U79" s="25">
        <v>1345.42</v>
      </c>
      <c r="V79" s="25">
        <v>1337.39</v>
      </c>
      <c r="W79" s="25">
        <v>1321.09</v>
      </c>
      <c r="X79" s="25">
        <v>1322.72</v>
      </c>
      <c r="Y79" s="26">
        <v>1285.58</v>
      </c>
    </row>
    <row r="80" spans="1:25" ht="15.75">
      <c r="A80" s="23" t="str">
        <f t="shared" si="1"/>
        <v>04.01.2018</v>
      </c>
      <c r="B80" s="24">
        <v>1254.7</v>
      </c>
      <c r="C80" s="25">
        <v>1230.63</v>
      </c>
      <c r="D80" s="25">
        <v>1260.23</v>
      </c>
      <c r="E80" s="25">
        <v>1151.83</v>
      </c>
      <c r="F80" s="25">
        <v>1136.45</v>
      </c>
      <c r="G80" s="25">
        <v>1118.38</v>
      </c>
      <c r="H80" s="25">
        <v>1142.37</v>
      </c>
      <c r="I80" s="25">
        <v>1181.81</v>
      </c>
      <c r="J80" s="25">
        <v>1233.49</v>
      </c>
      <c r="K80" s="25">
        <v>1270.25</v>
      </c>
      <c r="L80" s="25">
        <v>1386.92</v>
      </c>
      <c r="M80" s="25">
        <v>1442.75</v>
      </c>
      <c r="N80" s="25">
        <v>1437.75</v>
      </c>
      <c r="O80" s="25">
        <v>1436.96</v>
      </c>
      <c r="P80" s="25">
        <v>1439.92</v>
      </c>
      <c r="Q80" s="25">
        <v>1462.51</v>
      </c>
      <c r="R80" s="25">
        <v>1516.78</v>
      </c>
      <c r="S80" s="25">
        <v>1536.31</v>
      </c>
      <c r="T80" s="25">
        <v>1538.04</v>
      </c>
      <c r="U80" s="25">
        <v>1531.93</v>
      </c>
      <c r="V80" s="25">
        <v>1524.66</v>
      </c>
      <c r="W80" s="25">
        <v>1506.17</v>
      </c>
      <c r="X80" s="25">
        <v>1504.45</v>
      </c>
      <c r="Y80" s="26">
        <v>1416.43</v>
      </c>
    </row>
    <row r="81" spans="1:25" ht="15.75">
      <c r="A81" s="23" t="str">
        <f t="shared" si="1"/>
        <v>05.01.2018</v>
      </c>
      <c r="B81" s="24">
        <v>1334.93</v>
      </c>
      <c r="C81" s="25">
        <v>1313.77</v>
      </c>
      <c r="D81" s="25">
        <v>1230.78</v>
      </c>
      <c r="E81" s="25">
        <v>1172.02</v>
      </c>
      <c r="F81" s="25">
        <v>1131.99</v>
      </c>
      <c r="G81" s="25">
        <v>1118.2</v>
      </c>
      <c r="H81" s="25">
        <v>1131.3</v>
      </c>
      <c r="I81" s="25">
        <v>1184.41</v>
      </c>
      <c r="J81" s="25">
        <v>1231.01</v>
      </c>
      <c r="K81" s="25">
        <v>1277.32</v>
      </c>
      <c r="L81" s="25">
        <v>1374.94</v>
      </c>
      <c r="M81" s="25">
        <v>1404.33</v>
      </c>
      <c r="N81" s="25">
        <v>1406.63</v>
      </c>
      <c r="O81" s="25">
        <v>1398.94</v>
      </c>
      <c r="P81" s="25">
        <v>1387.58</v>
      </c>
      <c r="Q81" s="25">
        <v>1396.1</v>
      </c>
      <c r="R81" s="25">
        <v>1415</v>
      </c>
      <c r="S81" s="25">
        <v>1425.98</v>
      </c>
      <c r="T81" s="25">
        <v>1427.67</v>
      </c>
      <c r="U81" s="25">
        <v>1418.66</v>
      </c>
      <c r="V81" s="25">
        <v>1415.34</v>
      </c>
      <c r="W81" s="25">
        <v>1399.06</v>
      </c>
      <c r="X81" s="25">
        <v>1343.65</v>
      </c>
      <c r="Y81" s="26">
        <v>1317.66</v>
      </c>
    </row>
    <row r="82" spans="1:25" ht="15.75">
      <c r="A82" s="23" t="str">
        <f t="shared" si="1"/>
        <v>06.01.2018</v>
      </c>
      <c r="B82" s="24">
        <v>1309.02</v>
      </c>
      <c r="C82" s="25">
        <v>1226.62</v>
      </c>
      <c r="D82" s="25">
        <v>1178.17</v>
      </c>
      <c r="E82" s="25">
        <v>1130.53</v>
      </c>
      <c r="F82" s="25">
        <v>1094.62</v>
      </c>
      <c r="G82" s="25">
        <v>1089.77</v>
      </c>
      <c r="H82" s="25">
        <v>1103.76</v>
      </c>
      <c r="I82" s="25">
        <v>1131.43</v>
      </c>
      <c r="J82" s="25">
        <v>1185.68</v>
      </c>
      <c r="K82" s="25">
        <v>1204.39</v>
      </c>
      <c r="L82" s="25">
        <v>1315.49</v>
      </c>
      <c r="M82" s="25">
        <v>1385.22</v>
      </c>
      <c r="N82" s="25">
        <v>1389.65</v>
      </c>
      <c r="O82" s="25">
        <v>1390.92</v>
      </c>
      <c r="P82" s="25">
        <v>1385.56</v>
      </c>
      <c r="Q82" s="25">
        <v>1402.01</v>
      </c>
      <c r="R82" s="25">
        <v>1440.18</v>
      </c>
      <c r="S82" s="25">
        <v>1462.38</v>
      </c>
      <c r="T82" s="25">
        <v>1460.59</v>
      </c>
      <c r="U82" s="25">
        <v>1449.1</v>
      </c>
      <c r="V82" s="25">
        <v>1436.14</v>
      </c>
      <c r="W82" s="25">
        <v>1406.18</v>
      </c>
      <c r="X82" s="25">
        <v>1350.21</v>
      </c>
      <c r="Y82" s="26">
        <v>1323.93</v>
      </c>
    </row>
    <row r="83" spans="1:25" ht="15.75">
      <c r="A83" s="23" t="str">
        <f t="shared" si="1"/>
        <v>07.01.2018</v>
      </c>
      <c r="B83" s="24">
        <v>1310.56</v>
      </c>
      <c r="C83" s="25">
        <v>1223.93</v>
      </c>
      <c r="D83" s="25">
        <v>1192.48</v>
      </c>
      <c r="E83" s="25">
        <v>1141.09</v>
      </c>
      <c r="F83" s="25">
        <v>1118.95</v>
      </c>
      <c r="G83" s="25">
        <v>1093.9</v>
      </c>
      <c r="H83" s="25">
        <v>1110.38</v>
      </c>
      <c r="I83" s="25">
        <v>1129.1</v>
      </c>
      <c r="J83" s="25">
        <v>1159.51</v>
      </c>
      <c r="K83" s="25">
        <v>1191.18</v>
      </c>
      <c r="L83" s="25">
        <v>1253.28</v>
      </c>
      <c r="M83" s="25">
        <v>1338.54</v>
      </c>
      <c r="N83" s="25">
        <v>1331.1</v>
      </c>
      <c r="O83" s="25">
        <v>1329.36</v>
      </c>
      <c r="P83" s="25">
        <v>1327.3</v>
      </c>
      <c r="Q83" s="25">
        <v>1331.75</v>
      </c>
      <c r="R83" s="25">
        <v>1359.01</v>
      </c>
      <c r="S83" s="25">
        <v>1380.65</v>
      </c>
      <c r="T83" s="25">
        <v>1382.86</v>
      </c>
      <c r="U83" s="25">
        <v>1383.29</v>
      </c>
      <c r="V83" s="25">
        <v>1387.92</v>
      </c>
      <c r="W83" s="25">
        <v>1364.41</v>
      </c>
      <c r="X83" s="25">
        <v>1330.55</v>
      </c>
      <c r="Y83" s="26">
        <v>1308.31</v>
      </c>
    </row>
    <row r="84" spans="1:25" ht="15.75">
      <c r="A84" s="23" t="str">
        <f t="shared" si="1"/>
        <v>08.01.2018</v>
      </c>
      <c r="B84" s="24">
        <v>1300.3</v>
      </c>
      <c r="C84" s="25">
        <v>1236.04</v>
      </c>
      <c r="D84" s="25">
        <v>1187.05</v>
      </c>
      <c r="E84" s="25">
        <v>1135.82</v>
      </c>
      <c r="F84" s="25">
        <v>1097.77</v>
      </c>
      <c r="G84" s="25">
        <v>1090.46</v>
      </c>
      <c r="H84" s="25">
        <v>1103.85</v>
      </c>
      <c r="I84" s="25">
        <v>1129.39</v>
      </c>
      <c r="J84" s="25">
        <v>1176.64</v>
      </c>
      <c r="K84" s="25">
        <v>1218.3</v>
      </c>
      <c r="L84" s="25">
        <v>1316.86</v>
      </c>
      <c r="M84" s="25">
        <v>1359.28</v>
      </c>
      <c r="N84" s="25">
        <v>1379.55</v>
      </c>
      <c r="O84" s="25">
        <v>1384.86</v>
      </c>
      <c r="P84" s="25">
        <v>1385.98</v>
      </c>
      <c r="Q84" s="25">
        <v>1390</v>
      </c>
      <c r="R84" s="25">
        <v>1406.83</v>
      </c>
      <c r="S84" s="25">
        <v>1432.82</v>
      </c>
      <c r="T84" s="25">
        <v>1440.95</v>
      </c>
      <c r="U84" s="25">
        <v>1441.89</v>
      </c>
      <c r="V84" s="25">
        <v>1439.14</v>
      </c>
      <c r="W84" s="25">
        <v>1405.48</v>
      </c>
      <c r="X84" s="25">
        <v>1350.53</v>
      </c>
      <c r="Y84" s="26">
        <v>1314.04</v>
      </c>
    </row>
    <row r="85" spans="1:25" ht="15.75">
      <c r="A85" s="23" t="str">
        <f t="shared" si="1"/>
        <v>09.01.2018</v>
      </c>
      <c r="B85" s="24">
        <v>1306.66</v>
      </c>
      <c r="C85" s="25">
        <v>1283.69</v>
      </c>
      <c r="D85" s="25">
        <v>1173.68</v>
      </c>
      <c r="E85" s="25">
        <v>1129.52</v>
      </c>
      <c r="F85" s="25">
        <v>1091.85</v>
      </c>
      <c r="G85" s="25">
        <v>1094.39</v>
      </c>
      <c r="H85" s="25">
        <v>1140.19</v>
      </c>
      <c r="I85" s="25">
        <v>1218.12</v>
      </c>
      <c r="J85" s="25">
        <v>1290.02</v>
      </c>
      <c r="K85" s="25">
        <v>1345.64</v>
      </c>
      <c r="L85" s="25">
        <v>1343.45</v>
      </c>
      <c r="M85" s="25">
        <v>1342.58</v>
      </c>
      <c r="N85" s="25">
        <v>1340.35</v>
      </c>
      <c r="O85" s="25">
        <v>1339.61</v>
      </c>
      <c r="P85" s="25">
        <v>1334.79</v>
      </c>
      <c r="Q85" s="25">
        <v>1335.65</v>
      </c>
      <c r="R85" s="25">
        <v>1331.27</v>
      </c>
      <c r="S85" s="25">
        <v>1340.34</v>
      </c>
      <c r="T85" s="25">
        <v>1349.53</v>
      </c>
      <c r="U85" s="25">
        <v>1330.3</v>
      </c>
      <c r="V85" s="25">
        <v>1320.3</v>
      </c>
      <c r="W85" s="25">
        <v>1300.13</v>
      </c>
      <c r="X85" s="25">
        <v>1264.11</v>
      </c>
      <c r="Y85" s="26">
        <v>1202.52</v>
      </c>
    </row>
    <row r="86" spans="1:25" ht="15.75">
      <c r="A86" s="23" t="str">
        <f t="shared" si="1"/>
        <v>10.01.2018</v>
      </c>
      <c r="B86" s="24">
        <v>1181.32</v>
      </c>
      <c r="C86" s="25">
        <v>1155.97</v>
      </c>
      <c r="D86" s="25">
        <v>1137.36</v>
      </c>
      <c r="E86" s="25">
        <v>1088.4</v>
      </c>
      <c r="F86" s="25">
        <v>1046.16</v>
      </c>
      <c r="G86" s="25">
        <v>1077.09</v>
      </c>
      <c r="H86" s="25">
        <v>1127.38</v>
      </c>
      <c r="I86" s="25">
        <v>1217.66</v>
      </c>
      <c r="J86" s="25">
        <v>1296.02</v>
      </c>
      <c r="K86" s="25">
        <v>1366.64</v>
      </c>
      <c r="L86" s="25">
        <v>1346.48</v>
      </c>
      <c r="M86" s="25">
        <v>1345.01</v>
      </c>
      <c r="N86" s="25">
        <v>1336.22</v>
      </c>
      <c r="O86" s="25">
        <v>1333.74</v>
      </c>
      <c r="P86" s="25">
        <v>1336.03</v>
      </c>
      <c r="Q86" s="25">
        <v>1338.01</v>
      </c>
      <c r="R86" s="25">
        <v>1344.84</v>
      </c>
      <c r="S86" s="25">
        <v>1353.61</v>
      </c>
      <c r="T86" s="25">
        <v>1352.7</v>
      </c>
      <c r="U86" s="25">
        <v>1344.59</v>
      </c>
      <c r="V86" s="25">
        <v>1329.87</v>
      </c>
      <c r="W86" s="25">
        <v>1313.18</v>
      </c>
      <c r="X86" s="25">
        <v>1308.1</v>
      </c>
      <c r="Y86" s="26">
        <v>1278.98</v>
      </c>
    </row>
    <row r="87" spans="1:25" ht="15.75">
      <c r="A87" s="23" t="str">
        <f t="shared" si="1"/>
        <v>11.01.2018</v>
      </c>
      <c r="B87" s="24">
        <v>1211.82</v>
      </c>
      <c r="C87" s="25">
        <v>1181.45</v>
      </c>
      <c r="D87" s="25">
        <v>1131.19</v>
      </c>
      <c r="E87" s="25">
        <v>1072.36</v>
      </c>
      <c r="F87" s="25">
        <v>1015.53</v>
      </c>
      <c r="G87" s="25">
        <v>1019.63</v>
      </c>
      <c r="H87" s="25">
        <v>1121.85</v>
      </c>
      <c r="I87" s="25">
        <v>1200.6</v>
      </c>
      <c r="J87" s="25">
        <v>1272.84</v>
      </c>
      <c r="K87" s="25">
        <v>1317.5</v>
      </c>
      <c r="L87" s="25">
        <v>1332.5</v>
      </c>
      <c r="M87" s="25">
        <v>1328.11</v>
      </c>
      <c r="N87" s="25">
        <v>1322.42</v>
      </c>
      <c r="O87" s="25">
        <v>1321.88</v>
      </c>
      <c r="P87" s="25">
        <v>1323.17</v>
      </c>
      <c r="Q87" s="25">
        <v>1327.34</v>
      </c>
      <c r="R87" s="25">
        <v>1336.21</v>
      </c>
      <c r="S87" s="25">
        <v>1348.27</v>
      </c>
      <c r="T87" s="25">
        <v>1345.4</v>
      </c>
      <c r="U87" s="25">
        <v>1332.93</v>
      </c>
      <c r="V87" s="25">
        <v>1321.22</v>
      </c>
      <c r="W87" s="25">
        <v>1302.57</v>
      </c>
      <c r="X87" s="25">
        <v>1295.64</v>
      </c>
      <c r="Y87" s="26">
        <v>1247.27</v>
      </c>
    </row>
    <row r="88" spans="1:25" ht="15.75">
      <c r="A88" s="23" t="str">
        <f t="shared" si="1"/>
        <v>12.01.2018</v>
      </c>
      <c r="B88" s="24">
        <v>1205.33</v>
      </c>
      <c r="C88" s="25">
        <v>1162.73</v>
      </c>
      <c r="D88" s="25">
        <v>1023.33</v>
      </c>
      <c r="E88" s="25">
        <v>1016.51</v>
      </c>
      <c r="F88" s="25">
        <v>1003.33</v>
      </c>
      <c r="G88" s="25">
        <v>1019.37</v>
      </c>
      <c r="H88" s="25">
        <v>1077.88</v>
      </c>
      <c r="I88" s="25">
        <v>1134.83</v>
      </c>
      <c r="J88" s="25">
        <v>1234.81</v>
      </c>
      <c r="K88" s="25">
        <v>1324.87</v>
      </c>
      <c r="L88" s="25">
        <v>1353.49</v>
      </c>
      <c r="M88" s="25">
        <v>1346.43</v>
      </c>
      <c r="N88" s="25">
        <v>1342.11</v>
      </c>
      <c r="O88" s="25">
        <v>1341.31</v>
      </c>
      <c r="P88" s="25">
        <v>1342.15</v>
      </c>
      <c r="Q88" s="25">
        <v>1343.85</v>
      </c>
      <c r="R88" s="25">
        <v>1350.91</v>
      </c>
      <c r="S88" s="25">
        <v>1359.91</v>
      </c>
      <c r="T88" s="25">
        <v>1357.39</v>
      </c>
      <c r="U88" s="25">
        <v>1349.3</v>
      </c>
      <c r="V88" s="25">
        <v>1334.61</v>
      </c>
      <c r="W88" s="25">
        <v>1322.38</v>
      </c>
      <c r="X88" s="25">
        <v>1311.87</v>
      </c>
      <c r="Y88" s="26">
        <v>1272.68</v>
      </c>
    </row>
    <row r="89" spans="1:25" ht="15.75">
      <c r="A89" s="23" t="str">
        <f t="shared" si="1"/>
        <v>13.01.2018</v>
      </c>
      <c r="B89" s="24">
        <v>1191.59</v>
      </c>
      <c r="C89" s="25">
        <v>1130.42</v>
      </c>
      <c r="D89" s="25">
        <v>1142.18</v>
      </c>
      <c r="E89" s="25">
        <v>1112.56</v>
      </c>
      <c r="F89" s="25">
        <v>1093.16</v>
      </c>
      <c r="G89" s="25">
        <v>1091.53</v>
      </c>
      <c r="H89" s="25">
        <v>1103.27</v>
      </c>
      <c r="I89" s="25">
        <v>1136.43</v>
      </c>
      <c r="J89" s="25">
        <v>1196.24</v>
      </c>
      <c r="K89" s="25">
        <v>1245.18</v>
      </c>
      <c r="L89" s="25">
        <v>1298.83</v>
      </c>
      <c r="M89" s="25">
        <v>1321.13</v>
      </c>
      <c r="N89" s="25">
        <v>1336.53</v>
      </c>
      <c r="O89" s="25">
        <v>1333.64</v>
      </c>
      <c r="P89" s="25">
        <v>1330.08</v>
      </c>
      <c r="Q89" s="25">
        <v>1328.39</v>
      </c>
      <c r="R89" s="25">
        <v>1356.44</v>
      </c>
      <c r="S89" s="25">
        <v>1356.82</v>
      </c>
      <c r="T89" s="25">
        <v>1381.52</v>
      </c>
      <c r="U89" s="25">
        <v>1391.1</v>
      </c>
      <c r="V89" s="25">
        <v>1340.56</v>
      </c>
      <c r="W89" s="25">
        <v>1323.99</v>
      </c>
      <c r="X89" s="25">
        <v>1312.04</v>
      </c>
      <c r="Y89" s="26">
        <v>1277.35</v>
      </c>
    </row>
    <row r="90" spans="1:25" ht="15.75">
      <c r="A90" s="23" t="str">
        <f t="shared" si="1"/>
        <v>14.01.2018</v>
      </c>
      <c r="B90" s="24">
        <v>1193.77</v>
      </c>
      <c r="C90" s="25">
        <v>1143.75</v>
      </c>
      <c r="D90" s="25">
        <v>1140.56</v>
      </c>
      <c r="E90" s="25">
        <v>1109.6</v>
      </c>
      <c r="F90" s="25">
        <v>1087.46</v>
      </c>
      <c r="G90" s="25">
        <v>1086.1</v>
      </c>
      <c r="H90" s="25">
        <v>1088.48</v>
      </c>
      <c r="I90" s="25">
        <v>1093.23</v>
      </c>
      <c r="J90" s="25">
        <v>1146.05</v>
      </c>
      <c r="K90" s="25">
        <v>1181.35</v>
      </c>
      <c r="L90" s="25">
        <v>1191.97</v>
      </c>
      <c r="M90" s="25">
        <v>1207.08</v>
      </c>
      <c r="N90" s="25">
        <v>1269.46</v>
      </c>
      <c r="O90" s="25">
        <v>1275.56</v>
      </c>
      <c r="P90" s="25">
        <v>1278.91</v>
      </c>
      <c r="Q90" s="25">
        <v>1289.66</v>
      </c>
      <c r="R90" s="25">
        <v>1317.61</v>
      </c>
      <c r="S90" s="25">
        <v>1338.01</v>
      </c>
      <c r="T90" s="25">
        <v>1379.74</v>
      </c>
      <c r="U90" s="25">
        <v>1387.9</v>
      </c>
      <c r="V90" s="25">
        <v>1364.46</v>
      </c>
      <c r="W90" s="25">
        <v>1331.1</v>
      </c>
      <c r="X90" s="25">
        <v>1310.8</v>
      </c>
      <c r="Y90" s="26">
        <v>1294.97</v>
      </c>
    </row>
    <row r="91" spans="1:25" ht="15.75">
      <c r="A91" s="23" t="str">
        <f t="shared" si="1"/>
        <v>15.01.2018</v>
      </c>
      <c r="B91" s="24">
        <v>1191.07</v>
      </c>
      <c r="C91" s="25">
        <v>1170.34</v>
      </c>
      <c r="D91" s="25">
        <v>1113.81</v>
      </c>
      <c r="E91" s="25">
        <v>1103.39</v>
      </c>
      <c r="F91" s="25">
        <v>1095.78</v>
      </c>
      <c r="G91" s="25">
        <v>1096.69</v>
      </c>
      <c r="H91" s="25">
        <v>1135.88</v>
      </c>
      <c r="I91" s="25">
        <v>1170.78</v>
      </c>
      <c r="J91" s="25">
        <v>1252.75</v>
      </c>
      <c r="K91" s="25">
        <v>1330.58</v>
      </c>
      <c r="L91" s="25">
        <v>1410.97</v>
      </c>
      <c r="M91" s="25">
        <v>1411.08</v>
      </c>
      <c r="N91" s="25">
        <v>1350.97</v>
      </c>
      <c r="O91" s="25">
        <v>1343.8</v>
      </c>
      <c r="P91" s="25">
        <v>1334.84</v>
      </c>
      <c r="Q91" s="25">
        <v>1333.11</v>
      </c>
      <c r="R91" s="25">
        <v>1336.21</v>
      </c>
      <c r="S91" s="25">
        <v>1342.68</v>
      </c>
      <c r="T91" s="25">
        <v>1343.55</v>
      </c>
      <c r="U91" s="25">
        <v>1334.91</v>
      </c>
      <c r="V91" s="25">
        <v>1318.17</v>
      </c>
      <c r="W91" s="25">
        <v>1307.6</v>
      </c>
      <c r="X91" s="25">
        <v>1283.62</v>
      </c>
      <c r="Y91" s="26">
        <v>1251.85</v>
      </c>
    </row>
    <row r="92" spans="1:25" ht="15.75">
      <c r="A92" s="23" t="str">
        <f t="shared" si="1"/>
        <v>16.01.2018</v>
      </c>
      <c r="B92" s="24">
        <v>1190.43</v>
      </c>
      <c r="C92" s="25">
        <v>1136.52</v>
      </c>
      <c r="D92" s="25">
        <v>1145.86</v>
      </c>
      <c r="E92" s="25">
        <v>1103.58</v>
      </c>
      <c r="F92" s="25">
        <v>1098.49</v>
      </c>
      <c r="G92" s="25">
        <v>1101.43</v>
      </c>
      <c r="H92" s="25">
        <v>1135.16</v>
      </c>
      <c r="I92" s="25">
        <v>1218.96</v>
      </c>
      <c r="J92" s="25">
        <v>1309.45</v>
      </c>
      <c r="K92" s="25">
        <v>1383.05</v>
      </c>
      <c r="L92" s="25">
        <v>1386.37</v>
      </c>
      <c r="M92" s="25">
        <v>1368.04</v>
      </c>
      <c r="N92" s="25">
        <v>1350.05</v>
      </c>
      <c r="O92" s="25">
        <v>1353.79</v>
      </c>
      <c r="P92" s="25">
        <v>1341.37</v>
      </c>
      <c r="Q92" s="25">
        <v>1348.2</v>
      </c>
      <c r="R92" s="25">
        <v>1361.5</v>
      </c>
      <c r="S92" s="25">
        <v>1374.78</v>
      </c>
      <c r="T92" s="25">
        <v>1380.21</v>
      </c>
      <c r="U92" s="25">
        <v>1384.57</v>
      </c>
      <c r="V92" s="25">
        <v>1339.52</v>
      </c>
      <c r="W92" s="25">
        <v>1322.98</v>
      </c>
      <c r="X92" s="25">
        <v>1310.73</v>
      </c>
      <c r="Y92" s="26">
        <v>1289.73</v>
      </c>
    </row>
    <row r="93" spans="1:25" ht="15.75">
      <c r="A93" s="23" t="str">
        <f t="shared" si="1"/>
        <v>17.01.2018</v>
      </c>
      <c r="B93" s="24">
        <v>1206.08</v>
      </c>
      <c r="C93" s="25">
        <v>1142.21</v>
      </c>
      <c r="D93" s="25">
        <v>1196.1</v>
      </c>
      <c r="E93" s="25">
        <v>1172.75</v>
      </c>
      <c r="F93" s="25">
        <v>1171.72</v>
      </c>
      <c r="G93" s="25">
        <v>1173.75</v>
      </c>
      <c r="H93" s="25">
        <v>1207.71</v>
      </c>
      <c r="I93" s="25">
        <v>1284.06</v>
      </c>
      <c r="J93" s="25">
        <v>1331.11</v>
      </c>
      <c r="K93" s="25">
        <v>1384.1</v>
      </c>
      <c r="L93" s="25">
        <v>1375.21</v>
      </c>
      <c r="M93" s="25">
        <v>1379.44</v>
      </c>
      <c r="N93" s="25">
        <v>1328.07</v>
      </c>
      <c r="O93" s="25">
        <v>1329.79</v>
      </c>
      <c r="P93" s="25">
        <v>1331.24</v>
      </c>
      <c r="Q93" s="25">
        <v>1333.5</v>
      </c>
      <c r="R93" s="25">
        <v>1340.78</v>
      </c>
      <c r="S93" s="25">
        <v>1375.67</v>
      </c>
      <c r="T93" s="25">
        <v>1376.68</v>
      </c>
      <c r="U93" s="25">
        <v>1345.98</v>
      </c>
      <c r="V93" s="25">
        <v>1335.74</v>
      </c>
      <c r="W93" s="25">
        <v>1324.5</v>
      </c>
      <c r="X93" s="25">
        <v>1319.12</v>
      </c>
      <c r="Y93" s="26">
        <v>1291.9</v>
      </c>
    </row>
    <row r="94" spans="1:25" ht="15.75">
      <c r="A94" s="23" t="str">
        <f t="shared" si="1"/>
        <v>18.01.2018</v>
      </c>
      <c r="B94" s="24">
        <v>1260.79</v>
      </c>
      <c r="C94" s="25">
        <v>1210.43</v>
      </c>
      <c r="D94" s="25">
        <v>1154.59</v>
      </c>
      <c r="E94" s="25">
        <v>1097.2</v>
      </c>
      <c r="F94" s="25">
        <v>1095.41</v>
      </c>
      <c r="G94" s="25">
        <v>1101.53</v>
      </c>
      <c r="H94" s="25">
        <v>1152.37</v>
      </c>
      <c r="I94" s="25">
        <v>1225.17</v>
      </c>
      <c r="J94" s="25">
        <v>1316.41</v>
      </c>
      <c r="K94" s="25">
        <v>1403.38</v>
      </c>
      <c r="L94" s="25">
        <v>1353.82</v>
      </c>
      <c r="M94" s="25">
        <v>1334.32</v>
      </c>
      <c r="N94" s="25">
        <v>1327.43</v>
      </c>
      <c r="O94" s="25">
        <v>1328.21</v>
      </c>
      <c r="P94" s="25">
        <v>1327.04</v>
      </c>
      <c r="Q94" s="25">
        <v>1326.47</v>
      </c>
      <c r="R94" s="25">
        <v>1331.06</v>
      </c>
      <c r="S94" s="25">
        <v>1346.31</v>
      </c>
      <c r="T94" s="25">
        <v>1348.51</v>
      </c>
      <c r="U94" s="25">
        <v>1331.2</v>
      </c>
      <c r="V94" s="25">
        <v>1317.97</v>
      </c>
      <c r="W94" s="25">
        <v>1316.11</v>
      </c>
      <c r="X94" s="25">
        <v>1262.57</v>
      </c>
      <c r="Y94" s="26">
        <v>1077.57</v>
      </c>
    </row>
    <row r="95" spans="1:25" ht="15.75">
      <c r="A95" s="23" t="str">
        <f t="shared" si="1"/>
        <v>19.01.2018</v>
      </c>
      <c r="B95" s="24">
        <v>1137.93</v>
      </c>
      <c r="C95" s="25">
        <v>1070.94</v>
      </c>
      <c r="D95" s="25">
        <v>1165.85</v>
      </c>
      <c r="E95" s="25">
        <v>1136.39</v>
      </c>
      <c r="F95" s="25">
        <v>1122.61</v>
      </c>
      <c r="G95" s="25">
        <v>1123.84</v>
      </c>
      <c r="H95" s="25">
        <v>1186.42</v>
      </c>
      <c r="I95" s="25">
        <v>1248.29</v>
      </c>
      <c r="J95" s="25">
        <v>1321.05</v>
      </c>
      <c r="K95" s="25">
        <v>1477.42</v>
      </c>
      <c r="L95" s="25">
        <v>1485.75</v>
      </c>
      <c r="M95" s="25">
        <v>1488.81</v>
      </c>
      <c r="N95" s="25">
        <v>1470.4</v>
      </c>
      <c r="O95" s="25">
        <v>1463.62</v>
      </c>
      <c r="P95" s="25">
        <v>1455.08</v>
      </c>
      <c r="Q95" s="25">
        <v>1453.98</v>
      </c>
      <c r="R95" s="25">
        <v>1458.99</v>
      </c>
      <c r="S95" s="25">
        <v>1469.87</v>
      </c>
      <c r="T95" s="25">
        <v>1460.58</v>
      </c>
      <c r="U95" s="25">
        <v>1452.37</v>
      </c>
      <c r="V95" s="25">
        <v>1448.95</v>
      </c>
      <c r="W95" s="25">
        <v>1358.83</v>
      </c>
      <c r="X95" s="25">
        <v>1316.05</v>
      </c>
      <c r="Y95" s="26">
        <v>1306.61</v>
      </c>
    </row>
    <row r="96" spans="1:25" ht="15.75">
      <c r="A96" s="23" t="str">
        <f t="shared" si="1"/>
        <v>20.01.2018</v>
      </c>
      <c r="B96" s="24">
        <v>1294.18</v>
      </c>
      <c r="C96" s="25">
        <v>1230.13</v>
      </c>
      <c r="D96" s="25">
        <v>1221.55</v>
      </c>
      <c r="E96" s="25">
        <v>1206.08</v>
      </c>
      <c r="F96" s="25">
        <v>1174.07</v>
      </c>
      <c r="G96" s="25">
        <v>1164.99</v>
      </c>
      <c r="H96" s="25">
        <v>1182.11</v>
      </c>
      <c r="I96" s="25">
        <v>1243.81</v>
      </c>
      <c r="J96" s="25">
        <v>1282.3</v>
      </c>
      <c r="K96" s="25">
        <v>1306.26</v>
      </c>
      <c r="L96" s="25">
        <v>1441.07</v>
      </c>
      <c r="M96" s="25">
        <v>1496.03</v>
      </c>
      <c r="N96" s="25">
        <v>1480.65</v>
      </c>
      <c r="O96" s="25">
        <v>1478.02</v>
      </c>
      <c r="P96" s="25">
        <v>1467.48</v>
      </c>
      <c r="Q96" s="25">
        <v>1462.07</v>
      </c>
      <c r="R96" s="25">
        <v>1483.42</v>
      </c>
      <c r="S96" s="25">
        <v>1507.97</v>
      </c>
      <c r="T96" s="25">
        <v>1547.79</v>
      </c>
      <c r="U96" s="25">
        <v>1563.27</v>
      </c>
      <c r="V96" s="25">
        <v>1532.89</v>
      </c>
      <c r="W96" s="25">
        <v>1446.19</v>
      </c>
      <c r="X96" s="25">
        <v>1376.41</v>
      </c>
      <c r="Y96" s="26">
        <v>1298.96</v>
      </c>
    </row>
    <row r="97" spans="1:25" ht="15.75">
      <c r="A97" s="23" t="str">
        <f t="shared" si="1"/>
        <v>21.01.2018</v>
      </c>
      <c r="B97" s="24">
        <v>1284.47</v>
      </c>
      <c r="C97" s="25">
        <v>1220.5</v>
      </c>
      <c r="D97" s="25">
        <v>1212.15</v>
      </c>
      <c r="E97" s="25">
        <v>1177.29</v>
      </c>
      <c r="F97" s="25">
        <v>1149.96</v>
      </c>
      <c r="G97" s="25">
        <v>1127.41</v>
      </c>
      <c r="H97" s="25">
        <v>1141.09</v>
      </c>
      <c r="I97" s="25">
        <v>1182.01</v>
      </c>
      <c r="J97" s="25">
        <v>1216.79</v>
      </c>
      <c r="K97" s="25">
        <v>1226.82</v>
      </c>
      <c r="L97" s="25">
        <v>1270.31</v>
      </c>
      <c r="M97" s="25">
        <v>1321.98</v>
      </c>
      <c r="N97" s="25">
        <v>1359.59</v>
      </c>
      <c r="O97" s="25">
        <v>1360.72</v>
      </c>
      <c r="P97" s="25">
        <v>1371.2</v>
      </c>
      <c r="Q97" s="25">
        <v>1374.89</v>
      </c>
      <c r="R97" s="25">
        <v>1390.52</v>
      </c>
      <c r="S97" s="25">
        <v>1427.57</v>
      </c>
      <c r="T97" s="25">
        <v>1451.4</v>
      </c>
      <c r="U97" s="25">
        <v>1474.29</v>
      </c>
      <c r="V97" s="25">
        <v>1457.42</v>
      </c>
      <c r="W97" s="25">
        <v>1421.32</v>
      </c>
      <c r="X97" s="25">
        <v>1309.11</v>
      </c>
      <c r="Y97" s="26">
        <v>1286.89</v>
      </c>
    </row>
    <row r="98" spans="1:25" ht="15.75">
      <c r="A98" s="23" t="str">
        <f t="shared" si="1"/>
        <v>22.01.2018</v>
      </c>
      <c r="B98" s="24">
        <v>1279.37</v>
      </c>
      <c r="C98" s="25">
        <v>1216.02</v>
      </c>
      <c r="D98" s="25">
        <v>1215.85</v>
      </c>
      <c r="E98" s="25">
        <v>1188.94</v>
      </c>
      <c r="F98" s="25">
        <v>1158.42</v>
      </c>
      <c r="G98" s="25">
        <v>1183.13</v>
      </c>
      <c r="H98" s="25">
        <v>1229.84</v>
      </c>
      <c r="I98" s="25">
        <v>1296.69</v>
      </c>
      <c r="J98" s="25">
        <v>1333.77</v>
      </c>
      <c r="K98" s="25">
        <v>1516.21</v>
      </c>
      <c r="L98" s="25">
        <v>1477.76</v>
      </c>
      <c r="M98" s="25">
        <v>1376.38</v>
      </c>
      <c r="N98" s="25">
        <v>1366.62</v>
      </c>
      <c r="O98" s="25">
        <v>1362.58</v>
      </c>
      <c r="P98" s="25">
        <v>1361</v>
      </c>
      <c r="Q98" s="25">
        <v>1361.62</v>
      </c>
      <c r="R98" s="25">
        <v>1366</v>
      </c>
      <c r="S98" s="25">
        <v>1387.3</v>
      </c>
      <c r="T98" s="25">
        <v>1380.45</v>
      </c>
      <c r="U98" s="25">
        <v>1372.17</v>
      </c>
      <c r="V98" s="25">
        <v>1351.89</v>
      </c>
      <c r="W98" s="25">
        <v>1338.9</v>
      </c>
      <c r="X98" s="25">
        <v>1312.24</v>
      </c>
      <c r="Y98" s="26">
        <v>1288.98</v>
      </c>
    </row>
    <row r="99" spans="1:25" ht="15.75">
      <c r="A99" s="23" t="str">
        <f t="shared" si="1"/>
        <v>23.01.2018</v>
      </c>
      <c r="B99" s="24">
        <v>1255.39</v>
      </c>
      <c r="C99" s="25">
        <v>1191.72</v>
      </c>
      <c r="D99" s="25">
        <v>1188.33</v>
      </c>
      <c r="E99" s="25">
        <v>1145.51</v>
      </c>
      <c r="F99" s="25">
        <v>1142.05</v>
      </c>
      <c r="G99" s="25">
        <v>1157.24</v>
      </c>
      <c r="H99" s="25">
        <v>1196.04</v>
      </c>
      <c r="I99" s="25">
        <v>1296.34</v>
      </c>
      <c r="J99" s="25">
        <v>1356.94</v>
      </c>
      <c r="K99" s="25">
        <v>1509.36</v>
      </c>
      <c r="L99" s="25">
        <v>1526.68</v>
      </c>
      <c r="M99" s="25">
        <v>1521.16</v>
      </c>
      <c r="N99" s="25">
        <v>1549.02</v>
      </c>
      <c r="O99" s="25">
        <v>1518.5</v>
      </c>
      <c r="P99" s="25">
        <v>1501.7</v>
      </c>
      <c r="Q99" s="25">
        <v>1511.03</v>
      </c>
      <c r="R99" s="25">
        <v>1505.93</v>
      </c>
      <c r="S99" s="25">
        <v>1528.38</v>
      </c>
      <c r="T99" s="25">
        <v>1541.33</v>
      </c>
      <c r="U99" s="25">
        <v>1530.35</v>
      </c>
      <c r="V99" s="25">
        <v>1489</v>
      </c>
      <c r="W99" s="25">
        <v>1471.98</v>
      </c>
      <c r="X99" s="25">
        <v>1360.78</v>
      </c>
      <c r="Y99" s="26">
        <v>1303.11</v>
      </c>
    </row>
    <row r="100" spans="1:25" ht="15.75">
      <c r="A100" s="23" t="str">
        <f t="shared" si="1"/>
        <v>24.01.2018</v>
      </c>
      <c r="B100" s="24">
        <v>1269.51</v>
      </c>
      <c r="C100" s="25">
        <v>1205.17</v>
      </c>
      <c r="D100" s="25">
        <v>1180.33</v>
      </c>
      <c r="E100" s="25">
        <v>1160.11</v>
      </c>
      <c r="F100" s="25">
        <v>1158.94</v>
      </c>
      <c r="G100" s="25">
        <v>1171.26</v>
      </c>
      <c r="H100" s="25">
        <v>1213.22</v>
      </c>
      <c r="I100" s="25">
        <v>1281.55</v>
      </c>
      <c r="J100" s="25">
        <v>1359.85</v>
      </c>
      <c r="K100" s="25">
        <v>1554.59</v>
      </c>
      <c r="L100" s="25">
        <v>1574.8</v>
      </c>
      <c r="M100" s="25">
        <v>1586.4</v>
      </c>
      <c r="N100" s="25">
        <v>1603.92</v>
      </c>
      <c r="O100" s="25">
        <v>1571.61</v>
      </c>
      <c r="P100" s="25">
        <v>1558.37</v>
      </c>
      <c r="Q100" s="25">
        <v>1559.95</v>
      </c>
      <c r="R100" s="25">
        <v>1564.78</v>
      </c>
      <c r="S100" s="25">
        <v>1584.33</v>
      </c>
      <c r="T100" s="25">
        <v>1578.86</v>
      </c>
      <c r="U100" s="25">
        <v>1590.54</v>
      </c>
      <c r="V100" s="25">
        <v>1562.12</v>
      </c>
      <c r="W100" s="25">
        <v>1518.08</v>
      </c>
      <c r="X100" s="25">
        <v>1418.71</v>
      </c>
      <c r="Y100" s="26">
        <v>1334.71</v>
      </c>
    </row>
    <row r="101" spans="1:25" ht="15.75">
      <c r="A101" s="23" t="str">
        <f t="shared" si="1"/>
        <v>25.01.2018</v>
      </c>
      <c r="B101" s="24">
        <v>1292.22</v>
      </c>
      <c r="C101" s="25">
        <v>1207.19</v>
      </c>
      <c r="D101" s="25">
        <v>1139.97</v>
      </c>
      <c r="E101" s="25">
        <v>1109.7</v>
      </c>
      <c r="F101" s="25">
        <v>1086.53</v>
      </c>
      <c r="G101" s="25">
        <v>1097.83</v>
      </c>
      <c r="H101" s="25">
        <v>1145.94</v>
      </c>
      <c r="I101" s="25">
        <v>1276.15</v>
      </c>
      <c r="J101" s="25">
        <v>1357.71</v>
      </c>
      <c r="K101" s="25">
        <v>1496.01</v>
      </c>
      <c r="L101" s="25">
        <v>1517.51</v>
      </c>
      <c r="M101" s="25">
        <v>1508.66</v>
      </c>
      <c r="N101" s="25">
        <v>1506.79</v>
      </c>
      <c r="O101" s="25">
        <v>1503.37</v>
      </c>
      <c r="P101" s="25">
        <v>1492.43</v>
      </c>
      <c r="Q101" s="25">
        <v>1485.05</v>
      </c>
      <c r="R101" s="25">
        <v>1489.67</v>
      </c>
      <c r="S101" s="25">
        <v>1505.99</v>
      </c>
      <c r="T101" s="25">
        <v>1508.08</v>
      </c>
      <c r="U101" s="25">
        <v>1499.87</v>
      </c>
      <c r="V101" s="25">
        <v>1489.11</v>
      </c>
      <c r="W101" s="25">
        <v>1468.32</v>
      </c>
      <c r="X101" s="25">
        <v>1382.64</v>
      </c>
      <c r="Y101" s="26">
        <v>1327.15</v>
      </c>
    </row>
    <row r="102" spans="1:25" ht="15.75">
      <c r="A102" s="23" t="str">
        <f t="shared" si="1"/>
        <v>26.01.2018</v>
      </c>
      <c r="B102" s="24">
        <v>1250.68</v>
      </c>
      <c r="C102" s="25">
        <v>1163.24</v>
      </c>
      <c r="D102" s="25">
        <v>1204.75</v>
      </c>
      <c r="E102" s="25">
        <v>1148.99</v>
      </c>
      <c r="F102" s="25">
        <v>1135.84</v>
      </c>
      <c r="G102" s="25">
        <v>1151.55</v>
      </c>
      <c r="H102" s="25">
        <v>1218.75</v>
      </c>
      <c r="I102" s="25">
        <v>1326.13</v>
      </c>
      <c r="J102" s="25">
        <v>1423.52</v>
      </c>
      <c r="K102" s="25">
        <v>1620.68</v>
      </c>
      <c r="L102" s="25">
        <v>1642.99</v>
      </c>
      <c r="M102" s="25">
        <v>1646.76</v>
      </c>
      <c r="N102" s="25">
        <v>1658.75</v>
      </c>
      <c r="O102" s="25">
        <v>1651.59</v>
      </c>
      <c r="P102" s="25">
        <v>1626.23</v>
      </c>
      <c r="Q102" s="25">
        <v>1627.26</v>
      </c>
      <c r="R102" s="25">
        <v>1634.32</v>
      </c>
      <c r="S102" s="25">
        <v>1629.45</v>
      </c>
      <c r="T102" s="25">
        <v>1627.79</v>
      </c>
      <c r="U102" s="25">
        <v>1617.62</v>
      </c>
      <c r="V102" s="25">
        <v>1593.29</v>
      </c>
      <c r="W102" s="25">
        <v>1549.87</v>
      </c>
      <c r="X102" s="25">
        <v>1474.23</v>
      </c>
      <c r="Y102" s="26">
        <v>1452.28</v>
      </c>
    </row>
    <row r="103" spans="1:25" ht="15.75">
      <c r="A103" s="23" t="str">
        <f t="shared" si="1"/>
        <v>27.01.2018</v>
      </c>
      <c r="B103" s="24">
        <v>1314.04</v>
      </c>
      <c r="C103" s="25">
        <v>1263.82</v>
      </c>
      <c r="D103" s="25">
        <v>1277.17</v>
      </c>
      <c r="E103" s="25">
        <v>1210.64</v>
      </c>
      <c r="F103" s="25">
        <v>1204.64</v>
      </c>
      <c r="G103" s="25">
        <v>1211.07</v>
      </c>
      <c r="H103" s="25">
        <v>1223.88</v>
      </c>
      <c r="I103" s="25">
        <v>1278.65</v>
      </c>
      <c r="J103" s="25">
        <v>1320.89</v>
      </c>
      <c r="K103" s="25">
        <v>1346.57</v>
      </c>
      <c r="L103" s="25">
        <v>1431.45</v>
      </c>
      <c r="M103" s="25">
        <v>1523.06</v>
      </c>
      <c r="N103" s="25">
        <v>1560.21</v>
      </c>
      <c r="O103" s="25">
        <v>1558.87</v>
      </c>
      <c r="P103" s="25">
        <v>1543.67</v>
      </c>
      <c r="Q103" s="25">
        <v>1523.24</v>
      </c>
      <c r="R103" s="25">
        <v>1538.37</v>
      </c>
      <c r="S103" s="25">
        <v>1541.19</v>
      </c>
      <c r="T103" s="25">
        <v>1595.01</v>
      </c>
      <c r="U103" s="25">
        <v>1621.29</v>
      </c>
      <c r="V103" s="25">
        <v>1603.37</v>
      </c>
      <c r="W103" s="25">
        <v>1570.63</v>
      </c>
      <c r="X103" s="25">
        <v>1478.21</v>
      </c>
      <c r="Y103" s="26">
        <v>1382.42</v>
      </c>
    </row>
    <row r="104" spans="1:25" ht="15.75">
      <c r="A104" s="23" t="str">
        <f t="shared" si="1"/>
        <v>28.01.2018</v>
      </c>
      <c r="B104" s="24">
        <v>1276.1</v>
      </c>
      <c r="C104" s="25">
        <v>1200.97</v>
      </c>
      <c r="D104" s="25">
        <v>1159.5</v>
      </c>
      <c r="E104" s="25">
        <v>1109.77</v>
      </c>
      <c r="F104" s="25">
        <v>1091.25</v>
      </c>
      <c r="G104" s="25">
        <v>1096.35</v>
      </c>
      <c r="H104" s="25">
        <v>1094.96</v>
      </c>
      <c r="I104" s="25">
        <v>1133.61</v>
      </c>
      <c r="J104" s="25">
        <v>1114.73</v>
      </c>
      <c r="K104" s="25">
        <v>1184.3</v>
      </c>
      <c r="L104" s="25">
        <v>1252.37</v>
      </c>
      <c r="M104" s="25">
        <v>1318.47</v>
      </c>
      <c r="N104" s="25">
        <v>1348.81</v>
      </c>
      <c r="O104" s="25">
        <v>1349.2</v>
      </c>
      <c r="P104" s="25">
        <v>1345.75</v>
      </c>
      <c r="Q104" s="25">
        <v>1345</v>
      </c>
      <c r="R104" s="25">
        <v>1367.41</v>
      </c>
      <c r="S104" s="25">
        <v>1397.81</v>
      </c>
      <c r="T104" s="25">
        <v>1442</v>
      </c>
      <c r="U104" s="25">
        <v>1500.82</v>
      </c>
      <c r="V104" s="25">
        <v>1492.78</v>
      </c>
      <c r="W104" s="25">
        <v>1453.46</v>
      </c>
      <c r="X104" s="25">
        <v>1402.67</v>
      </c>
      <c r="Y104" s="26">
        <v>1307.23</v>
      </c>
    </row>
    <row r="105" spans="1:25" ht="15.75">
      <c r="A105" s="23" t="str">
        <f t="shared" si="1"/>
        <v>29.01.2018</v>
      </c>
      <c r="B105" s="24">
        <v>1209.77</v>
      </c>
      <c r="C105" s="25">
        <v>1164.28</v>
      </c>
      <c r="D105" s="25">
        <v>1085.98</v>
      </c>
      <c r="E105" s="25">
        <v>1007.36</v>
      </c>
      <c r="F105" s="25">
        <v>1005.22</v>
      </c>
      <c r="G105" s="25">
        <v>1012.56</v>
      </c>
      <c r="H105" s="25">
        <v>1125.84</v>
      </c>
      <c r="I105" s="25">
        <v>1228.47</v>
      </c>
      <c r="J105" s="25">
        <v>1323.54</v>
      </c>
      <c r="K105" s="25">
        <v>1597.39</v>
      </c>
      <c r="L105" s="25">
        <v>1632.48</v>
      </c>
      <c r="M105" s="25">
        <v>1642.05</v>
      </c>
      <c r="N105" s="25">
        <v>1656.43</v>
      </c>
      <c r="O105" s="25">
        <v>1650.38</v>
      </c>
      <c r="P105" s="25">
        <v>1626.07</v>
      </c>
      <c r="Q105" s="25">
        <v>1629.19</v>
      </c>
      <c r="R105" s="25">
        <v>1624.41</v>
      </c>
      <c r="S105" s="25">
        <v>1638.39</v>
      </c>
      <c r="T105" s="25">
        <v>1610.31</v>
      </c>
      <c r="U105" s="25">
        <v>1606.02</v>
      </c>
      <c r="V105" s="25">
        <v>1590.43</v>
      </c>
      <c r="W105" s="25">
        <v>1516.9</v>
      </c>
      <c r="X105" s="25">
        <v>1416.16</v>
      </c>
      <c r="Y105" s="26">
        <v>1331.19</v>
      </c>
    </row>
    <row r="106" spans="1:25" ht="15.75">
      <c r="A106" s="23" t="str">
        <f t="shared" si="1"/>
        <v>30.01.2018</v>
      </c>
      <c r="B106" s="24">
        <v>1237.25</v>
      </c>
      <c r="C106" s="25">
        <v>1142.69</v>
      </c>
      <c r="D106" s="25">
        <v>1134.64</v>
      </c>
      <c r="E106" s="25">
        <v>1065.61</v>
      </c>
      <c r="F106" s="25">
        <v>1051.04</v>
      </c>
      <c r="G106" s="25">
        <v>1064.12</v>
      </c>
      <c r="H106" s="25">
        <v>1101.82</v>
      </c>
      <c r="I106" s="25">
        <v>1210.16</v>
      </c>
      <c r="J106" s="25">
        <v>1295</v>
      </c>
      <c r="K106" s="25">
        <v>1444.67</v>
      </c>
      <c r="L106" s="25">
        <v>1500.77</v>
      </c>
      <c r="M106" s="25">
        <v>1494.53</v>
      </c>
      <c r="N106" s="25">
        <v>1490.32</v>
      </c>
      <c r="O106" s="25">
        <v>1486.12</v>
      </c>
      <c r="P106" s="25">
        <v>1475.11</v>
      </c>
      <c r="Q106" s="25">
        <v>1470.83</v>
      </c>
      <c r="R106" s="25">
        <v>1471.92</v>
      </c>
      <c r="S106" s="25">
        <v>1483.27</v>
      </c>
      <c r="T106" s="25">
        <v>1489.31</v>
      </c>
      <c r="U106" s="25">
        <v>1484.32</v>
      </c>
      <c r="V106" s="25">
        <v>1471.23</v>
      </c>
      <c r="W106" s="25">
        <v>1459</v>
      </c>
      <c r="X106" s="25">
        <v>1366.93</v>
      </c>
      <c r="Y106" s="26">
        <v>1282.54</v>
      </c>
    </row>
    <row r="107" spans="1:25" ht="16.5" thickBot="1">
      <c r="A107" s="27" t="str">
        <f t="shared" si="1"/>
        <v>31.01.2018</v>
      </c>
      <c r="B107" s="28">
        <v>1177.51</v>
      </c>
      <c r="C107" s="29">
        <v>1136.98</v>
      </c>
      <c r="D107" s="29">
        <v>1136.86</v>
      </c>
      <c r="E107" s="29">
        <v>1106.53</v>
      </c>
      <c r="F107" s="29">
        <v>1081.58</v>
      </c>
      <c r="G107" s="29">
        <v>1093.14</v>
      </c>
      <c r="H107" s="29">
        <v>1149.73</v>
      </c>
      <c r="I107" s="29">
        <v>1208.41</v>
      </c>
      <c r="J107" s="29">
        <v>1299.04</v>
      </c>
      <c r="K107" s="29">
        <v>1365.89</v>
      </c>
      <c r="L107" s="29">
        <v>1444.13</v>
      </c>
      <c r="M107" s="29">
        <v>1445.22</v>
      </c>
      <c r="N107" s="29">
        <v>1436.7</v>
      </c>
      <c r="O107" s="29">
        <v>1433.85</v>
      </c>
      <c r="P107" s="29">
        <v>1427.66</v>
      </c>
      <c r="Q107" s="29">
        <v>1425.05</v>
      </c>
      <c r="R107" s="29">
        <v>1429.99</v>
      </c>
      <c r="S107" s="29">
        <v>1439.43</v>
      </c>
      <c r="T107" s="29">
        <v>1440.03</v>
      </c>
      <c r="U107" s="29">
        <v>1448.46</v>
      </c>
      <c r="V107" s="29">
        <v>1430.01</v>
      </c>
      <c r="W107" s="29">
        <v>1401.74</v>
      </c>
      <c r="X107" s="29">
        <v>1313.46</v>
      </c>
      <c r="Y107" s="30">
        <v>1272.12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01.01.2018</v>
      </c>
      <c r="B111" s="19">
        <v>1570.5</v>
      </c>
      <c r="C111" s="20">
        <v>1544.08</v>
      </c>
      <c r="D111" s="20">
        <v>1459.51</v>
      </c>
      <c r="E111" s="20">
        <v>1442.07</v>
      </c>
      <c r="F111" s="20">
        <v>1426.36</v>
      </c>
      <c r="G111" s="20">
        <v>1399.15</v>
      </c>
      <c r="H111" s="20">
        <v>1389.92</v>
      </c>
      <c r="I111" s="20">
        <v>1390.27</v>
      </c>
      <c r="J111" s="20">
        <v>1385.34</v>
      </c>
      <c r="K111" s="20">
        <v>1390.84</v>
      </c>
      <c r="L111" s="20">
        <v>1328.75</v>
      </c>
      <c r="M111" s="20">
        <v>1336.86</v>
      </c>
      <c r="N111" s="20">
        <v>1368.49</v>
      </c>
      <c r="O111" s="20">
        <v>1370.02</v>
      </c>
      <c r="P111" s="20">
        <v>1432.11</v>
      </c>
      <c r="Q111" s="20">
        <v>1451.13</v>
      </c>
      <c r="R111" s="20">
        <v>1475.92</v>
      </c>
      <c r="S111" s="20">
        <v>1506.35</v>
      </c>
      <c r="T111" s="20">
        <v>1508.16</v>
      </c>
      <c r="U111" s="20">
        <v>1509.8</v>
      </c>
      <c r="V111" s="20">
        <v>1521.1</v>
      </c>
      <c r="W111" s="20">
        <v>1516.55</v>
      </c>
      <c r="X111" s="20">
        <v>1505.76</v>
      </c>
      <c r="Y111" s="21">
        <v>1495.38</v>
      </c>
      <c r="Z111" s="22"/>
    </row>
    <row r="112" spans="1:25" ht="15.75">
      <c r="A112" s="23" t="str">
        <f t="shared" si="2"/>
        <v>02.01.2018</v>
      </c>
      <c r="B112" s="24">
        <v>1471.45</v>
      </c>
      <c r="C112" s="25">
        <v>1447.56</v>
      </c>
      <c r="D112" s="25">
        <v>1425.48</v>
      </c>
      <c r="E112" s="25">
        <v>1395.75</v>
      </c>
      <c r="F112" s="25">
        <v>1383.3</v>
      </c>
      <c r="G112" s="25">
        <v>1377.74</v>
      </c>
      <c r="H112" s="25">
        <v>1388.37</v>
      </c>
      <c r="I112" s="25">
        <v>1401.16</v>
      </c>
      <c r="J112" s="25">
        <v>1422.65</v>
      </c>
      <c r="K112" s="25">
        <v>1439.02</v>
      </c>
      <c r="L112" s="25">
        <v>1450.65</v>
      </c>
      <c r="M112" s="25">
        <v>1556.17</v>
      </c>
      <c r="N112" s="25">
        <v>1578.69</v>
      </c>
      <c r="O112" s="25">
        <v>1578.78</v>
      </c>
      <c r="P112" s="25">
        <v>1578.43</v>
      </c>
      <c r="Q112" s="25">
        <v>1582.72</v>
      </c>
      <c r="R112" s="25">
        <v>1625.2</v>
      </c>
      <c r="S112" s="25">
        <v>1649.76</v>
      </c>
      <c r="T112" s="25">
        <v>1657.45</v>
      </c>
      <c r="U112" s="25">
        <v>1663.22</v>
      </c>
      <c r="V112" s="25">
        <v>1656.19</v>
      </c>
      <c r="W112" s="25">
        <v>1632.84</v>
      </c>
      <c r="X112" s="25">
        <v>1590.47</v>
      </c>
      <c r="Y112" s="26">
        <v>1571.97</v>
      </c>
    </row>
    <row r="113" spans="1:25" ht="15.75">
      <c r="A113" s="23" t="str">
        <f t="shared" si="2"/>
        <v>03.01.2018</v>
      </c>
      <c r="B113" s="24">
        <v>1561.28</v>
      </c>
      <c r="C113" s="25">
        <v>1522.59</v>
      </c>
      <c r="D113" s="25">
        <v>1472.88</v>
      </c>
      <c r="E113" s="25">
        <v>1422.12</v>
      </c>
      <c r="F113" s="25">
        <v>1394.59</v>
      </c>
      <c r="G113" s="25">
        <v>1370.51</v>
      </c>
      <c r="H113" s="25">
        <v>1379.24</v>
      </c>
      <c r="I113" s="25">
        <v>1395.11</v>
      </c>
      <c r="J113" s="25">
        <v>1434.25</v>
      </c>
      <c r="K113" s="25">
        <v>1453.64</v>
      </c>
      <c r="L113" s="25">
        <v>1519.13</v>
      </c>
      <c r="M113" s="25">
        <v>1592.87</v>
      </c>
      <c r="N113" s="25">
        <v>1591.35</v>
      </c>
      <c r="O113" s="25">
        <v>1590.58</v>
      </c>
      <c r="P113" s="25">
        <v>1590.99</v>
      </c>
      <c r="Q113" s="25">
        <v>1596.91</v>
      </c>
      <c r="R113" s="25">
        <v>1612.59</v>
      </c>
      <c r="S113" s="25">
        <v>1627.88</v>
      </c>
      <c r="T113" s="25">
        <v>1628.25</v>
      </c>
      <c r="U113" s="25">
        <v>1628.14</v>
      </c>
      <c r="V113" s="25">
        <v>1620.11</v>
      </c>
      <c r="W113" s="25">
        <v>1603.81</v>
      </c>
      <c r="X113" s="25">
        <v>1605.44</v>
      </c>
      <c r="Y113" s="26">
        <v>1568.3</v>
      </c>
    </row>
    <row r="114" spans="1:25" ht="15.75">
      <c r="A114" s="23" t="str">
        <f t="shared" si="2"/>
        <v>04.01.2018</v>
      </c>
      <c r="B114" s="24">
        <v>1537.42</v>
      </c>
      <c r="C114" s="25">
        <v>1513.35</v>
      </c>
      <c r="D114" s="25">
        <v>1542.95</v>
      </c>
      <c r="E114" s="25">
        <v>1434.55</v>
      </c>
      <c r="F114" s="25">
        <v>1419.17</v>
      </c>
      <c r="G114" s="25">
        <v>1401.1</v>
      </c>
      <c r="H114" s="25">
        <v>1425.09</v>
      </c>
      <c r="I114" s="25">
        <v>1464.53</v>
      </c>
      <c r="J114" s="25">
        <v>1516.21</v>
      </c>
      <c r="K114" s="25">
        <v>1552.97</v>
      </c>
      <c r="L114" s="25">
        <v>1669.64</v>
      </c>
      <c r="M114" s="25">
        <v>1725.47</v>
      </c>
      <c r="N114" s="25">
        <v>1720.47</v>
      </c>
      <c r="O114" s="25">
        <v>1719.68</v>
      </c>
      <c r="P114" s="25">
        <v>1722.64</v>
      </c>
      <c r="Q114" s="25">
        <v>1745.23</v>
      </c>
      <c r="R114" s="25">
        <v>1799.5</v>
      </c>
      <c r="S114" s="25">
        <v>1819.03</v>
      </c>
      <c r="T114" s="25">
        <v>1820.76</v>
      </c>
      <c r="U114" s="25">
        <v>1814.65</v>
      </c>
      <c r="V114" s="25">
        <v>1807.38</v>
      </c>
      <c r="W114" s="25">
        <v>1788.89</v>
      </c>
      <c r="X114" s="25">
        <v>1787.17</v>
      </c>
      <c r="Y114" s="26">
        <v>1699.15</v>
      </c>
    </row>
    <row r="115" spans="1:25" ht="15.75">
      <c r="A115" s="23" t="str">
        <f t="shared" si="2"/>
        <v>05.01.2018</v>
      </c>
      <c r="B115" s="24">
        <v>1617.65</v>
      </c>
      <c r="C115" s="25">
        <v>1596.49</v>
      </c>
      <c r="D115" s="25">
        <v>1513.5</v>
      </c>
      <c r="E115" s="25">
        <v>1454.74</v>
      </c>
      <c r="F115" s="25">
        <v>1414.71</v>
      </c>
      <c r="G115" s="25">
        <v>1400.92</v>
      </c>
      <c r="H115" s="25">
        <v>1414.02</v>
      </c>
      <c r="I115" s="25">
        <v>1467.13</v>
      </c>
      <c r="J115" s="25">
        <v>1513.73</v>
      </c>
      <c r="K115" s="25">
        <v>1560.04</v>
      </c>
      <c r="L115" s="25">
        <v>1657.66</v>
      </c>
      <c r="M115" s="25">
        <v>1687.05</v>
      </c>
      <c r="N115" s="25">
        <v>1689.35</v>
      </c>
      <c r="O115" s="25">
        <v>1681.66</v>
      </c>
      <c r="P115" s="25">
        <v>1670.3</v>
      </c>
      <c r="Q115" s="25">
        <v>1678.82</v>
      </c>
      <c r="R115" s="25">
        <v>1697.72</v>
      </c>
      <c r="S115" s="25">
        <v>1708.7</v>
      </c>
      <c r="T115" s="25">
        <v>1710.39</v>
      </c>
      <c r="U115" s="25">
        <v>1701.38</v>
      </c>
      <c r="V115" s="25">
        <v>1698.06</v>
      </c>
      <c r="W115" s="25">
        <v>1681.78</v>
      </c>
      <c r="X115" s="25">
        <v>1626.37</v>
      </c>
      <c r="Y115" s="26">
        <v>1600.38</v>
      </c>
    </row>
    <row r="116" spans="1:25" ht="15.75">
      <c r="A116" s="23" t="str">
        <f t="shared" si="2"/>
        <v>06.01.2018</v>
      </c>
      <c r="B116" s="24">
        <v>1591.74</v>
      </c>
      <c r="C116" s="25">
        <v>1509.34</v>
      </c>
      <c r="D116" s="25">
        <v>1460.89</v>
      </c>
      <c r="E116" s="25">
        <v>1413.25</v>
      </c>
      <c r="F116" s="25">
        <v>1377.34</v>
      </c>
      <c r="G116" s="25">
        <v>1372.49</v>
      </c>
      <c r="H116" s="25">
        <v>1386.48</v>
      </c>
      <c r="I116" s="25">
        <v>1414.15</v>
      </c>
      <c r="J116" s="25">
        <v>1468.4</v>
      </c>
      <c r="K116" s="25">
        <v>1487.11</v>
      </c>
      <c r="L116" s="25">
        <v>1598.21</v>
      </c>
      <c r="M116" s="25">
        <v>1667.94</v>
      </c>
      <c r="N116" s="25">
        <v>1672.37</v>
      </c>
      <c r="O116" s="25">
        <v>1673.64</v>
      </c>
      <c r="P116" s="25">
        <v>1668.28</v>
      </c>
      <c r="Q116" s="25">
        <v>1684.73</v>
      </c>
      <c r="R116" s="25">
        <v>1722.9</v>
      </c>
      <c r="S116" s="25">
        <v>1745.1</v>
      </c>
      <c r="T116" s="25">
        <v>1743.31</v>
      </c>
      <c r="U116" s="25">
        <v>1731.82</v>
      </c>
      <c r="V116" s="25">
        <v>1718.86</v>
      </c>
      <c r="W116" s="25">
        <v>1688.9</v>
      </c>
      <c r="X116" s="25">
        <v>1632.93</v>
      </c>
      <c r="Y116" s="26">
        <v>1606.65</v>
      </c>
    </row>
    <row r="117" spans="1:25" ht="15.75">
      <c r="A117" s="23" t="str">
        <f t="shared" si="2"/>
        <v>07.01.2018</v>
      </c>
      <c r="B117" s="24">
        <v>1593.28</v>
      </c>
      <c r="C117" s="25">
        <v>1506.65</v>
      </c>
      <c r="D117" s="25">
        <v>1475.2</v>
      </c>
      <c r="E117" s="25">
        <v>1423.81</v>
      </c>
      <c r="F117" s="25">
        <v>1401.67</v>
      </c>
      <c r="G117" s="25">
        <v>1376.62</v>
      </c>
      <c r="H117" s="25">
        <v>1393.1</v>
      </c>
      <c r="I117" s="25">
        <v>1411.82</v>
      </c>
      <c r="J117" s="25">
        <v>1442.23</v>
      </c>
      <c r="K117" s="25">
        <v>1473.9</v>
      </c>
      <c r="L117" s="25">
        <v>1536</v>
      </c>
      <c r="M117" s="25">
        <v>1621.26</v>
      </c>
      <c r="N117" s="25">
        <v>1613.82</v>
      </c>
      <c r="O117" s="25">
        <v>1612.08</v>
      </c>
      <c r="P117" s="25">
        <v>1610.02</v>
      </c>
      <c r="Q117" s="25">
        <v>1614.47</v>
      </c>
      <c r="R117" s="25">
        <v>1641.73</v>
      </c>
      <c r="S117" s="25">
        <v>1663.37</v>
      </c>
      <c r="T117" s="25">
        <v>1665.58</v>
      </c>
      <c r="U117" s="25">
        <v>1666.01</v>
      </c>
      <c r="V117" s="25">
        <v>1670.64</v>
      </c>
      <c r="W117" s="25">
        <v>1647.13</v>
      </c>
      <c r="X117" s="25">
        <v>1613.27</v>
      </c>
      <c r="Y117" s="26">
        <v>1591.03</v>
      </c>
    </row>
    <row r="118" spans="1:25" ht="15.75">
      <c r="A118" s="23" t="str">
        <f t="shared" si="2"/>
        <v>08.01.2018</v>
      </c>
      <c r="B118" s="24">
        <v>1583.02</v>
      </c>
      <c r="C118" s="25">
        <v>1518.76</v>
      </c>
      <c r="D118" s="25">
        <v>1469.77</v>
      </c>
      <c r="E118" s="25">
        <v>1418.54</v>
      </c>
      <c r="F118" s="25">
        <v>1380.49</v>
      </c>
      <c r="G118" s="25">
        <v>1373.18</v>
      </c>
      <c r="H118" s="25">
        <v>1386.57</v>
      </c>
      <c r="I118" s="25">
        <v>1412.11</v>
      </c>
      <c r="J118" s="25">
        <v>1459.36</v>
      </c>
      <c r="K118" s="25">
        <v>1501.02</v>
      </c>
      <c r="L118" s="25">
        <v>1599.58</v>
      </c>
      <c r="M118" s="25">
        <v>1642</v>
      </c>
      <c r="N118" s="25">
        <v>1662.27</v>
      </c>
      <c r="O118" s="25">
        <v>1667.58</v>
      </c>
      <c r="P118" s="25">
        <v>1668.7</v>
      </c>
      <c r="Q118" s="25">
        <v>1672.72</v>
      </c>
      <c r="R118" s="25">
        <v>1689.55</v>
      </c>
      <c r="S118" s="25">
        <v>1715.54</v>
      </c>
      <c r="T118" s="25">
        <v>1723.67</v>
      </c>
      <c r="U118" s="25">
        <v>1724.61</v>
      </c>
      <c r="V118" s="25">
        <v>1721.86</v>
      </c>
      <c r="W118" s="25">
        <v>1688.2</v>
      </c>
      <c r="X118" s="25">
        <v>1633.25</v>
      </c>
      <c r="Y118" s="26">
        <v>1596.76</v>
      </c>
    </row>
    <row r="119" spans="1:25" ht="15.75">
      <c r="A119" s="23" t="str">
        <f t="shared" si="2"/>
        <v>09.01.2018</v>
      </c>
      <c r="B119" s="24">
        <v>1589.38</v>
      </c>
      <c r="C119" s="25">
        <v>1566.41</v>
      </c>
      <c r="D119" s="25">
        <v>1456.4</v>
      </c>
      <c r="E119" s="25">
        <v>1412.24</v>
      </c>
      <c r="F119" s="25">
        <v>1374.57</v>
      </c>
      <c r="G119" s="25">
        <v>1377.11</v>
      </c>
      <c r="H119" s="25">
        <v>1422.91</v>
      </c>
      <c r="I119" s="25">
        <v>1500.84</v>
      </c>
      <c r="J119" s="25">
        <v>1572.74</v>
      </c>
      <c r="K119" s="25">
        <v>1628.36</v>
      </c>
      <c r="L119" s="25">
        <v>1626.17</v>
      </c>
      <c r="M119" s="25">
        <v>1625.3</v>
      </c>
      <c r="N119" s="25">
        <v>1623.07</v>
      </c>
      <c r="O119" s="25">
        <v>1622.33</v>
      </c>
      <c r="P119" s="25">
        <v>1617.51</v>
      </c>
      <c r="Q119" s="25">
        <v>1618.37</v>
      </c>
      <c r="R119" s="25">
        <v>1613.99</v>
      </c>
      <c r="S119" s="25">
        <v>1623.06</v>
      </c>
      <c r="T119" s="25">
        <v>1632.25</v>
      </c>
      <c r="U119" s="25">
        <v>1613.02</v>
      </c>
      <c r="V119" s="25">
        <v>1603.02</v>
      </c>
      <c r="W119" s="25">
        <v>1582.85</v>
      </c>
      <c r="X119" s="25">
        <v>1546.83</v>
      </c>
      <c r="Y119" s="26">
        <v>1485.24</v>
      </c>
    </row>
    <row r="120" spans="1:25" ht="15.75">
      <c r="A120" s="23" t="str">
        <f t="shared" si="2"/>
        <v>10.01.2018</v>
      </c>
      <c r="B120" s="24">
        <v>1464.04</v>
      </c>
      <c r="C120" s="25">
        <v>1438.69</v>
      </c>
      <c r="D120" s="25">
        <v>1420.08</v>
      </c>
      <c r="E120" s="25">
        <v>1371.12</v>
      </c>
      <c r="F120" s="25">
        <v>1328.88</v>
      </c>
      <c r="G120" s="25">
        <v>1359.81</v>
      </c>
      <c r="H120" s="25">
        <v>1410.1</v>
      </c>
      <c r="I120" s="25">
        <v>1500.38</v>
      </c>
      <c r="J120" s="25">
        <v>1578.74</v>
      </c>
      <c r="K120" s="25">
        <v>1649.36</v>
      </c>
      <c r="L120" s="25">
        <v>1629.2</v>
      </c>
      <c r="M120" s="25">
        <v>1627.73</v>
      </c>
      <c r="N120" s="25">
        <v>1618.94</v>
      </c>
      <c r="O120" s="25">
        <v>1616.46</v>
      </c>
      <c r="P120" s="25">
        <v>1618.75</v>
      </c>
      <c r="Q120" s="25">
        <v>1620.73</v>
      </c>
      <c r="R120" s="25">
        <v>1627.56</v>
      </c>
      <c r="S120" s="25">
        <v>1636.33</v>
      </c>
      <c r="T120" s="25">
        <v>1635.42</v>
      </c>
      <c r="U120" s="25">
        <v>1627.31</v>
      </c>
      <c r="V120" s="25">
        <v>1612.59</v>
      </c>
      <c r="W120" s="25">
        <v>1595.9</v>
      </c>
      <c r="X120" s="25">
        <v>1590.82</v>
      </c>
      <c r="Y120" s="26">
        <v>1561.7</v>
      </c>
    </row>
    <row r="121" spans="1:25" ht="15.75">
      <c r="A121" s="23" t="str">
        <f t="shared" si="2"/>
        <v>11.01.2018</v>
      </c>
      <c r="B121" s="24">
        <v>1494.54</v>
      </c>
      <c r="C121" s="25">
        <v>1464.17</v>
      </c>
      <c r="D121" s="25">
        <v>1413.91</v>
      </c>
      <c r="E121" s="25">
        <v>1355.08</v>
      </c>
      <c r="F121" s="25">
        <v>1298.25</v>
      </c>
      <c r="G121" s="25">
        <v>1302.35</v>
      </c>
      <c r="H121" s="25">
        <v>1404.57</v>
      </c>
      <c r="I121" s="25">
        <v>1483.32</v>
      </c>
      <c r="J121" s="25">
        <v>1555.56</v>
      </c>
      <c r="K121" s="25">
        <v>1600.22</v>
      </c>
      <c r="L121" s="25">
        <v>1615.22</v>
      </c>
      <c r="M121" s="25">
        <v>1610.83</v>
      </c>
      <c r="N121" s="25">
        <v>1605.14</v>
      </c>
      <c r="O121" s="25">
        <v>1604.6</v>
      </c>
      <c r="P121" s="25">
        <v>1605.89</v>
      </c>
      <c r="Q121" s="25">
        <v>1610.06</v>
      </c>
      <c r="R121" s="25">
        <v>1618.93</v>
      </c>
      <c r="S121" s="25">
        <v>1630.99</v>
      </c>
      <c r="T121" s="25">
        <v>1628.12</v>
      </c>
      <c r="U121" s="25">
        <v>1615.65</v>
      </c>
      <c r="V121" s="25">
        <v>1603.94</v>
      </c>
      <c r="W121" s="25">
        <v>1585.29</v>
      </c>
      <c r="X121" s="25">
        <v>1578.36</v>
      </c>
      <c r="Y121" s="26">
        <v>1529.99</v>
      </c>
    </row>
    <row r="122" spans="1:25" ht="15.75">
      <c r="A122" s="23" t="str">
        <f t="shared" si="2"/>
        <v>12.01.2018</v>
      </c>
      <c r="B122" s="24">
        <v>1488.05</v>
      </c>
      <c r="C122" s="25">
        <v>1445.45</v>
      </c>
      <c r="D122" s="25">
        <v>1306.05</v>
      </c>
      <c r="E122" s="25">
        <v>1299.23</v>
      </c>
      <c r="F122" s="25">
        <v>1286.05</v>
      </c>
      <c r="G122" s="25">
        <v>1302.09</v>
      </c>
      <c r="H122" s="25">
        <v>1360.6</v>
      </c>
      <c r="I122" s="25">
        <v>1417.55</v>
      </c>
      <c r="J122" s="25">
        <v>1517.53</v>
      </c>
      <c r="K122" s="25">
        <v>1607.59</v>
      </c>
      <c r="L122" s="25">
        <v>1636.21</v>
      </c>
      <c r="M122" s="25">
        <v>1629.15</v>
      </c>
      <c r="N122" s="25">
        <v>1624.83</v>
      </c>
      <c r="O122" s="25">
        <v>1624.03</v>
      </c>
      <c r="P122" s="25">
        <v>1624.87</v>
      </c>
      <c r="Q122" s="25">
        <v>1626.57</v>
      </c>
      <c r="R122" s="25">
        <v>1633.63</v>
      </c>
      <c r="S122" s="25">
        <v>1642.63</v>
      </c>
      <c r="T122" s="25">
        <v>1640.11</v>
      </c>
      <c r="U122" s="25">
        <v>1632.02</v>
      </c>
      <c r="V122" s="25">
        <v>1617.33</v>
      </c>
      <c r="W122" s="25">
        <v>1605.1</v>
      </c>
      <c r="X122" s="25">
        <v>1594.59</v>
      </c>
      <c r="Y122" s="26">
        <v>1555.4</v>
      </c>
    </row>
    <row r="123" spans="1:25" ht="15.75">
      <c r="A123" s="23" t="str">
        <f t="shared" si="2"/>
        <v>13.01.2018</v>
      </c>
      <c r="B123" s="24">
        <v>1474.31</v>
      </c>
      <c r="C123" s="25">
        <v>1413.14</v>
      </c>
      <c r="D123" s="25">
        <v>1424.9</v>
      </c>
      <c r="E123" s="25">
        <v>1395.28</v>
      </c>
      <c r="F123" s="25">
        <v>1375.88</v>
      </c>
      <c r="G123" s="25">
        <v>1374.25</v>
      </c>
      <c r="H123" s="25">
        <v>1385.99</v>
      </c>
      <c r="I123" s="25">
        <v>1419.15</v>
      </c>
      <c r="J123" s="25">
        <v>1478.96</v>
      </c>
      <c r="K123" s="25">
        <v>1527.9</v>
      </c>
      <c r="L123" s="25">
        <v>1581.55</v>
      </c>
      <c r="M123" s="25">
        <v>1603.85</v>
      </c>
      <c r="N123" s="25">
        <v>1619.25</v>
      </c>
      <c r="O123" s="25">
        <v>1616.36</v>
      </c>
      <c r="P123" s="25">
        <v>1612.8</v>
      </c>
      <c r="Q123" s="25">
        <v>1611.11</v>
      </c>
      <c r="R123" s="25">
        <v>1639.16</v>
      </c>
      <c r="S123" s="25">
        <v>1639.54</v>
      </c>
      <c r="T123" s="25">
        <v>1664.24</v>
      </c>
      <c r="U123" s="25">
        <v>1673.82</v>
      </c>
      <c r="V123" s="25">
        <v>1623.28</v>
      </c>
      <c r="W123" s="25">
        <v>1606.71</v>
      </c>
      <c r="X123" s="25">
        <v>1594.76</v>
      </c>
      <c r="Y123" s="26">
        <v>1560.07</v>
      </c>
    </row>
    <row r="124" spans="1:25" ht="15.75">
      <c r="A124" s="23" t="str">
        <f t="shared" si="2"/>
        <v>14.01.2018</v>
      </c>
      <c r="B124" s="24">
        <v>1476.49</v>
      </c>
      <c r="C124" s="25">
        <v>1426.47</v>
      </c>
      <c r="D124" s="25">
        <v>1423.28</v>
      </c>
      <c r="E124" s="25">
        <v>1392.32</v>
      </c>
      <c r="F124" s="25">
        <v>1370.18</v>
      </c>
      <c r="G124" s="25">
        <v>1368.82</v>
      </c>
      <c r="H124" s="25">
        <v>1371.2</v>
      </c>
      <c r="I124" s="25">
        <v>1375.95</v>
      </c>
      <c r="J124" s="25">
        <v>1428.77</v>
      </c>
      <c r="K124" s="25">
        <v>1464.07</v>
      </c>
      <c r="L124" s="25">
        <v>1474.69</v>
      </c>
      <c r="M124" s="25">
        <v>1489.8</v>
      </c>
      <c r="N124" s="25">
        <v>1552.18</v>
      </c>
      <c r="O124" s="25">
        <v>1558.28</v>
      </c>
      <c r="P124" s="25">
        <v>1561.63</v>
      </c>
      <c r="Q124" s="25">
        <v>1572.38</v>
      </c>
      <c r="R124" s="25">
        <v>1600.33</v>
      </c>
      <c r="S124" s="25">
        <v>1620.73</v>
      </c>
      <c r="T124" s="25">
        <v>1662.46</v>
      </c>
      <c r="U124" s="25">
        <v>1670.62</v>
      </c>
      <c r="V124" s="25">
        <v>1647.18</v>
      </c>
      <c r="W124" s="25">
        <v>1613.82</v>
      </c>
      <c r="X124" s="25">
        <v>1593.52</v>
      </c>
      <c r="Y124" s="26">
        <v>1577.69</v>
      </c>
    </row>
    <row r="125" spans="1:25" ht="15.75">
      <c r="A125" s="23" t="str">
        <f t="shared" si="2"/>
        <v>15.01.2018</v>
      </c>
      <c r="B125" s="24">
        <v>1473.79</v>
      </c>
      <c r="C125" s="25">
        <v>1453.06</v>
      </c>
      <c r="D125" s="25">
        <v>1396.53</v>
      </c>
      <c r="E125" s="25">
        <v>1386.11</v>
      </c>
      <c r="F125" s="25">
        <v>1378.5</v>
      </c>
      <c r="G125" s="25">
        <v>1379.41</v>
      </c>
      <c r="H125" s="25">
        <v>1418.6</v>
      </c>
      <c r="I125" s="25">
        <v>1453.5</v>
      </c>
      <c r="J125" s="25">
        <v>1535.47</v>
      </c>
      <c r="K125" s="25">
        <v>1613.3</v>
      </c>
      <c r="L125" s="25">
        <v>1693.69</v>
      </c>
      <c r="M125" s="25">
        <v>1693.8</v>
      </c>
      <c r="N125" s="25">
        <v>1633.69</v>
      </c>
      <c r="O125" s="25">
        <v>1626.52</v>
      </c>
      <c r="P125" s="25">
        <v>1617.56</v>
      </c>
      <c r="Q125" s="25">
        <v>1615.83</v>
      </c>
      <c r="R125" s="25">
        <v>1618.93</v>
      </c>
      <c r="S125" s="25">
        <v>1625.4</v>
      </c>
      <c r="T125" s="25">
        <v>1626.27</v>
      </c>
      <c r="U125" s="25">
        <v>1617.63</v>
      </c>
      <c r="V125" s="25">
        <v>1600.89</v>
      </c>
      <c r="W125" s="25">
        <v>1590.32</v>
      </c>
      <c r="X125" s="25">
        <v>1566.34</v>
      </c>
      <c r="Y125" s="26">
        <v>1534.57</v>
      </c>
    </row>
    <row r="126" spans="1:25" ht="15.75">
      <c r="A126" s="23" t="str">
        <f t="shared" si="2"/>
        <v>16.01.2018</v>
      </c>
      <c r="B126" s="24">
        <v>1473.15</v>
      </c>
      <c r="C126" s="25">
        <v>1419.24</v>
      </c>
      <c r="D126" s="25">
        <v>1428.58</v>
      </c>
      <c r="E126" s="25">
        <v>1386.3</v>
      </c>
      <c r="F126" s="25">
        <v>1381.21</v>
      </c>
      <c r="G126" s="25">
        <v>1384.15</v>
      </c>
      <c r="H126" s="25">
        <v>1417.88</v>
      </c>
      <c r="I126" s="25">
        <v>1501.68</v>
      </c>
      <c r="J126" s="25">
        <v>1592.17</v>
      </c>
      <c r="K126" s="25">
        <v>1665.77</v>
      </c>
      <c r="L126" s="25">
        <v>1669.09</v>
      </c>
      <c r="M126" s="25">
        <v>1650.76</v>
      </c>
      <c r="N126" s="25">
        <v>1632.77</v>
      </c>
      <c r="O126" s="25">
        <v>1636.51</v>
      </c>
      <c r="P126" s="25">
        <v>1624.09</v>
      </c>
      <c r="Q126" s="25">
        <v>1630.92</v>
      </c>
      <c r="R126" s="25">
        <v>1644.22</v>
      </c>
      <c r="S126" s="25">
        <v>1657.5</v>
      </c>
      <c r="T126" s="25">
        <v>1662.93</v>
      </c>
      <c r="U126" s="25">
        <v>1667.29</v>
      </c>
      <c r="V126" s="25">
        <v>1622.24</v>
      </c>
      <c r="W126" s="25">
        <v>1605.7</v>
      </c>
      <c r="X126" s="25">
        <v>1593.45</v>
      </c>
      <c r="Y126" s="26">
        <v>1572.45</v>
      </c>
    </row>
    <row r="127" spans="1:25" ht="15.75">
      <c r="A127" s="23" t="str">
        <f t="shared" si="2"/>
        <v>17.01.2018</v>
      </c>
      <c r="B127" s="24">
        <v>1488.8</v>
      </c>
      <c r="C127" s="25">
        <v>1424.93</v>
      </c>
      <c r="D127" s="25">
        <v>1478.82</v>
      </c>
      <c r="E127" s="25">
        <v>1455.47</v>
      </c>
      <c r="F127" s="25">
        <v>1454.44</v>
      </c>
      <c r="G127" s="25">
        <v>1456.47</v>
      </c>
      <c r="H127" s="25">
        <v>1490.43</v>
      </c>
      <c r="I127" s="25">
        <v>1566.78</v>
      </c>
      <c r="J127" s="25">
        <v>1613.83</v>
      </c>
      <c r="K127" s="25">
        <v>1666.82</v>
      </c>
      <c r="L127" s="25">
        <v>1657.93</v>
      </c>
      <c r="M127" s="25">
        <v>1662.16</v>
      </c>
      <c r="N127" s="25">
        <v>1610.79</v>
      </c>
      <c r="O127" s="25">
        <v>1612.51</v>
      </c>
      <c r="P127" s="25">
        <v>1613.96</v>
      </c>
      <c r="Q127" s="25">
        <v>1616.22</v>
      </c>
      <c r="R127" s="25">
        <v>1623.5</v>
      </c>
      <c r="S127" s="25">
        <v>1658.39</v>
      </c>
      <c r="T127" s="25">
        <v>1659.4</v>
      </c>
      <c r="U127" s="25">
        <v>1628.7</v>
      </c>
      <c r="V127" s="25">
        <v>1618.46</v>
      </c>
      <c r="W127" s="25">
        <v>1607.22</v>
      </c>
      <c r="X127" s="25">
        <v>1601.84</v>
      </c>
      <c r="Y127" s="26">
        <v>1574.62</v>
      </c>
    </row>
    <row r="128" spans="1:25" ht="15.75">
      <c r="A128" s="23" t="str">
        <f t="shared" si="2"/>
        <v>18.01.2018</v>
      </c>
      <c r="B128" s="24">
        <v>1543.51</v>
      </c>
      <c r="C128" s="25">
        <v>1493.15</v>
      </c>
      <c r="D128" s="25">
        <v>1437.31</v>
      </c>
      <c r="E128" s="25">
        <v>1379.92</v>
      </c>
      <c r="F128" s="25">
        <v>1378.13</v>
      </c>
      <c r="G128" s="25">
        <v>1384.25</v>
      </c>
      <c r="H128" s="25">
        <v>1435.09</v>
      </c>
      <c r="I128" s="25">
        <v>1507.89</v>
      </c>
      <c r="J128" s="25">
        <v>1599.13</v>
      </c>
      <c r="K128" s="25">
        <v>1686.1</v>
      </c>
      <c r="L128" s="25">
        <v>1636.54</v>
      </c>
      <c r="M128" s="25">
        <v>1617.04</v>
      </c>
      <c r="N128" s="25">
        <v>1610.15</v>
      </c>
      <c r="O128" s="25">
        <v>1610.93</v>
      </c>
      <c r="P128" s="25">
        <v>1609.76</v>
      </c>
      <c r="Q128" s="25">
        <v>1609.19</v>
      </c>
      <c r="R128" s="25">
        <v>1613.78</v>
      </c>
      <c r="S128" s="25">
        <v>1629.03</v>
      </c>
      <c r="T128" s="25">
        <v>1631.23</v>
      </c>
      <c r="U128" s="25">
        <v>1613.92</v>
      </c>
      <c r="V128" s="25">
        <v>1600.69</v>
      </c>
      <c r="W128" s="25">
        <v>1598.83</v>
      </c>
      <c r="X128" s="25">
        <v>1545.29</v>
      </c>
      <c r="Y128" s="26">
        <v>1360.29</v>
      </c>
    </row>
    <row r="129" spans="1:25" ht="15.75">
      <c r="A129" s="23" t="str">
        <f t="shared" si="2"/>
        <v>19.01.2018</v>
      </c>
      <c r="B129" s="24">
        <v>1420.65</v>
      </c>
      <c r="C129" s="25">
        <v>1353.66</v>
      </c>
      <c r="D129" s="25">
        <v>1448.57</v>
      </c>
      <c r="E129" s="25">
        <v>1419.11</v>
      </c>
      <c r="F129" s="25">
        <v>1405.33</v>
      </c>
      <c r="G129" s="25">
        <v>1406.56</v>
      </c>
      <c r="H129" s="25">
        <v>1469.14</v>
      </c>
      <c r="I129" s="25">
        <v>1531.01</v>
      </c>
      <c r="J129" s="25">
        <v>1603.77</v>
      </c>
      <c r="K129" s="25">
        <v>1760.14</v>
      </c>
      <c r="L129" s="25">
        <v>1768.47</v>
      </c>
      <c r="M129" s="25">
        <v>1771.53</v>
      </c>
      <c r="N129" s="25">
        <v>1753.12</v>
      </c>
      <c r="O129" s="25">
        <v>1746.34</v>
      </c>
      <c r="P129" s="25">
        <v>1737.8</v>
      </c>
      <c r="Q129" s="25">
        <v>1736.7</v>
      </c>
      <c r="R129" s="25">
        <v>1741.71</v>
      </c>
      <c r="S129" s="25">
        <v>1752.59</v>
      </c>
      <c r="T129" s="25">
        <v>1743.3</v>
      </c>
      <c r="U129" s="25">
        <v>1735.09</v>
      </c>
      <c r="V129" s="25">
        <v>1731.67</v>
      </c>
      <c r="W129" s="25">
        <v>1641.55</v>
      </c>
      <c r="X129" s="25">
        <v>1598.77</v>
      </c>
      <c r="Y129" s="26">
        <v>1589.33</v>
      </c>
    </row>
    <row r="130" spans="1:25" ht="15.75">
      <c r="A130" s="23" t="str">
        <f t="shared" si="2"/>
        <v>20.01.2018</v>
      </c>
      <c r="B130" s="24">
        <v>1576.9</v>
      </c>
      <c r="C130" s="25">
        <v>1512.85</v>
      </c>
      <c r="D130" s="25">
        <v>1504.27</v>
      </c>
      <c r="E130" s="25">
        <v>1488.8</v>
      </c>
      <c r="F130" s="25">
        <v>1456.79</v>
      </c>
      <c r="G130" s="25">
        <v>1447.71</v>
      </c>
      <c r="H130" s="25">
        <v>1464.83</v>
      </c>
      <c r="I130" s="25">
        <v>1526.53</v>
      </c>
      <c r="J130" s="25">
        <v>1565.02</v>
      </c>
      <c r="K130" s="25">
        <v>1588.98</v>
      </c>
      <c r="L130" s="25">
        <v>1723.79</v>
      </c>
      <c r="M130" s="25">
        <v>1778.75</v>
      </c>
      <c r="N130" s="25">
        <v>1763.37</v>
      </c>
      <c r="O130" s="25">
        <v>1760.74</v>
      </c>
      <c r="P130" s="25">
        <v>1750.2</v>
      </c>
      <c r="Q130" s="25">
        <v>1744.79</v>
      </c>
      <c r="R130" s="25">
        <v>1766.14</v>
      </c>
      <c r="S130" s="25">
        <v>1790.69</v>
      </c>
      <c r="T130" s="25">
        <v>1830.51</v>
      </c>
      <c r="U130" s="25">
        <v>1845.99</v>
      </c>
      <c r="V130" s="25">
        <v>1815.61</v>
      </c>
      <c r="W130" s="25">
        <v>1728.91</v>
      </c>
      <c r="X130" s="25">
        <v>1659.13</v>
      </c>
      <c r="Y130" s="26">
        <v>1581.68</v>
      </c>
    </row>
    <row r="131" spans="1:25" ht="15.75">
      <c r="A131" s="23" t="str">
        <f t="shared" si="2"/>
        <v>21.01.2018</v>
      </c>
      <c r="B131" s="24">
        <v>1567.19</v>
      </c>
      <c r="C131" s="25">
        <v>1503.22</v>
      </c>
      <c r="D131" s="25">
        <v>1494.87</v>
      </c>
      <c r="E131" s="25">
        <v>1460.01</v>
      </c>
      <c r="F131" s="25">
        <v>1432.68</v>
      </c>
      <c r="G131" s="25">
        <v>1410.13</v>
      </c>
      <c r="H131" s="25">
        <v>1423.81</v>
      </c>
      <c r="I131" s="25">
        <v>1464.73</v>
      </c>
      <c r="J131" s="25">
        <v>1499.51</v>
      </c>
      <c r="K131" s="25">
        <v>1509.54</v>
      </c>
      <c r="L131" s="25">
        <v>1553.03</v>
      </c>
      <c r="M131" s="25">
        <v>1604.7</v>
      </c>
      <c r="N131" s="25">
        <v>1642.31</v>
      </c>
      <c r="O131" s="25">
        <v>1643.44</v>
      </c>
      <c r="P131" s="25">
        <v>1653.92</v>
      </c>
      <c r="Q131" s="25">
        <v>1657.61</v>
      </c>
      <c r="R131" s="25">
        <v>1673.24</v>
      </c>
      <c r="S131" s="25">
        <v>1710.29</v>
      </c>
      <c r="T131" s="25">
        <v>1734.12</v>
      </c>
      <c r="U131" s="25">
        <v>1757.01</v>
      </c>
      <c r="V131" s="25">
        <v>1740.14</v>
      </c>
      <c r="W131" s="25">
        <v>1704.04</v>
      </c>
      <c r="X131" s="25">
        <v>1591.83</v>
      </c>
      <c r="Y131" s="26">
        <v>1569.61</v>
      </c>
    </row>
    <row r="132" spans="1:25" ht="15.75">
      <c r="A132" s="23" t="str">
        <f t="shared" si="2"/>
        <v>22.01.2018</v>
      </c>
      <c r="B132" s="24">
        <v>1562.09</v>
      </c>
      <c r="C132" s="25">
        <v>1498.74</v>
      </c>
      <c r="D132" s="25">
        <v>1498.57</v>
      </c>
      <c r="E132" s="25">
        <v>1471.66</v>
      </c>
      <c r="F132" s="25">
        <v>1441.14</v>
      </c>
      <c r="G132" s="25">
        <v>1465.85</v>
      </c>
      <c r="H132" s="25">
        <v>1512.56</v>
      </c>
      <c r="I132" s="25">
        <v>1579.41</v>
      </c>
      <c r="J132" s="25">
        <v>1616.49</v>
      </c>
      <c r="K132" s="25">
        <v>1798.93</v>
      </c>
      <c r="L132" s="25">
        <v>1760.48</v>
      </c>
      <c r="M132" s="25">
        <v>1659.1</v>
      </c>
      <c r="N132" s="25">
        <v>1649.34</v>
      </c>
      <c r="O132" s="25">
        <v>1645.3</v>
      </c>
      <c r="P132" s="25">
        <v>1643.72</v>
      </c>
      <c r="Q132" s="25">
        <v>1644.34</v>
      </c>
      <c r="R132" s="25">
        <v>1648.72</v>
      </c>
      <c r="S132" s="25">
        <v>1670.02</v>
      </c>
      <c r="T132" s="25">
        <v>1663.17</v>
      </c>
      <c r="U132" s="25">
        <v>1654.89</v>
      </c>
      <c r="V132" s="25">
        <v>1634.61</v>
      </c>
      <c r="W132" s="25">
        <v>1621.62</v>
      </c>
      <c r="X132" s="25">
        <v>1594.96</v>
      </c>
      <c r="Y132" s="26">
        <v>1571.7</v>
      </c>
    </row>
    <row r="133" spans="1:25" ht="15.75">
      <c r="A133" s="23" t="str">
        <f t="shared" si="2"/>
        <v>23.01.2018</v>
      </c>
      <c r="B133" s="24">
        <v>1538.11</v>
      </c>
      <c r="C133" s="25">
        <v>1474.44</v>
      </c>
      <c r="D133" s="25">
        <v>1471.05</v>
      </c>
      <c r="E133" s="25">
        <v>1428.23</v>
      </c>
      <c r="F133" s="25">
        <v>1424.77</v>
      </c>
      <c r="G133" s="25">
        <v>1439.96</v>
      </c>
      <c r="H133" s="25">
        <v>1478.76</v>
      </c>
      <c r="I133" s="25">
        <v>1579.06</v>
      </c>
      <c r="J133" s="25">
        <v>1639.66</v>
      </c>
      <c r="K133" s="25">
        <v>1792.08</v>
      </c>
      <c r="L133" s="25">
        <v>1809.4</v>
      </c>
      <c r="M133" s="25">
        <v>1803.88</v>
      </c>
      <c r="N133" s="25">
        <v>1831.74</v>
      </c>
      <c r="O133" s="25">
        <v>1801.22</v>
      </c>
      <c r="P133" s="25">
        <v>1784.42</v>
      </c>
      <c r="Q133" s="25">
        <v>1793.75</v>
      </c>
      <c r="R133" s="25">
        <v>1788.65</v>
      </c>
      <c r="S133" s="25">
        <v>1811.1</v>
      </c>
      <c r="T133" s="25">
        <v>1824.05</v>
      </c>
      <c r="U133" s="25">
        <v>1813.07</v>
      </c>
      <c r="V133" s="25">
        <v>1771.72</v>
      </c>
      <c r="W133" s="25">
        <v>1754.7</v>
      </c>
      <c r="X133" s="25">
        <v>1643.5</v>
      </c>
      <c r="Y133" s="26">
        <v>1585.83</v>
      </c>
    </row>
    <row r="134" spans="1:25" ht="15.75">
      <c r="A134" s="23" t="str">
        <f t="shared" si="2"/>
        <v>24.01.2018</v>
      </c>
      <c r="B134" s="24">
        <v>1552.23</v>
      </c>
      <c r="C134" s="25">
        <v>1487.89</v>
      </c>
      <c r="D134" s="25">
        <v>1463.05</v>
      </c>
      <c r="E134" s="25">
        <v>1442.83</v>
      </c>
      <c r="F134" s="25">
        <v>1441.66</v>
      </c>
      <c r="G134" s="25">
        <v>1453.98</v>
      </c>
      <c r="H134" s="25">
        <v>1495.94</v>
      </c>
      <c r="I134" s="25">
        <v>1564.27</v>
      </c>
      <c r="J134" s="25">
        <v>1642.57</v>
      </c>
      <c r="K134" s="25">
        <v>1837.31</v>
      </c>
      <c r="L134" s="25">
        <v>1857.52</v>
      </c>
      <c r="M134" s="25">
        <v>1869.12</v>
      </c>
      <c r="N134" s="25">
        <v>1886.64</v>
      </c>
      <c r="O134" s="25">
        <v>1854.33</v>
      </c>
      <c r="P134" s="25">
        <v>1841.09</v>
      </c>
      <c r="Q134" s="25">
        <v>1842.67</v>
      </c>
      <c r="R134" s="25">
        <v>1847.5</v>
      </c>
      <c r="S134" s="25">
        <v>1867.05</v>
      </c>
      <c r="T134" s="25">
        <v>1861.58</v>
      </c>
      <c r="U134" s="25">
        <v>1873.26</v>
      </c>
      <c r="V134" s="25">
        <v>1844.84</v>
      </c>
      <c r="W134" s="25">
        <v>1800.8</v>
      </c>
      <c r="X134" s="25">
        <v>1701.43</v>
      </c>
      <c r="Y134" s="26">
        <v>1617.43</v>
      </c>
    </row>
    <row r="135" spans="1:25" ht="15.75">
      <c r="A135" s="23" t="str">
        <f t="shared" si="2"/>
        <v>25.01.2018</v>
      </c>
      <c r="B135" s="24">
        <v>1574.94</v>
      </c>
      <c r="C135" s="25">
        <v>1489.91</v>
      </c>
      <c r="D135" s="25">
        <v>1422.69</v>
      </c>
      <c r="E135" s="25">
        <v>1392.42</v>
      </c>
      <c r="F135" s="25">
        <v>1369.25</v>
      </c>
      <c r="G135" s="25">
        <v>1380.55</v>
      </c>
      <c r="H135" s="25">
        <v>1428.66</v>
      </c>
      <c r="I135" s="25">
        <v>1558.87</v>
      </c>
      <c r="J135" s="25">
        <v>1640.43</v>
      </c>
      <c r="K135" s="25">
        <v>1778.73</v>
      </c>
      <c r="L135" s="25">
        <v>1800.23</v>
      </c>
      <c r="M135" s="25">
        <v>1791.38</v>
      </c>
      <c r="N135" s="25">
        <v>1789.51</v>
      </c>
      <c r="O135" s="25">
        <v>1786.09</v>
      </c>
      <c r="P135" s="25">
        <v>1775.15</v>
      </c>
      <c r="Q135" s="25">
        <v>1767.77</v>
      </c>
      <c r="R135" s="25">
        <v>1772.39</v>
      </c>
      <c r="S135" s="25">
        <v>1788.71</v>
      </c>
      <c r="T135" s="25">
        <v>1790.8</v>
      </c>
      <c r="U135" s="25">
        <v>1782.59</v>
      </c>
      <c r="V135" s="25">
        <v>1771.83</v>
      </c>
      <c r="W135" s="25">
        <v>1751.04</v>
      </c>
      <c r="X135" s="25">
        <v>1665.36</v>
      </c>
      <c r="Y135" s="26">
        <v>1609.87</v>
      </c>
    </row>
    <row r="136" spans="1:25" ht="15.75">
      <c r="A136" s="23" t="str">
        <f t="shared" si="2"/>
        <v>26.01.2018</v>
      </c>
      <c r="B136" s="24">
        <v>1533.4</v>
      </c>
      <c r="C136" s="25">
        <v>1445.96</v>
      </c>
      <c r="D136" s="25">
        <v>1487.47</v>
      </c>
      <c r="E136" s="25">
        <v>1431.71</v>
      </c>
      <c r="F136" s="25">
        <v>1418.56</v>
      </c>
      <c r="G136" s="25">
        <v>1434.27</v>
      </c>
      <c r="H136" s="25">
        <v>1501.47</v>
      </c>
      <c r="I136" s="25">
        <v>1608.85</v>
      </c>
      <c r="J136" s="25">
        <v>1706.24</v>
      </c>
      <c r="K136" s="25">
        <v>1903.4</v>
      </c>
      <c r="L136" s="25">
        <v>1925.71</v>
      </c>
      <c r="M136" s="25">
        <v>1929.48</v>
      </c>
      <c r="N136" s="25">
        <v>1941.47</v>
      </c>
      <c r="O136" s="25">
        <v>1934.31</v>
      </c>
      <c r="P136" s="25">
        <v>1908.95</v>
      </c>
      <c r="Q136" s="25">
        <v>1909.98</v>
      </c>
      <c r="R136" s="25">
        <v>1917.04</v>
      </c>
      <c r="S136" s="25">
        <v>1912.17</v>
      </c>
      <c r="T136" s="25">
        <v>1910.51</v>
      </c>
      <c r="U136" s="25">
        <v>1900.34</v>
      </c>
      <c r="V136" s="25">
        <v>1876.01</v>
      </c>
      <c r="W136" s="25">
        <v>1832.59</v>
      </c>
      <c r="X136" s="25">
        <v>1756.95</v>
      </c>
      <c r="Y136" s="26">
        <v>1735</v>
      </c>
    </row>
    <row r="137" spans="1:25" ht="15.75">
      <c r="A137" s="23" t="str">
        <f t="shared" si="2"/>
        <v>27.01.2018</v>
      </c>
      <c r="B137" s="24">
        <v>1596.76</v>
      </c>
      <c r="C137" s="25">
        <v>1546.54</v>
      </c>
      <c r="D137" s="25">
        <v>1559.89</v>
      </c>
      <c r="E137" s="25">
        <v>1493.36</v>
      </c>
      <c r="F137" s="25">
        <v>1487.36</v>
      </c>
      <c r="G137" s="25">
        <v>1493.79</v>
      </c>
      <c r="H137" s="25">
        <v>1506.6</v>
      </c>
      <c r="I137" s="25">
        <v>1561.37</v>
      </c>
      <c r="J137" s="25">
        <v>1603.61</v>
      </c>
      <c r="K137" s="25">
        <v>1629.29</v>
      </c>
      <c r="L137" s="25">
        <v>1714.17</v>
      </c>
      <c r="M137" s="25">
        <v>1805.78</v>
      </c>
      <c r="N137" s="25">
        <v>1842.93</v>
      </c>
      <c r="O137" s="25">
        <v>1841.59</v>
      </c>
      <c r="P137" s="25">
        <v>1826.39</v>
      </c>
      <c r="Q137" s="25">
        <v>1805.96</v>
      </c>
      <c r="R137" s="25">
        <v>1821.09</v>
      </c>
      <c r="S137" s="25">
        <v>1823.91</v>
      </c>
      <c r="T137" s="25">
        <v>1877.73</v>
      </c>
      <c r="U137" s="25">
        <v>1904.01</v>
      </c>
      <c r="V137" s="25">
        <v>1886.09</v>
      </c>
      <c r="W137" s="25">
        <v>1853.35</v>
      </c>
      <c r="X137" s="25">
        <v>1760.93</v>
      </c>
      <c r="Y137" s="26">
        <v>1665.14</v>
      </c>
    </row>
    <row r="138" spans="1:25" ht="15.75">
      <c r="A138" s="23" t="str">
        <f t="shared" si="2"/>
        <v>28.01.2018</v>
      </c>
      <c r="B138" s="24">
        <v>1558.82</v>
      </c>
      <c r="C138" s="25">
        <v>1483.69</v>
      </c>
      <c r="D138" s="25">
        <v>1442.22</v>
      </c>
      <c r="E138" s="25">
        <v>1392.49</v>
      </c>
      <c r="F138" s="25">
        <v>1373.97</v>
      </c>
      <c r="G138" s="25">
        <v>1379.07</v>
      </c>
      <c r="H138" s="25">
        <v>1377.68</v>
      </c>
      <c r="I138" s="25">
        <v>1416.33</v>
      </c>
      <c r="J138" s="25">
        <v>1397.45</v>
      </c>
      <c r="K138" s="25">
        <v>1467.02</v>
      </c>
      <c r="L138" s="25">
        <v>1535.09</v>
      </c>
      <c r="M138" s="25">
        <v>1601.19</v>
      </c>
      <c r="N138" s="25">
        <v>1631.53</v>
      </c>
      <c r="O138" s="25">
        <v>1631.92</v>
      </c>
      <c r="P138" s="25">
        <v>1628.47</v>
      </c>
      <c r="Q138" s="25">
        <v>1627.72</v>
      </c>
      <c r="R138" s="25">
        <v>1650.13</v>
      </c>
      <c r="S138" s="25">
        <v>1680.53</v>
      </c>
      <c r="T138" s="25">
        <v>1724.72</v>
      </c>
      <c r="U138" s="25">
        <v>1783.54</v>
      </c>
      <c r="V138" s="25">
        <v>1775.5</v>
      </c>
      <c r="W138" s="25">
        <v>1736.18</v>
      </c>
      <c r="X138" s="25">
        <v>1685.39</v>
      </c>
      <c r="Y138" s="26">
        <v>1589.95</v>
      </c>
    </row>
    <row r="139" spans="1:25" ht="15.75">
      <c r="A139" s="23" t="str">
        <f t="shared" si="2"/>
        <v>29.01.2018</v>
      </c>
      <c r="B139" s="24">
        <v>1492.49</v>
      </c>
      <c r="C139" s="25">
        <v>1447</v>
      </c>
      <c r="D139" s="25">
        <v>1368.7</v>
      </c>
      <c r="E139" s="25">
        <v>1290.08</v>
      </c>
      <c r="F139" s="25">
        <v>1287.94</v>
      </c>
      <c r="G139" s="25">
        <v>1295.28</v>
      </c>
      <c r="H139" s="25">
        <v>1408.56</v>
      </c>
      <c r="I139" s="25">
        <v>1511.19</v>
      </c>
      <c r="J139" s="25">
        <v>1606.26</v>
      </c>
      <c r="K139" s="25">
        <v>1880.11</v>
      </c>
      <c r="L139" s="25">
        <v>1915.2</v>
      </c>
      <c r="M139" s="25">
        <v>1924.77</v>
      </c>
      <c r="N139" s="25">
        <v>1939.15</v>
      </c>
      <c r="O139" s="25">
        <v>1933.1</v>
      </c>
      <c r="P139" s="25">
        <v>1908.79</v>
      </c>
      <c r="Q139" s="25">
        <v>1911.91</v>
      </c>
      <c r="R139" s="25">
        <v>1907.13</v>
      </c>
      <c r="S139" s="25">
        <v>1921.11</v>
      </c>
      <c r="T139" s="25">
        <v>1893.03</v>
      </c>
      <c r="U139" s="25">
        <v>1888.74</v>
      </c>
      <c r="V139" s="25">
        <v>1873.15</v>
      </c>
      <c r="W139" s="25">
        <v>1799.62</v>
      </c>
      <c r="X139" s="25">
        <v>1698.88</v>
      </c>
      <c r="Y139" s="26">
        <v>1613.91</v>
      </c>
    </row>
    <row r="140" spans="1:25" ht="15.75">
      <c r="A140" s="23" t="str">
        <f t="shared" si="2"/>
        <v>30.01.2018</v>
      </c>
      <c r="B140" s="24">
        <v>1519.97</v>
      </c>
      <c r="C140" s="25">
        <v>1425.41</v>
      </c>
      <c r="D140" s="25">
        <v>1417.36</v>
      </c>
      <c r="E140" s="25">
        <v>1348.33</v>
      </c>
      <c r="F140" s="25">
        <v>1333.76</v>
      </c>
      <c r="G140" s="25">
        <v>1346.84</v>
      </c>
      <c r="H140" s="25">
        <v>1384.54</v>
      </c>
      <c r="I140" s="25">
        <v>1492.88</v>
      </c>
      <c r="J140" s="25">
        <v>1577.72</v>
      </c>
      <c r="K140" s="25">
        <v>1727.39</v>
      </c>
      <c r="L140" s="25">
        <v>1783.49</v>
      </c>
      <c r="M140" s="25">
        <v>1777.25</v>
      </c>
      <c r="N140" s="25">
        <v>1773.04</v>
      </c>
      <c r="O140" s="25">
        <v>1768.84</v>
      </c>
      <c r="P140" s="25">
        <v>1757.83</v>
      </c>
      <c r="Q140" s="25">
        <v>1753.55</v>
      </c>
      <c r="R140" s="25">
        <v>1754.64</v>
      </c>
      <c r="S140" s="25">
        <v>1765.99</v>
      </c>
      <c r="T140" s="25">
        <v>1772.03</v>
      </c>
      <c r="U140" s="25">
        <v>1767.04</v>
      </c>
      <c r="V140" s="25">
        <v>1753.95</v>
      </c>
      <c r="W140" s="25">
        <v>1741.72</v>
      </c>
      <c r="X140" s="25">
        <v>1649.65</v>
      </c>
      <c r="Y140" s="26">
        <v>1565.26</v>
      </c>
    </row>
    <row r="141" spans="1:25" ht="16.5" thickBot="1">
      <c r="A141" s="27" t="str">
        <f t="shared" si="2"/>
        <v>31.01.2018</v>
      </c>
      <c r="B141" s="28">
        <v>1460.23</v>
      </c>
      <c r="C141" s="29">
        <v>1419.7</v>
      </c>
      <c r="D141" s="29">
        <v>1419.58</v>
      </c>
      <c r="E141" s="29">
        <v>1389.25</v>
      </c>
      <c r="F141" s="29">
        <v>1364.3</v>
      </c>
      <c r="G141" s="29">
        <v>1375.86</v>
      </c>
      <c r="H141" s="29">
        <v>1432.45</v>
      </c>
      <c r="I141" s="29">
        <v>1491.13</v>
      </c>
      <c r="J141" s="29">
        <v>1581.76</v>
      </c>
      <c r="K141" s="29">
        <v>1648.61</v>
      </c>
      <c r="L141" s="29">
        <v>1726.85</v>
      </c>
      <c r="M141" s="29">
        <v>1727.94</v>
      </c>
      <c r="N141" s="29">
        <v>1719.42</v>
      </c>
      <c r="O141" s="29">
        <v>1716.57</v>
      </c>
      <c r="P141" s="29">
        <v>1710.38</v>
      </c>
      <c r="Q141" s="29">
        <v>1707.77</v>
      </c>
      <c r="R141" s="29">
        <v>1712.71</v>
      </c>
      <c r="S141" s="29">
        <v>1722.15</v>
      </c>
      <c r="T141" s="29">
        <v>1722.75</v>
      </c>
      <c r="U141" s="29">
        <v>1731.18</v>
      </c>
      <c r="V141" s="29">
        <v>1712.73</v>
      </c>
      <c r="W141" s="29">
        <v>1684.46</v>
      </c>
      <c r="X141" s="29">
        <v>1596.18</v>
      </c>
      <c r="Y141" s="29">
        <v>1554.84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9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01.01.2018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02.01.2018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0.09</v>
      </c>
      <c r="H146" s="25">
        <v>0</v>
      </c>
      <c r="I146" s="25">
        <v>8.74</v>
      </c>
      <c r="J146" s="25">
        <v>0</v>
      </c>
      <c r="K146" s="25">
        <v>0</v>
      </c>
      <c r="L146" s="25">
        <v>31.56</v>
      </c>
      <c r="M146" s="25">
        <v>0</v>
      </c>
      <c r="N146" s="25">
        <v>0</v>
      </c>
      <c r="O146" s="25">
        <v>0</v>
      </c>
      <c r="P146" s="25">
        <v>0.04</v>
      </c>
      <c r="Q146" s="25">
        <v>14.26</v>
      </c>
      <c r="R146" s="25">
        <v>5.23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03.01.2018</v>
      </c>
      <c r="B147" s="24">
        <v>0</v>
      </c>
      <c r="C147" s="25">
        <v>0</v>
      </c>
      <c r="D147" s="25">
        <v>7.44</v>
      </c>
      <c r="E147" s="25">
        <v>6.17</v>
      </c>
      <c r="F147" s="25">
        <v>19.9</v>
      </c>
      <c r="G147" s="25">
        <v>28.11</v>
      </c>
      <c r="H147" s="25">
        <v>46.91</v>
      </c>
      <c r="I147" s="25">
        <v>76.89</v>
      </c>
      <c r="J147" s="25">
        <v>77.77</v>
      </c>
      <c r="K147" s="25">
        <v>63.33</v>
      </c>
      <c r="L147" s="25">
        <v>18.85</v>
      </c>
      <c r="M147" s="25">
        <v>50.87</v>
      </c>
      <c r="N147" s="25">
        <v>55.3</v>
      </c>
      <c r="O147" s="25">
        <v>3.25</v>
      </c>
      <c r="P147" s="25">
        <v>6.71</v>
      </c>
      <c r="Q147" s="25">
        <v>83.69</v>
      </c>
      <c r="R147" s="25">
        <v>171.95</v>
      </c>
      <c r="S147" s="25">
        <v>161.5</v>
      </c>
      <c r="T147" s="25">
        <v>153.62</v>
      </c>
      <c r="U147" s="25">
        <v>120.45</v>
      </c>
      <c r="V147" s="25">
        <v>110.28</v>
      </c>
      <c r="W147" s="25">
        <v>59.96</v>
      </c>
      <c r="X147" s="25">
        <v>30.31</v>
      </c>
      <c r="Y147" s="26">
        <v>0</v>
      </c>
    </row>
    <row r="148" spans="1:25" ht="15.75">
      <c r="A148" s="23" t="str">
        <f t="shared" si="3"/>
        <v>04.01.2018</v>
      </c>
      <c r="B148" s="24">
        <v>0</v>
      </c>
      <c r="C148" s="25">
        <v>0</v>
      </c>
      <c r="D148" s="25">
        <v>0</v>
      </c>
      <c r="E148" s="25">
        <v>0</v>
      </c>
      <c r="F148" s="25">
        <v>0.58</v>
      </c>
      <c r="G148" s="25">
        <v>1.65</v>
      </c>
      <c r="H148" s="25">
        <v>27.16</v>
      </c>
      <c r="I148" s="25">
        <v>40.51</v>
      </c>
      <c r="J148" s="25">
        <v>55.04</v>
      </c>
      <c r="K148" s="25">
        <v>45.12</v>
      </c>
      <c r="L148" s="25">
        <v>76.25</v>
      </c>
      <c r="M148" s="25">
        <v>63.77</v>
      </c>
      <c r="N148" s="25">
        <v>59.94</v>
      </c>
      <c r="O148" s="25">
        <v>40.66</v>
      </c>
      <c r="P148" s="25">
        <v>74.05</v>
      </c>
      <c r="Q148" s="25">
        <v>89.03</v>
      </c>
      <c r="R148" s="25">
        <v>22.03</v>
      </c>
      <c r="S148" s="25">
        <v>45.73</v>
      </c>
      <c r="T148" s="25">
        <v>32.11</v>
      </c>
      <c r="U148" s="25">
        <v>24.79</v>
      </c>
      <c r="V148" s="25">
        <v>28.5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05.01.2018</v>
      </c>
      <c r="B149" s="24">
        <v>0</v>
      </c>
      <c r="C149" s="25">
        <v>0</v>
      </c>
      <c r="D149" s="25">
        <v>0</v>
      </c>
      <c r="E149" s="25">
        <v>3.29</v>
      </c>
      <c r="F149" s="25">
        <v>0.01</v>
      </c>
      <c r="G149" s="25">
        <v>3.05</v>
      </c>
      <c r="H149" s="25">
        <v>43.05</v>
      </c>
      <c r="I149" s="25">
        <v>19.88</v>
      </c>
      <c r="J149" s="25">
        <v>53.75</v>
      </c>
      <c r="K149" s="25">
        <v>54.63</v>
      </c>
      <c r="L149" s="25">
        <v>21.98</v>
      </c>
      <c r="M149" s="25">
        <v>38.48</v>
      </c>
      <c r="N149" s="25">
        <v>41.96</v>
      </c>
      <c r="O149" s="25">
        <v>46.27</v>
      </c>
      <c r="P149" s="25">
        <v>36.53</v>
      </c>
      <c r="Q149" s="25">
        <v>36.16</v>
      </c>
      <c r="R149" s="25">
        <v>90.02</v>
      </c>
      <c r="S149" s="25">
        <v>109.24</v>
      </c>
      <c r="T149" s="25">
        <v>30.23</v>
      </c>
      <c r="U149" s="25">
        <v>19.66</v>
      </c>
      <c r="V149" s="25">
        <v>0</v>
      </c>
      <c r="W149" s="25">
        <v>0</v>
      </c>
      <c r="X149" s="25">
        <v>1.84</v>
      </c>
      <c r="Y149" s="26">
        <v>1.79</v>
      </c>
    </row>
    <row r="150" spans="1:25" ht="15.75">
      <c r="A150" s="23" t="str">
        <f t="shared" si="3"/>
        <v>06.01.2018</v>
      </c>
      <c r="B150" s="24">
        <v>0</v>
      </c>
      <c r="C150" s="25">
        <v>0</v>
      </c>
      <c r="D150" s="25">
        <v>0</v>
      </c>
      <c r="E150" s="25">
        <v>0</v>
      </c>
      <c r="F150" s="25">
        <v>8.44</v>
      </c>
      <c r="G150" s="25">
        <v>1.24</v>
      </c>
      <c r="H150" s="25">
        <v>22.65</v>
      </c>
      <c r="I150" s="25">
        <v>58.59</v>
      </c>
      <c r="J150" s="25">
        <v>33.82</v>
      </c>
      <c r="K150" s="25">
        <v>59.84</v>
      </c>
      <c r="L150" s="25">
        <v>47.86</v>
      </c>
      <c r="M150" s="25">
        <v>11.01</v>
      </c>
      <c r="N150" s="25">
        <v>17.47</v>
      </c>
      <c r="O150" s="25">
        <v>6.46</v>
      </c>
      <c r="P150" s="25">
        <v>0</v>
      </c>
      <c r="Q150" s="25">
        <v>6.9</v>
      </c>
      <c r="R150" s="25">
        <v>32.27</v>
      </c>
      <c r="S150" s="25">
        <v>40.68</v>
      </c>
      <c r="T150" s="25">
        <v>48.76</v>
      </c>
      <c r="U150" s="25">
        <v>32.54</v>
      </c>
      <c r="V150" s="25">
        <v>5.11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07.01.2018</v>
      </c>
      <c r="B151" s="24">
        <v>0</v>
      </c>
      <c r="C151" s="25">
        <v>0</v>
      </c>
      <c r="D151" s="25">
        <v>11.48</v>
      </c>
      <c r="E151" s="25">
        <v>15.46</v>
      </c>
      <c r="F151" s="25">
        <v>13.81</v>
      </c>
      <c r="G151" s="25">
        <v>20.62</v>
      </c>
      <c r="H151" s="25">
        <v>54.1</v>
      </c>
      <c r="I151" s="25">
        <v>44.87</v>
      </c>
      <c r="J151" s="25">
        <v>27.94</v>
      </c>
      <c r="K151" s="25">
        <v>29.48</v>
      </c>
      <c r="L151" s="25">
        <v>10.52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08.01.2018</v>
      </c>
      <c r="B152" s="24">
        <v>0</v>
      </c>
      <c r="C152" s="25">
        <v>0</v>
      </c>
      <c r="D152" s="25">
        <v>0</v>
      </c>
      <c r="E152" s="25">
        <v>12.83</v>
      </c>
      <c r="F152" s="25">
        <v>8.21</v>
      </c>
      <c r="G152" s="25">
        <v>0.2</v>
      </c>
      <c r="H152" s="25">
        <v>19.67</v>
      </c>
      <c r="I152" s="25">
        <v>61.24</v>
      </c>
      <c r="J152" s="25">
        <v>48.9</v>
      </c>
      <c r="K152" s="25">
        <v>52.25</v>
      </c>
      <c r="L152" s="25">
        <v>42.15</v>
      </c>
      <c r="M152" s="25">
        <v>9.99</v>
      </c>
      <c r="N152" s="25">
        <v>0.1</v>
      </c>
      <c r="O152" s="25">
        <v>11.68</v>
      </c>
      <c r="P152" s="25">
        <v>23.63</v>
      </c>
      <c r="Q152" s="25">
        <v>36.44</v>
      </c>
      <c r="R152" s="25">
        <v>57.09</v>
      </c>
      <c r="S152" s="25">
        <v>85.87</v>
      </c>
      <c r="T152" s="25">
        <v>74.38</v>
      </c>
      <c r="U152" s="25">
        <v>39.68</v>
      </c>
      <c r="V152" s="25">
        <v>18.06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09.01.2018</v>
      </c>
      <c r="B153" s="24">
        <v>0</v>
      </c>
      <c r="C153" s="25">
        <v>0</v>
      </c>
      <c r="D153" s="25">
        <v>24.43</v>
      </c>
      <c r="E153" s="25">
        <v>13.31</v>
      </c>
      <c r="F153" s="25">
        <v>4.33</v>
      </c>
      <c r="G153" s="25">
        <v>28.23</v>
      </c>
      <c r="H153" s="25">
        <v>71.51</v>
      </c>
      <c r="I153" s="25">
        <v>60.78</v>
      </c>
      <c r="J153" s="25">
        <v>88.32</v>
      </c>
      <c r="K153" s="25">
        <v>10.23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10.01.2018</v>
      </c>
      <c r="B154" s="24">
        <v>0</v>
      </c>
      <c r="C154" s="25">
        <v>0</v>
      </c>
      <c r="D154" s="25">
        <v>0</v>
      </c>
      <c r="E154" s="25">
        <v>0.69</v>
      </c>
      <c r="F154" s="25">
        <v>0</v>
      </c>
      <c r="G154" s="25">
        <v>34.5</v>
      </c>
      <c r="H154" s="25">
        <v>44.27</v>
      </c>
      <c r="I154" s="25">
        <v>74.26</v>
      </c>
      <c r="J154" s="25">
        <v>34.6</v>
      </c>
      <c r="K154" s="25">
        <v>4.14</v>
      </c>
      <c r="L154" s="25">
        <v>20.91</v>
      </c>
      <c r="M154" s="25">
        <v>3.1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11.01.2018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0.01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12.01.2018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37.82</v>
      </c>
      <c r="I156" s="25">
        <v>79.08</v>
      </c>
      <c r="J156" s="25">
        <v>50.86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13.01.2018</v>
      </c>
      <c r="B157" s="24">
        <v>0</v>
      </c>
      <c r="C157" s="25">
        <v>0</v>
      </c>
      <c r="D157" s="25">
        <v>4.76</v>
      </c>
      <c r="E157" s="25">
        <v>10.74</v>
      </c>
      <c r="F157" s="25">
        <v>19.23</v>
      </c>
      <c r="G157" s="25">
        <v>24.39</v>
      </c>
      <c r="H157" s="25">
        <v>50.81</v>
      </c>
      <c r="I157" s="25">
        <v>95.15</v>
      </c>
      <c r="J157" s="25">
        <v>80.46</v>
      </c>
      <c r="K157" s="25">
        <v>103.89</v>
      </c>
      <c r="L157" s="25">
        <v>75.23</v>
      </c>
      <c r="M157" s="25">
        <v>65.41</v>
      </c>
      <c r="N157" s="25">
        <v>0</v>
      </c>
      <c r="O157" s="25">
        <v>0.82</v>
      </c>
      <c r="P157" s="25">
        <v>0</v>
      </c>
      <c r="Q157" s="25">
        <v>57.2</v>
      </c>
      <c r="R157" s="25">
        <v>39.82</v>
      </c>
      <c r="S157" s="25">
        <v>45.16</v>
      </c>
      <c r="T157" s="25">
        <v>35.26</v>
      </c>
      <c r="U157" s="25">
        <v>0.04</v>
      </c>
      <c r="V157" s="25">
        <v>39.29</v>
      </c>
      <c r="W157" s="25">
        <v>0</v>
      </c>
      <c r="X157" s="25">
        <v>0</v>
      </c>
      <c r="Y157" s="26">
        <v>0</v>
      </c>
    </row>
    <row r="158" spans="1:25" ht="15.75">
      <c r="A158" s="23" t="str">
        <f t="shared" si="3"/>
        <v>14.01.2018</v>
      </c>
      <c r="B158" s="24">
        <v>0</v>
      </c>
      <c r="C158" s="25">
        <v>0</v>
      </c>
      <c r="D158" s="25">
        <v>18.21</v>
      </c>
      <c r="E158" s="25">
        <v>15.74</v>
      </c>
      <c r="F158" s="25">
        <v>0.21</v>
      </c>
      <c r="G158" s="25">
        <v>11.41</v>
      </c>
      <c r="H158" s="25">
        <v>30.25</v>
      </c>
      <c r="I158" s="25">
        <v>74.94</v>
      </c>
      <c r="J158" s="25">
        <v>45.69</v>
      </c>
      <c r="K158" s="25">
        <v>14.2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27.17</v>
      </c>
      <c r="T158" s="25">
        <v>25.93</v>
      </c>
      <c r="U158" s="25">
        <v>2.01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15.01.2018</v>
      </c>
      <c r="B159" s="24">
        <v>0</v>
      </c>
      <c r="C159" s="25">
        <v>0</v>
      </c>
      <c r="D159" s="25">
        <v>34.7</v>
      </c>
      <c r="E159" s="25">
        <v>18.69</v>
      </c>
      <c r="F159" s="25">
        <v>18.62</v>
      </c>
      <c r="G159" s="25">
        <v>38.31</v>
      </c>
      <c r="H159" s="25">
        <v>47.49</v>
      </c>
      <c r="I159" s="25">
        <v>109.2</v>
      </c>
      <c r="J159" s="25">
        <v>77.14</v>
      </c>
      <c r="K159" s="25">
        <v>82</v>
      </c>
      <c r="L159" s="25">
        <v>76.69</v>
      </c>
      <c r="M159" s="25">
        <v>57.85</v>
      </c>
      <c r="N159" s="25">
        <v>46.96</v>
      </c>
      <c r="O159" s="25">
        <v>3.03</v>
      </c>
      <c r="P159" s="25">
        <v>2.81</v>
      </c>
      <c r="Q159" s="25">
        <v>18.67</v>
      </c>
      <c r="R159" s="25">
        <v>128.95</v>
      </c>
      <c r="S159" s="25">
        <v>38.07</v>
      </c>
      <c r="T159" s="25">
        <v>29.09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16.01.2018</v>
      </c>
      <c r="B160" s="24">
        <v>0</v>
      </c>
      <c r="C160" s="25">
        <v>0</v>
      </c>
      <c r="D160" s="25">
        <v>18.5</v>
      </c>
      <c r="E160" s="25">
        <v>48.1</v>
      </c>
      <c r="F160" s="25">
        <v>40.39</v>
      </c>
      <c r="G160" s="25">
        <v>49.61</v>
      </c>
      <c r="H160" s="25">
        <v>94.21</v>
      </c>
      <c r="I160" s="25">
        <v>129.24</v>
      </c>
      <c r="J160" s="25">
        <v>105.18</v>
      </c>
      <c r="K160" s="25">
        <v>119.8</v>
      </c>
      <c r="L160" s="25">
        <v>136.27</v>
      </c>
      <c r="M160" s="25">
        <v>110.04</v>
      </c>
      <c r="N160" s="25">
        <v>79.9</v>
      </c>
      <c r="O160" s="25">
        <v>60.59</v>
      </c>
      <c r="P160" s="25">
        <v>60.94</v>
      </c>
      <c r="Q160" s="25">
        <v>48.47</v>
      </c>
      <c r="R160" s="25">
        <v>53.93</v>
      </c>
      <c r="S160" s="25">
        <v>73.9</v>
      </c>
      <c r="T160" s="25">
        <v>65.29</v>
      </c>
      <c r="U160" s="25">
        <v>0</v>
      </c>
      <c r="V160" s="25">
        <v>0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17.01.2018</v>
      </c>
      <c r="B161" s="24">
        <v>0</v>
      </c>
      <c r="C161" s="25">
        <v>0</v>
      </c>
      <c r="D161" s="25">
        <v>0.01</v>
      </c>
      <c r="E161" s="25">
        <v>10.56</v>
      </c>
      <c r="F161" s="25">
        <v>13.62</v>
      </c>
      <c r="G161" s="25">
        <v>28.51</v>
      </c>
      <c r="H161" s="25">
        <v>36.98</v>
      </c>
      <c r="I161" s="25">
        <v>91</v>
      </c>
      <c r="J161" s="25">
        <v>77.54</v>
      </c>
      <c r="K161" s="25">
        <v>201.23</v>
      </c>
      <c r="L161" s="25">
        <v>121.91</v>
      </c>
      <c r="M161" s="25">
        <v>62.53</v>
      </c>
      <c r="N161" s="25">
        <v>84.46</v>
      </c>
      <c r="O161" s="25">
        <v>48.52</v>
      </c>
      <c r="P161" s="25">
        <v>42.96</v>
      </c>
      <c r="Q161" s="25">
        <v>43.62</v>
      </c>
      <c r="R161" s="25">
        <v>62.44</v>
      </c>
      <c r="S161" s="25">
        <v>122.5</v>
      </c>
      <c r="T161" s="25">
        <v>20.6</v>
      </c>
      <c r="U161" s="25">
        <v>40.85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18.01.2018</v>
      </c>
      <c r="B162" s="24">
        <v>0</v>
      </c>
      <c r="C162" s="25">
        <v>0</v>
      </c>
      <c r="D162" s="25">
        <v>23.88</v>
      </c>
      <c r="E162" s="25">
        <v>46.87</v>
      </c>
      <c r="F162" s="25">
        <v>52.3</v>
      </c>
      <c r="G162" s="25">
        <v>57.89</v>
      </c>
      <c r="H162" s="25">
        <v>88.84</v>
      </c>
      <c r="I162" s="25">
        <v>196.11</v>
      </c>
      <c r="J162" s="25">
        <v>125.17</v>
      </c>
      <c r="K162" s="25">
        <v>202.59</v>
      </c>
      <c r="L162" s="25">
        <v>318.72</v>
      </c>
      <c r="M162" s="25">
        <v>359.65</v>
      </c>
      <c r="N162" s="25">
        <v>338.2</v>
      </c>
      <c r="O162" s="25">
        <v>66.61</v>
      </c>
      <c r="P162" s="25">
        <v>60.73</v>
      </c>
      <c r="Q162" s="25">
        <v>64</v>
      </c>
      <c r="R162" s="25">
        <v>70.77</v>
      </c>
      <c r="S162" s="25">
        <v>119.63</v>
      </c>
      <c r="T162" s="25">
        <v>98.11</v>
      </c>
      <c r="U162" s="25">
        <v>100.01</v>
      </c>
      <c r="V162" s="25">
        <v>3.73</v>
      </c>
      <c r="W162" s="25">
        <v>0</v>
      </c>
      <c r="X162" s="25">
        <v>24.34</v>
      </c>
      <c r="Y162" s="26">
        <v>0</v>
      </c>
    </row>
    <row r="163" spans="1:25" ht="15.75">
      <c r="A163" s="23" t="str">
        <f t="shared" si="3"/>
        <v>19.01.2018</v>
      </c>
      <c r="B163" s="24">
        <v>14.14</v>
      </c>
      <c r="C163" s="25">
        <v>0</v>
      </c>
      <c r="D163" s="25">
        <v>28.21</v>
      </c>
      <c r="E163" s="25">
        <v>34.84</v>
      </c>
      <c r="F163" s="25">
        <v>60.37</v>
      </c>
      <c r="G163" s="25">
        <v>80.78</v>
      </c>
      <c r="H163" s="25">
        <v>124.48</v>
      </c>
      <c r="I163" s="25">
        <v>181.74</v>
      </c>
      <c r="J163" s="25">
        <v>131.51</v>
      </c>
      <c r="K163" s="25">
        <v>183.72</v>
      </c>
      <c r="L163" s="25">
        <v>278.7</v>
      </c>
      <c r="M163" s="25">
        <v>227.76</v>
      </c>
      <c r="N163" s="25">
        <v>146.91</v>
      </c>
      <c r="O163" s="25">
        <v>122.18</v>
      </c>
      <c r="P163" s="25">
        <v>10.84</v>
      </c>
      <c r="Q163" s="25">
        <v>34.09</v>
      </c>
      <c r="R163" s="25">
        <v>7.5</v>
      </c>
      <c r="S163" s="25">
        <v>0</v>
      </c>
      <c r="T163" s="25">
        <v>121.27</v>
      </c>
      <c r="U163" s="25">
        <v>94.72</v>
      </c>
      <c r="V163" s="25">
        <v>0</v>
      </c>
      <c r="W163" s="25">
        <v>23.89</v>
      </c>
      <c r="X163" s="25">
        <v>0</v>
      </c>
      <c r="Y163" s="26">
        <v>0</v>
      </c>
    </row>
    <row r="164" spans="1:25" ht="15.75">
      <c r="A164" s="23" t="str">
        <f t="shared" si="3"/>
        <v>20.01.2018</v>
      </c>
      <c r="B164" s="24">
        <v>0</v>
      </c>
      <c r="C164" s="25">
        <v>0</v>
      </c>
      <c r="D164" s="25">
        <v>13.16</v>
      </c>
      <c r="E164" s="25">
        <v>12.14</v>
      </c>
      <c r="F164" s="25">
        <v>30.77</v>
      </c>
      <c r="G164" s="25">
        <v>28.32</v>
      </c>
      <c r="H164" s="25">
        <v>42.93</v>
      </c>
      <c r="I164" s="25">
        <v>27.73</v>
      </c>
      <c r="J164" s="25">
        <v>82.67</v>
      </c>
      <c r="K164" s="25">
        <v>68.69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0.74</v>
      </c>
      <c r="S164" s="25">
        <v>2.76</v>
      </c>
      <c r="T164" s="25">
        <v>0.94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21.01.2018</v>
      </c>
      <c r="B165" s="24">
        <v>0</v>
      </c>
      <c r="C165" s="25">
        <v>0</v>
      </c>
      <c r="D165" s="25">
        <v>7.36</v>
      </c>
      <c r="E165" s="25">
        <v>6.99</v>
      </c>
      <c r="F165" s="25">
        <v>6.26</v>
      </c>
      <c r="G165" s="25">
        <v>37.87</v>
      </c>
      <c r="H165" s="25">
        <v>27.89</v>
      </c>
      <c r="I165" s="25">
        <v>44.98</v>
      </c>
      <c r="J165" s="25">
        <v>54.99</v>
      </c>
      <c r="K165" s="25">
        <v>61.12</v>
      </c>
      <c r="L165" s="25">
        <v>53.89</v>
      </c>
      <c r="M165" s="25">
        <v>65.5</v>
      </c>
      <c r="N165" s="25">
        <v>25.85</v>
      </c>
      <c r="O165" s="25">
        <v>18.6</v>
      </c>
      <c r="P165" s="25">
        <v>0.05</v>
      </c>
      <c r="Q165" s="25">
        <v>10.6</v>
      </c>
      <c r="R165" s="25">
        <v>13.55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22.01.2018</v>
      </c>
      <c r="B166" s="24">
        <v>0</v>
      </c>
      <c r="C166" s="25">
        <v>0</v>
      </c>
      <c r="D166" s="25">
        <v>31.42</v>
      </c>
      <c r="E166" s="25">
        <v>0</v>
      </c>
      <c r="F166" s="25">
        <v>12.73</v>
      </c>
      <c r="G166" s="25">
        <v>16.09</v>
      </c>
      <c r="H166" s="25">
        <v>59.89</v>
      </c>
      <c r="I166" s="25">
        <v>113.58</v>
      </c>
      <c r="J166" s="25">
        <v>188.63</v>
      </c>
      <c r="K166" s="25">
        <v>120.31</v>
      </c>
      <c r="L166" s="25">
        <v>147.05</v>
      </c>
      <c r="M166" s="25">
        <v>193.79</v>
      </c>
      <c r="N166" s="25">
        <v>165.07</v>
      </c>
      <c r="O166" s="25">
        <v>141.94</v>
      </c>
      <c r="P166" s="25">
        <v>145.26</v>
      </c>
      <c r="Q166" s="25">
        <v>158.65</v>
      </c>
      <c r="R166" s="25">
        <v>197.83</v>
      </c>
      <c r="S166" s="25">
        <v>197.97</v>
      </c>
      <c r="T166" s="25">
        <v>185.81</v>
      </c>
      <c r="U166" s="25">
        <v>232.53</v>
      </c>
      <c r="V166" s="25">
        <v>101.15</v>
      </c>
      <c r="W166" s="25">
        <v>68.66</v>
      </c>
      <c r="X166" s="25">
        <v>0</v>
      </c>
      <c r="Y166" s="26">
        <v>0</v>
      </c>
    </row>
    <row r="167" spans="1:25" ht="15.75">
      <c r="A167" s="23" t="str">
        <f t="shared" si="3"/>
        <v>23.01.2018</v>
      </c>
      <c r="B167" s="24">
        <v>0</v>
      </c>
      <c r="C167" s="25">
        <v>0</v>
      </c>
      <c r="D167" s="25">
        <v>0</v>
      </c>
      <c r="E167" s="25">
        <v>6.78</v>
      </c>
      <c r="F167" s="25">
        <v>8.47</v>
      </c>
      <c r="G167" s="25">
        <v>36.31</v>
      </c>
      <c r="H167" s="25">
        <v>63.41</v>
      </c>
      <c r="I167" s="25">
        <v>112.28</v>
      </c>
      <c r="J167" s="25">
        <v>162.53</v>
      </c>
      <c r="K167" s="25">
        <v>109.48</v>
      </c>
      <c r="L167" s="25">
        <v>126.45</v>
      </c>
      <c r="M167" s="25">
        <v>59.93</v>
      </c>
      <c r="N167" s="25">
        <v>0</v>
      </c>
      <c r="O167" s="25">
        <v>0</v>
      </c>
      <c r="P167" s="25">
        <v>0.2</v>
      </c>
      <c r="Q167" s="25">
        <v>0.02</v>
      </c>
      <c r="R167" s="25">
        <v>3.55</v>
      </c>
      <c r="S167" s="25">
        <v>14.4</v>
      </c>
      <c r="T167" s="25">
        <v>0.02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24.01.2018</v>
      </c>
      <c r="B168" s="24">
        <v>0</v>
      </c>
      <c r="C168" s="25">
        <v>0</v>
      </c>
      <c r="D168" s="25">
        <v>0</v>
      </c>
      <c r="E168" s="25">
        <v>2.73</v>
      </c>
      <c r="F168" s="25">
        <v>12.04</v>
      </c>
      <c r="G168" s="25">
        <v>41.75</v>
      </c>
      <c r="H168" s="25">
        <v>43.33</v>
      </c>
      <c r="I168" s="25">
        <v>43.32</v>
      </c>
      <c r="J168" s="25">
        <v>44.53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25.01.2018</v>
      </c>
      <c r="B169" s="24">
        <v>0</v>
      </c>
      <c r="C169" s="25">
        <v>0</v>
      </c>
      <c r="D169" s="25">
        <v>11.09</v>
      </c>
      <c r="E169" s="25">
        <v>0</v>
      </c>
      <c r="F169" s="25">
        <v>0</v>
      </c>
      <c r="G169" s="25">
        <v>0</v>
      </c>
      <c r="H169" s="25">
        <v>21.86</v>
      </c>
      <c r="I169" s="25">
        <v>69.65</v>
      </c>
      <c r="J169" s="25">
        <v>112.37</v>
      </c>
      <c r="K169" s="25">
        <v>22.25</v>
      </c>
      <c r="L169" s="25">
        <v>94.41</v>
      </c>
      <c r="M169" s="25">
        <v>74</v>
      </c>
      <c r="N169" s="25">
        <v>83.49</v>
      </c>
      <c r="O169" s="25">
        <v>93.97</v>
      </c>
      <c r="P169" s="25">
        <v>23.84</v>
      </c>
      <c r="Q169" s="25">
        <v>2.27</v>
      </c>
      <c r="R169" s="25">
        <v>0</v>
      </c>
      <c r="S169" s="25">
        <v>0</v>
      </c>
      <c r="T169" s="25">
        <v>0</v>
      </c>
      <c r="U169" s="25">
        <v>18.27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26.01.2018</v>
      </c>
      <c r="B170" s="24">
        <v>0</v>
      </c>
      <c r="C170" s="25">
        <v>0</v>
      </c>
      <c r="D170" s="25">
        <v>0</v>
      </c>
      <c r="E170" s="25">
        <v>0</v>
      </c>
      <c r="F170" s="25">
        <v>63.16</v>
      </c>
      <c r="G170" s="25">
        <v>137.48</v>
      </c>
      <c r="H170" s="25">
        <v>62.52</v>
      </c>
      <c r="I170" s="25">
        <v>68.91</v>
      </c>
      <c r="J170" s="25">
        <v>40.24</v>
      </c>
      <c r="K170" s="25">
        <v>38.88</v>
      </c>
      <c r="L170" s="25">
        <v>69.14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27.01.2018</v>
      </c>
      <c r="B171" s="24">
        <v>0</v>
      </c>
      <c r="C171" s="25">
        <v>0</v>
      </c>
      <c r="D171" s="25">
        <v>14.05</v>
      </c>
      <c r="E171" s="25">
        <v>0.31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8.8</v>
      </c>
      <c r="L171" s="25">
        <v>28.5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28.01.2018</v>
      </c>
      <c r="B172" s="24">
        <v>0</v>
      </c>
      <c r="C172" s="25">
        <v>0</v>
      </c>
      <c r="D172" s="25">
        <v>0</v>
      </c>
      <c r="E172" s="25">
        <v>3.24</v>
      </c>
      <c r="F172" s="25">
        <v>6.53</v>
      </c>
      <c r="G172" s="25">
        <v>0</v>
      </c>
      <c r="H172" s="25">
        <v>0</v>
      </c>
      <c r="I172" s="25">
        <v>28.82</v>
      </c>
      <c r="J172" s="25">
        <v>34.2</v>
      </c>
      <c r="K172" s="25">
        <v>48.57</v>
      </c>
      <c r="L172" s="25">
        <v>62.17</v>
      </c>
      <c r="M172" s="25">
        <v>30.06</v>
      </c>
      <c r="N172" s="25">
        <v>0.34</v>
      </c>
      <c r="O172" s="25">
        <v>0</v>
      </c>
      <c r="P172" s="25">
        <v>0</v>
      </c>
      <c r="Q172" s="25">
        <v>1.52</v>
      </c>
      <c r="R172" s="25">
        <v>0.04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29.01.2018</v>
      </c>
      <c r="B173" s="24">
        <v>0</v>
      </c>
      <c r="C173" s="25">
        <v>0</v>
      </c>
      <c r="D173" s="25">
        <v>0</v>
      </c>
      <c r="E173" s="25">
        <v>0.59</v>
      </c>
      <c r="F173" s="25">
        <v>6.76</v>
      </c>
      <c r="G173" s="25">
        <v>86.85</v>
      </c>
      <c r="H173" s="25">
        <v>67.22</v>
      </c>
      <c r="I173" s="25">
        <v>75.9</v>
      </c>
      <c r="J173" s="25">
        <v>92.34</v>
      </c>
      <c r="K173" s="25">
        <v>59.07</v>
      </c>
      <c r="L173" s="25">
        <v>47.36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30.01.2018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61.35</v>
      </c>
      <c r="I174" s="25">
        <v>33.29</v>
      </c>
      <c r="J174" s="25">
        <v>56.4</v>
      </c>
      <c r="K174" s="25">
        <v>0.89</v>
      </c>
      <c r="L174" s="25">
        <v>34.91</v>
      </c>
      <c r="M174" s="25">
        <v>15.99</v>
      </c>
      <c r="N174" s="25">
        <v>29.82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31.01.2018</v>
      </c>
      <c r="B175" s="28">
        <v>0</v>
      </c>
      <c r="C175" s="29"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12.03</v>
      </c>
      <c r="I175" s="29">
        <v>64.48</v>
      </c>
      <c r="J175" s="29">
        <v>119.57</v>
      </c>
      <c r="K175" s="29">
        <v>174.92</v>
      </c>
      <c r="L175" s="29">
        <v>121.36</v>
      </c>
      <c r="M175" s="29">
        <v>33.64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30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9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01.01.2018</v>
      </c>
      <c r="B179" s="19">
        <v>209.1</v>
      </c>
      <c r="C179" s="20">
        <v>251.72</v>
      </c>
      <c r="D179" s="20">
        <v>43.43</v>
      </c>
      <c r="E179" s="20">
        <v>33.16</v>
      </c>
      <c r="F179" s="20">
        <v>26.59</v>
      </c>
      <c r="G179" s="20">
        <v>6.49</v>
      </c>
      <c r="H179" s="20">
        <v>109.73</v>
      </c>
      <c r="I179" s="20">
        <v>285.14</v>
      </c>
      <c r="J179" s="20">
        <v>67.56</v>
      </c>
      <c r="K179" s="20">
        <v>105.68</v>
      </c>
      <c r="L179" s="20">
        <v>358.69</v>
      </c>
      <c r="M179" s="20">
        <v>241.54</v>
      </c>
      <c r="N179" s="20">
        <v>157.19</v>
      </c>
      <c r="O179" s="20">
        <v>297.31</v>
      </c>
      <c r="P179" s="20">
        <v>130.76</v>
      </c>
      <c r="Q179" s="20">
        <v>45.22</v>
      </c>
      <c r="R179" s="20">
        <v>35.73</v>
      </c>
      <c r="S179" s="20">
        <v>59.77</v>
      </c>
      <c r="T179" s="20">
        <v>87.47</v>
      </c>
      <c r="U179" s="20">
        <v>100.68</v>
      </c>
      <c r="V179" s="20">
        <v>106.8</v>
      </c>
      <c r="W179" s="20">
        <v>119.69</v>
      </c>
      <c r="X179" s="20">
        <v>110.49</v>
      </c>
      <c r="Y179" s="21">
        <v>102.58</v>
      </c>
      <c r="Z179" s="22"/>
    </row>
    <row r="180" spans="1:25" ht="15.75">
      <c r="A180" s="23" t="str">
        <f t="shared" si="4"/>
        <v>02.01.2018</v>
      </c>
      <c r="B180" s="24">
        <v>99.69</v>
      </c>
      <c r="C180" s="25">
        <v>85.92</v>
      </c>
      <c r="D180" s="25">
        <v>21.97</v>
      </c>
      <c r="E180" s="25">
        <v>26.05</v>
      </c>
      <c r="F180" s="25">
        <v>2.21</v>
      </c>
      <c r="G180" s="25">
        <v>0.25</v>
      </c>
      <c r="H180" s="25">
        <v>14.91</v>
      </c>
      <c r="I180" s="25">
        <v>0</v>
      </c>
      <c r="J180" s="25">
        <v>4.38</v>
      </c>
      <c r="K180" s="25">
        <v>38</v>
      </c>
      <c r="L180" s="25">
        <v>0</v>
      </c>
      <c r="M180" s="25">
        <v>120.3</v>
      </c>
      <c r="N180" s="25">
        <v>74.56</v>
      </c>
      <c r="O180" s="25">
        <v>22.23</v>
      </c>
      <c r="P180" s="25">
        <v>1.54</v>
      </c>
      <c r="Q180" s="25">
        <v>0</v>
      </c>
      <c r="R180" s="25">
        <v>0</v>
      </c>
      <c r="S180" s="25">
        <v>7.73</v>
      </c>
      <c r="T180" s="25">
        <v>24.13</v>
      </c>
      <c r="U180" s="25">
        <v>43.79</v>
      </c>
      <c r="V180" s="25">
        <v>78.65</v>
      </c>
      <c r="W180" s="25">
        <v>133.27</v>
      </c>
      <c r="X180" s="25">
        <v>106.98</v>
      </c>
      <c r="Y180" s="26">
        <v>119.61</v>
      </c>
    </row>
    <row r="181" spans="1:25" ht="15.75">
      <c r="A181" s="23" t="str">
        <f t="shared" si="4"/>
        <v>03.01.2018</v>
      </c>
      <c r="B181" s="24">
        <v>12.78</v>
      </c>
      <c r="C181" s="25">
        <v>49.77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6">
        <v>51.47</v>
      </c>
    </row>
    <row r="182" spans="1:25" ht="15.75">
      <c r="A182" s="23" t="str">
        <f t="shared" si="4"/>
        <v>04.01.2018</v>
      </c>
      <c r="B182" s="24">
        <v>34.75</v>
      </c>
      <c r="C182" s="25">
        <v>92.89</v>
      </c>
      <c r="D182" s="25">
        <v>71.56</v>
      </c>
      <c r="E182" s="25">
        <v>6</v>
      </c>
      <c r="F182" s="25">
        <v>0.3</v>
      </c>
      <c r="G182" s="25">
        <v>0.01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28.09</v>
      </c>
      <c r="X182" s="25">
        <v>24.74</v>
      </c>
      <c r="Y182" s="26">
        <v>60.17</v>
      </c>
    </row>
    <row r="183" spans="1:25" ht="15.75">
      <c r="A183" s="23" t="str">
        <f t="shared" si="4"/>
        <v>05.01.2018</v>
      </c>
      <c r="B183" s="24">
        <v>90.35</v>
      </c>
      <c r="C183" s="25">
        <v>112.51</v>
      </c>
      <c r="D183" s="25">
        <v>15.8</v>
      </c>
      <c r="E183" s="25">
        <v>0</v>
      </c>
      <c r="F183" s="25">
        <v>1.19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5.57</v>
      </c>
      <c r="W183" s="25">
        <v>34.98</v>
      </c>
      <c r="X183" s="25">
        <v>0.18</v>
      </c>
      <c r="Y183" s="26">
        <v>0.07</v>
      </c>
    </row>
    <row r="184" spans="1:25" ht="15.75">
      <c r="A184" s="23" t="str">
        <f t="shared" si="4"/>
        <v>06.01.2018</v>
      </c>
      <c r="B184" s="24">
        <v>64.92</v>
      </c>
      <c r="C184" s="25">
        <v>112.95</v>
      </c>
      <c r="D184" s="25">
        <v>35.33</v>
      </c>
      <c r="E184" s="25">
        <v>42.11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1.69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22.28</v>
      </c>
      <c r="X184" s="25">
        <v>22.77</v>
      </c>
      <c r="Y184" s="26">
        <v>125.61</v>
      </c>
    </row>
    <row r="185" spans="1:25" ht="15.75">
      <c r="A185" s="23" t="str">
        <f t="shared" si="4"/>
        <v>07.01.2018</v>
      </c>
      <c r="B185" s="24">
        <v>172.84</v>
      </c>
      <c r="C185" s="25">
        <v>165.85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24.29</v>
      </c>
      <c r="N185" s="25">
        <v>13.26</v>
      </c>
      <c r="O185" s="25">
        <v>17.05</v>
      </c>
      <c r="P185" s="25">
        <v>114.73</v>
      </c>
      <c r="Q185" s="25">
        <v>100</v>
      </c>
      <c r="R185" s="25">
        <v>119.05</v>
      </c>
      <c r="S185" s="25">
        <v>94.87</v>
      </c>
      <c r="T185" s="25">
        <v>73.49</v>
      </c>
      <c r="U185" s="25">
        <v>82.33</v>
      </c>
      <c r="V185" s="25">
        <v>117.54</v>
      </c>
      <c r="W185" s="25">
        <v>207.65</v>
      </c>
      <c r="X185" s="25">
        <v>175.36</v>
      </c>
      <c r="Y185" s="26">
        <v>174.41</v>
      </c>
    </row>
    <row r="186" spans="1:25" ht="15.75">
      <c r="A186" s="23" t="str">
        <f t="shared" si="4"/>
        <v>08.01.2018</v>
      </c>
      <c r="B186" s="24">
        <v>177.33</v>
      </c>
      <c r="C186" s="25">
        <v>198.68</v>
      </c>
      <c r="D186" s="25">
        <v>12.86</v>
      </c>
      <c r="E186" s="25">
        <v>0</v>
      </c>
      <c r="F186" s="25">
        <v>0</v>
      </c>
      <c r="G186" s="25">
        <v>0.89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1.06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8.83</v>
      </c>
      <c r="X186" s="25">
        <v>8.48</v>
      </c>
      <c r="Y186" s="26">
        <v>140.37</v>
      </c>
    </row>
    <row r="187" spans="1:25" ht="15.75">
      <c r="A187" s="23" t="str">
        <f t="shared" si="4"/>
        <v>09.01.2018</v>
      </c>
      <c r="B187" s="24">
        <v>110.26</v>
      </c>
      <c r="C187" s="25">
        <v>201.88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32.14</v>
      </c>
      <c r="M187" s="25">
        <v>40.46</v>
      </c>
      <c r="N187" s="25">
        <v>92.84</v>
      </c>
      <c r="O187" s="25">
        <v>111.4</v>
      </c>
      <c r="P187" s="25">
        <v>130.31</v>
      </c>
      <c r="Q187" s="25">
        <v>62.48</v>
      </c>
      <c r="R187" s="25">
        <v>96.71</v>
      </c>
      <c r="S187" s="25">
        <v>49.79</v>
      </c>
      <c r="T187" s="25">
        <v>31.21</v>
      </c>
      <c r="U187" s="25">
        <v>156.24</v>
      </c>
      <c r="V187" s="25">
        <v>278.68</v>
      </c>
      <c r="W187" s="25">
        <v>217.15</v>
      </c>
      <c r="X187" s="25">
        <v>169.38</v>
      </c>
      <c r="Y187" s="26">
        <v>151.73</v>
      </c>
    </row>
    <row r="188" spans="1:25" ht="15.75">
      <c r="A188" s="23" t="str">
        <f t="shared" si="4"/>
        <v>10.01.2018</v>
      </c>
      <c r="B188" s="24">
        <v>309.21</v>
      </c>
      <c r="C188" s="25">
        <v>280.95</v>
      </c>
      <c r="D188" s="25">
        <v>18.83</v>
      </c>
      <c r="E188" s="25">
        <v>0</v>
      </c>
      <c r="F188" s="25">
        <v>6.75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0.02</v>
      </c>
      <c r="N188" s="25">
        <v>49.57</v>
      </c>
      <c r="O188" s="25">
        <v>107.67</v>
      </c>
      <c r="P188" s="25">
        <v>106.02</v>
      </c>
      <c r="Q188" s="25">
        <v>91.2</v>
      </c>
      <c r="R188" s="25">
        <v>108.63</v>
      </c>
      <c r="S188" s="25">
        <v>79.23</v>
      </c>
      <c r="T188" s="25">
        <v>62.75</v>
      </c>
      <c r="U188" s="25">
        <v>97.98</v>
      </c>
      <c r="V188" s="25">
        <v>150.82</v>
      </c>
      <c r="W188" s="25">
        <v>189.85</v>
      </c>
      <c r="X188" s="25">
        <v>229.3</v>
      </c>
      <c r="Y188" s="26">
        <v>280.42</v>
      </c>
    </row>
    <row r="189" spans="1:25" ht="15.75">
      <c r="A189" s="23" t="str">
        <f t="shared" si="4"/>
        <v>11.01.2018</v>
      </c>
      <c r="B189" s="24">
        <v>251.63</v>
      </c>
      <c r="C189" s="25">
        <v>191.41</v>
      </c>
      <c r="D189" s="25">
        <v>43.22</v>
      </c>
      <c r="E189" s="25">
        <v>87.86</v>
      </c>
      <c r="F189" s="25">
        <v>46.68</v>
      </c>
      <c r="G189" s="25">
        <v>3.39</v>
      </c>
      <c r="H189" s="25">
        <v>3.27</v>
      </c>
      <c r="I189" s="25">
        <v>1.39</v>
      </c>
      <c r="J189" s="25">
        <v>77.83</v>
      </c>
      <c r="K189" s="25">
        <v>98.77</v>
      </c>
      <c r="L189" s="25">
        <v>92.59</v>
      </c>
      <c r="M189" s="25">
        <v>90.52</v>
      </c>
      <c r="N189" s="25">
        <v>198.43</v>
      </c>
      <c r="O189" s="25">
        <v>203.85</v>
      </c>
      <c r="P189" s="25">
        <v>235.14</v>
      </c>
      <c r="Q189" s="25">
        <v>278.38</v>
      </c>
      <c r="R189" s="25">
        <v>265.46</v>
      </c>
      <c r="S189" s="25">
        <v>314.57</v>
      </c>
      <c r="T189" s="25">
        <v>203.59</v>
      </c>
      <c r="U189" s="25">
        <v>252.85</v>
      </c>
      <c r="V189" s="25">
        <v>375.52</v>
      </c>
      <c r="W189" s="25">
        <v>384.56</v>
      </c>
      <c r="X189" s="25">
        <v>400.18</v>
      </c>
      <c r="Y189" s="26">
        <v>386.84</v>
      </c>
    </row>
    <row r="190" spans="1:25" ht="15.75">
      <c r="A190" s="23" t="str">
        <f t="shared" si="4"/>
        <v>12.01.2018</v>
      </c>
      <c r="B190" s="24">
        <v>365.86</v>
      </c>
      <c r="C190" s="25">
        <v>327.94</v>
      </c>
      <c r="D190" s="25">
        <v>8.74</v>
      </c>
      <c r="E190" s="25">
        <v>13.85</v>
      </c>
      <c r="F190" s="25">
        <v>272.07</v>
      </c>
      <c r="G190" s="25">
        <v>25.22</v>
      </c>
      <c r="H190" s="25">
        <v>0</v>
      </c>
      <c r="I190" s="25">
        <v>0</v>
      </c>
      <c r="J190" s="25">
        <v>0</v>
      </c>
      <c r="K190" s="25">
        <v>20.33</v>
      </c>
      <c r="L190" s="25">
        <v>11.9</v>
      </c>
      <c r="M190" s="25">
        <v>37.86</v>
      </c>
      <c r="N190" s="25">
        <v>33.61</v>
      </c>
      <c r="O190" s="25">
        <v>59.63</v>
      </c>
      <c r="P190" s="25">
        <v>140.07</v>
      </c>
      <c r="Q190" s="25">
        <v>75.73</v>
      </c>
      <c r="R190" s="25">
        <v>51.84</v>
      </c>
      <c r="S190" s="25">
        <v>10.14</v>
      </c>
      <c r="T190" s="25">
        <v>39.23</v>
      </c>
      <c r="U190" s="25">
        <v>54.59</v>
      </c>
      <c r="V190" s="25">
        <v>183.6</v>
      </c>
      <c r="W190" s="25">
        <v>173.35</v>
      </c>
      <c r="X190" s="25">
        <v>179.32</v>
      </c>
      <c r="Y190" s="26">
        <v>171.52</v>
      </c>
    </row>
    <row r="191" spans="1:25" ht="15.75">
      <c r="A191" s="23" t="str">
        <f t="shared" si="4"/>
        <v>13.01.2018</v>
      </c>
      <c r="B191" s="24">
        <v>83.4</v>
      </c>
      <c r="C191" s="25">
        <v>24.66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22.68</v>
      </c>
      <c r="O191" s="25">
        <v>0.09</v>
      </c>
      <c r="P191" s="25">
        <v>37.16</v>
      </c>
      <c r="Q191" s="25">
        <v>0</v>
      </c>
      <c r="R191" s="25">
        <v>0</v>
      </c>
      <c r="S191" s="25">
        <v>0</v>
      </c>
      <c r="T191" s="25">
        <v>0</v>
      </c>
      <c r="U191" s="25">
        <v>1.05</v>
      </c>
      <c r="V191" s="25">
        <v>0</v>
      </c>
      <c r="W191" s="25">
        <v>3.4</v>
      </c>
      <c r="X191" s="25">
        <v>21.45</v>
      </c>
      <c r="Y191" s="26">
        <v>50.78</v>
      </c>
    </row>
    <row r="192" spans="1:25" ht="15.75">
      <c r="A192" s="23" t="str">
        <f t="shared" si="4"/>
        <v>14.01.2018</v>
      </c>
      <c r="B192" s="24">
        <v>16.91</v>
      </c>
      <c r="C192" s="25">
        <v>4.74</v>
      </c>
      <c r="D192" s="25">
        <v>0</v>
      </c>
      <c r="E192" s="25">
        <v>0</v>
      </c>
      <c r="F192" s="25">
        <v>0.06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13.06</v>
      </c>
      <c r="M192" s="25">
        <v>28.91</v>
      </c>
      <c r="N192" s="25">
        <v>52.07</v>
      </c>
      <c r="O192" s="25">
        <v>36.51</v>
      </c>
      <c r="P192" s="25">
        <v>20.48</v>
      </c>
      <c r="Q192" s="25">
        <v>43.22</v>
      </c>
      <c r="R192" s="25">
        <v>69.75</v>
      </c>
      <c r="S192" s="25">
        <v>0</v>
      </c>
      <c r="T192" s="25">
        <v>0</v>
      </c>
      <c r="U192" s="25">
        <v>0</v>
      </c>
      <c r="V192" s="25">
        <v>26.01</v>
      </c>
      <c r="W192" s="25">
        <v>157.89</v>
      </c>
      <c r="X192" s="25">
        <v>136.81</v>
      </c>
      <c r="Y192" s="26">
        <v>209.15</v>
      </c>
    </row>
    <row r="193" spans="1:25" ht="15.75">
      <c r="A193" s="23" t="str">
        <f t="shared" si="4"/>
        <v>15.01.2018</v>
      </c>
      <c r="B193" s="24">
        <v>68.18</v>
      </c>
      <c r="C193" s="25">
        <v>82.69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0.03</v>
      </c>
      <c r="P193" s="25">
        <v>0.07</v>
      </c>
      <c r="Q193" s="25">
        <v>0</v>
      </c>
      <c r="R193" s="25">
        <v>0</v>
      </c>
      <c r="S193" s="25">
        <v>0</v>
      </c>
      <c r="T193" s="25">
        <v>0</v>
      </c>
      <c r="U193" s="25">
        <v>18.21</v>
      </c>
      <c r="V193" s="25">
        <v>114.96</v>
      </c>
      <c r="W193" s="25">
        <v>166.49</v>
      </c>
      <c r="X193" s="25">
        <v>148.1</v>
      </c>
      <c r="Y193" s="26">
        <v>148.63</v>
      </c>
    </row>
    <row r="194" spans="1:25" ht="15.75">
      <c r="A194" s="23" t="str">
        <f t="shared" si="4"/>
        <v>16.01.2018</v>
      </c>
      <c r="B194" s="24">
        <v>10.52</v>
      </c>
      <c r="C194" s="25">
        <v>3.02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17.26</v>
      </c>
      <c r="V194" s="25">
        <v>20.82</v>
      </c>
      <c r="W194" s="25">
        <v>81.99</v>
      </c>
      <c r="X194" s="25">
        <v>98.11</v>
      </c>
      <c r="Y194" s="26">
        <v>100.33</v>
      </c>
    </row>
    <row r="195" spans="1:25" ht="15.75">
      <c r="A195" s="23" t="str">
        <f t="shared" si="4"/>
        <v>17.01.2018</v>
      </c>
      <c r="B195" s="24">
        <v>46.42</v>
      </c>
      <c r="C195" s="25">
        <v>7.84</v>
      </c>
      <c r="D195" s="25">
        <v>1.71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29.28</v>
      </c>
      <c r="W195" s="25">
        <v>38.35</v>
      </c>
      <c r="X195" s="25">
        <v>59.91</v>
      </c>
      <c r="Y195" s="26">
        <v>214.44</v>
      </c>
    </row>
    <row r="196" spans="1:25" ht="15.75">
      <c r="A196" s="23" t="str">
        <f t="shared" si="4"/>
        <v>18.01.2018</v>
      </c>
      <c r="B196" s="24">
        <v>174.49</v>
      </c>
      <c r="C196" s="25">
        <v>494.32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141.73</v>
      </c>
      <c r="X196" s="25">
        <v>0</v>
      </c>
      <c r="Y196" s="26">
        <v>86.54</v>
      </c>
    </row>
    <row r="197" spans="1:25" ht="15.75">
      <c r="A197" s="23" t="str">
        <f t="shared" si="4"/>
        <v>19.01.2018</v>
      </c>
      <c r="B197" s="24">
        <v>0</v>
      </c>
      <c r="C197" s="25">
        <v>313.64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6.16</v>
      </c>
      <c r="T197" s="25">
        <v>0</v>
      </c>
      <c r="U197" s="25">
        <v>0</v>
      </c>
      <c r="V197" s="25">
        <v>60.42</v>
      </c>
      <c r="W197" s="25">
        <v>0</v>
      </c>
      <c r="X197" s="25">
        <v>217.96</v>
      </c>
      <c r="Y197" s="26">
        <v>166.57</v>
      </c>
    </row>
    <row r="198" spans="1:25" ht="15.75">
      <c r="A198" s="23" t="str">
        <f t="shared" si="4"/>
        <v>20.01.2018</v>
      </c>
      <c r="B198" s="24">
        <v>282.28</v>
      </c>
      <c r="C198" s="25">
        <v>225.41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28.29</v>
      </c>
      <c r="M198" s="25">
        <v>12.12</v>
      </c>
      <c r="N198" s="25">
        <v>16.48</v>
      </c>
      <c r="O198" s="25">
        <v>38.58</v>
      </c>
      <c r="P198" s="25">
        <v>61.32</v>
      </c>
      <c r="Q198" s="25">
        <v>20.77</v>
      </c>
      <c r="R198" s="25">
        <v>0.43</v>
      </c>
      <c r="S198" s="25">
        <v>0</v>
      </c>
      <c r="T198" s="25">
        <v>0.2</v>
      </c>
      <c r="U198" s="25">
        <v>94.49</v>
      </c>
      <c r="V198" s="25">
        <v>103.24</v>
      </c>
      <c r="W198" s="25">
        <v>69.87</v>
      </c>
      <c r="X198" s="25">
        <v>147.35</v>
      </c>
      <c r="Y198" s="26">
        <v>152.03</v>
      </c>
    </row>
    <row r="199" spans="1:25" ht="15.75">
      <c r="A199" s="23" t="str">
        <f t="shared" si="4"/>
        <v>21.01.2018</v>
      </c>
      <c r="B199" s="24">
        <v>132.05</v>
      </c>
      <c r="C199" s="25">
        <v>54.04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1.32</v>
      </c>
      <c r="Q199" s="25">
        <v>0</v>
      </c>
      <c r="R199" s="25">
        <v>0</v>
      </c>
      <c r="S199" s="25">
        <v>12.21</v>
      </c>
      <c r="T199" s="25">
        <v>10.26</v>
      </c>
      <c r="U199" s="25">
        <v>34.94</v>
      </c>
      <c r="V199" s="25">
        <v>67.88</v>
      </c>
      <c r="W199" s="25">
        <v>130.38</v>
      </c>
      <c r="X199" s="25">
        <v>72.94</v>
      </c>
      <c r="Y199" s="26">
        <v>135.28</v>
      </c>
    </row>
    <row r="200" spans="1:25" ht="15.75">
      <c r="A200" s="23" t="str">
        <f t="shared" si="4"/>
        <v>22.01.2018</v>
      </c>
      <c r="B200" s="24">
        <v>258.85</v>
      </c>
      <c r="C200" s="25">
        <v>184.42</v>
      </c>
      <c r="D200" s="25">
        <v>0</v>
      </c>
      <c r="E200" s="25">
        <v>2.32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60.13</v>
      </c>
      <c r="Y200" s="26">
        <v>53.52</v>
      </c>
    </row>
    <row r="201" spans="1:25" ht="15.75">
      <c r="A201" s="23" t="str">
        <f t="shared" si="4"/>
        <v>23.01.2018</v>
      </c>
      <c r="B201" s="24">
        <v>41.38</v>
      </c>
      <c r="C201" s="25">
        <v>9.58</v>
      </c>
      <c r="D201" s="25">
        <v>37.21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7.61</v>
      </c>
      <c r="O201" s="25">
        <v>9.88</v>
      </c>
      <c r="P201" s="25">
        <v>1</v>
      </c>
      <c r="Q201" s="25">
        <v>3.15</v>
      </c>
      <c r="R201" s="25">
        <v>0</v>
      </c>
      <c r="S201" s="25">
        <v>0</v>
      </c>
      <c r="T201" s="25">
        <v>3.63</v>
      </c>
      <c r="U201" s="25">
        <v>51.13</v>
      </c>
      <c r="V201" s="25">
        <v>111.17</v>
      </c>
      <c r="W201" s="25">
        <v>111.91</v>
      </c>
      <c r="X201" s="25">
        <v>104.56</v>
      </c>
      <c r="Y201" s="26">
        <v>149.59</v>
      </c>
    </row>
    <row r="202" spans="1:25" ht="15.75">
      <c r="A202" s="23" t="str">
        <f t="shared" si="4"/>
        <v>24.01.2018</v>
      </c>
      <c r="B202" s="24">
        <v>109.91</v>
      </c>
      <c r="C202" s="25">
        <v>112.32</v>
      </c>
      <c r="D202" s="25">
        <v>12.9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50.83</v>
      </c>
      <c r="L202" s="25">
        <v>37.57</v>
      </c>
      <c r="M202" s="25">
        <v>106.69</v>
      </c>
      <c r="N202" s="25">
        <v>201.57</v>
      </c>
      <c r="O202" s="25">
        <v>182.69</v>
      </c>
      <c r="P202" s="25">
        <v>157.73</v>
      </c>
      <c r="Q202" s="25">
        <v>180.89</v>
      </c>
      <c r="R202" s="25">
        <v>180.42</v>
      </c>
      <c r="S202" s="25">
        <v>162.18</v>
      </c>
      <c r="T202" s="25">
        <v>210.41</v>
      </c>
      <c r="U202" s="25">
        <v>232.1</v>
      </c>
      <c r="V202" s="25">
        <v>203.4</v>
      </c>
      <c r="W202" s="25">
        <v>297.99</v>
      </c>
      <c r="X202" s="25">
        <v>247.53</v>
      </c>
      <c r="Y202" s="26">
        <v>273.73</v>
      </c>
    </row>
    <row r="203" spans="1:25" ht="15.75">
      <c r="A203" s="23" t="str">
        <f t="shared" si="4"/>
        <v>25.01.2018</v>
      </c>
      <c r="B203" s="24">
        <v>216.82</v>
      </c>
      <c r="C203" s="25">
        <v>205.33</v>
      </c>
      <c r="D203" s="25">
        <v>0</v>
      </c>
      <c r="E203" s="25">
        <v>349.81</v>
      </c>
      <c r="F203" s="25">
        <v>147.67</v>
      </c>
      <c r="G203" s="25">
        <v>98.98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0.03</v>
      </c>
      <c r="R203" s="25">
        <v>59.46</v>
      </c>
      <c r="S203" s="25">
        <v>38.68</v>
      </c>
      <c r="T203" s="25">
        <v>115.75</v>
      </c>
      <c r="U203" s="25">
        <v>0</v>
      </c>
      <c r="V203" s="25">
        <v>151.11</v>
      </c>
      <c r="W203" s="25">
        <v>9.46</v>
      </c>
      <c r="X203" s="25">
        <v>87.43</v>
      </c>
      <c r="Y203" s="26">
        <v>224.53</v>
      </c>
    </row>
    <row r="204" spans="1:25" ht="15.75">
      <c r="A204" s="23" t="str">
        <f t="shared" si="4"/>
        <v>26.01.2018</v>
      </c>
      <c r="B204" s="24">
        <v>109.64</v>
      </c>
      <c r="C204" s="25">
        <v>276.76</v>
      </c>
      <c r="D204" s="25">
        <v>40.63</v>
      </c>
      <c r="E204" s="25">
        <v>76.38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24.04</v>
      </c>
      <c r="N204" s="25">
        <v>38.76</v>
      </c>
      <c r="O204" s="25">
        <v>72.67</v>
      </c>
      <c r="P204" s="25">
        <v>205.35</v>
      </c>
      <c r="Q204" s="25">
        <v>168.29</v>
      </c>
      <c r="R204" s="25">
        <v>169.51</v>
      </c>
      <c r="S204" s="25">
        <v>159.43</v>
      </c>
      <c r="T204" s="25">
        <v>84.27</v>
      </c>
      <c r="U204" s="25">
        <v>92.5</v>
      </c>
      <c r="V204" s="25">
        <v>117.74</v>
      </c>
      <c r="W204" s="25">
        <v>81.57</v>
      </c>
      <c r="X204" s="25">
        <v>107.41</v>
      </c>
      <c r="Y204" s="26">
        <v>186.43</v>
      </c>
    </row>
    <row r="205" spans="1:25" ht="15.75">
      <c r="A205" s="23" t="str">
        <f t="shared" si="4"/>
        <v>27.01.2018</v>
      </c>
      <c r="B205" s="24">
        <v>122.97</v>
      </c>
      <c r="C205" s="25">
        <v>48.05</v>
      </c>
      <c r="D205" s="25">
        <v>0</v>
      </c>
      <c r="E205" s="25">
        <v>0.13</v>
      </c>
      <c r="F205" s="25">
        <v>40.78</v>
      </c>
      <c r="G205" s="25">
        <v>475.78</v>
      </c>
      <c r="H205" s="25">
        <v>413.42</v>
      </c>
      <c r="I205" s="25">
        <v>98.55</v>
      </c>
      <c r="J205" s="25">
        <v>59.69</v>
      </c>
      <c r="K205" s="25">
        <v>0</v>
      </c>
      <c r="L205" s="25">
        <v>0</v>
      </c>
      <c r="M205" s="25">
        <v>61.92</v>
      </c>
      <c r="N205" s="25">
        <v>106.69</v>
      </c>
      <c r="O205" s="25">
        <v>176.05</v>
      </c>
      <c r="P205" s="25">
        <v>186.67</v>
      </c>
      <c r="Q205" s="25">
        <v>124.04</v>
      </c>
      <c r="R205" s="25">
        <v>165.8</v>
      </c>
      <c r="S205" s="25">
        <v>144.49</v>
      </c>
      <c r="T205" s="25">
        <v>222.65</v>
      </c>
      <c r="U205" s="25">
        <v>259.49</v>
      </c>
      <c r="V205" s="25">
        <v>263.81</v>
      </c>
      <c r="W205" s="25">
        <v>387.39</v>
      </c>
      <c r="X205" s="25">
        <v>469.25</v>
      </c>
      <c r="Y205" s="26">
        <v>618.31</v>
      </c>
    </row>
    <row r="206" spans="1:25" ht="15.75">
      <c r="A206" s="23" t="str">
        <f t="shared" si="4"/>
        <v>28.01.2018</v>
      </c>
      <c r="B206" s="24">
        <v>472.42</v>
      </c>
      <c r="C206" s="25">
        <v>624.69</v>
      </c>
      <c r="D206" s="25">
        <v>81.38</v>
      </c>
      <c r="E206" s="25">
        <v>0</v>
      </c>
      <c r="F206" s="25">
        <v>0</v>
      </c>
      <c r="G206" s="25">
        <v>90.46</v>
      </c>
      <c r="H206" s="25">
        <v>91.04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0.05</v>
      </c>
      <c r="O206" s="25">
        <v>4.54</v>
      </c>
      <c r="P206" s="25">
        <v>3.57</v>
      </c>
      <c r="Q206" s="25">
        <v>0</v>
      </c>
      <c r="R206" s="25">
        <v>2.13</v>
      </c>
      <c r="S206" s="25">
        <v>23.77</v>
      </c>
      <c r="T206" s="25">
        <v>47.17</v>
      </c>
      <c r="U206" s="25">
        <v>79.7</v>
      </c>
      <c r="V206" s="25">
        <v>114.83</v>
      </c>
      <c r="W206" s="25">
        <v>124.92</v>
      </c>
      <c r="X206" s="25">
        <v>152.71</v>
      </c>
      <c r="Y206" s="26">
        <v>253.92</v>
      </c>
    </row>
    <row r="207" spans="1:25" ht="15.75">
      <c r="A207" s="23" t="str">
        <f t="shared" si="4"/>
        <v>29.01.2018</v>
      </c>
      <c r="B207" s="24">
        <v>227.7</v>
      </c>
      <c r="C207" s="25">
        <v>399.7</v>
      </c>
      <c r="D207" s="25">
        <v>83.08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7.23</v>
      </c>
      <c r="N207" s="25">
        <v>117.55</v>
      </c>
      <c r="O207" s="25">
        <v>72.79</v>
      </c>
      <c r="P207" s="25">
        <v>66.91</v>
      </c>
      <c r="Q207" s="25">
        <v>61.42</v>
      </c>
      <c r="R207" s="25">
        <v>80.57</v>
      </c>
      <c r="S207" s="25">
        <v>70.29</v>
      </c>
      <c r="T207" s="25">
        <v>90.27</v>
      </c>
      <c r="U207" s="25">
        <v>97.66</v>
      </c>
      <c r="V207" s="25">
        <v>127.51</v>
      </c>
      <c r="W207" s="25">
        <v>161.59</v>
      </c>
      <c r="X207" s="25">
        <v>183.13</v>
      </c>
      <c r="Y207" s="26">
        <v>289.31</v>
      </c>
    </row>
    <row r="208" spans="1:25" ht="15.75">
      <c r="A208" s="23" t="str">
        <f t="shared" si="4"/>
        <v>30.01.2018</v>
      </c>
      <c r="B208" s="24">
        <v>153.11</v>
      </c>
      <c r="C208" s="25">
        <v>70.04</v>
      </c>
      <c r="D208" s="25">
        <v>17.33</v>
      </c>
      <c r="E208" s="25">
        <v>66.62</v>
      </c>
      <c r="F208" s="25">
        <v>66.44</v>
      </c>
      <c r="G208" s="25">
        <v>11.98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17.39</v>
      </c>
      <c r="P208" s="25">
        <v>23.8</v>
      </c>
      <c r="Q208" s="25">
        <v>24.06</v>
      </c>
      <c r="R208" s="25">
        <v>34.6</v>
      </c>
      <c r="S208" s="25">
        <v>203.69</v>
      </c>
      <c r="T208" s="25">
        <v>157.48</v>
      </c>
      <c r="U208" s="25">
        <v>110.92</v>
      </c>
      <c r="V208" s="25">
        <v>243.83</v>
      </c>
      <c r="W208" s="25">
        <v>141.32</v>
      </c>
      <c r="X208" s="25">
        <v>78.43</v>
      </c>
      <c r="Y208" s="26">
        <v>262.48</v>
      </c>
    </row>
    <row r="209" spans="1:25" ht="16.5" thickBot="1">
      <c r="A209" s="27" t="str">
        <f t="shared" si="4"/>
        <v>31.01.2018</v>
      </c>
      <c r="B209" s="28">
        <v>138.09</v>
      </c>
      <c r="C209" s="29">
        <v>129.2</v>
      </c>
      <c r="D209" s="29">
        <v>66.93</v>
      </c>
      <c r="E209" s="29">
        <v>192.02</v>
      </c>
      <c r="F209" s="29">
        <v>127.54</v>
      </c>
      <c r="G209" s="29">
        <v>15.46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33.13</v>
      </c>
      <c r="O209" s="29">
        <v>106.84</v>
      </c>
      <c r="P209" s="29">
        <v>87.09</v>
      </c>
      <c r="Q209" s="29">
        <v>143.11</v>
      </c>
      <c r="R209" s="29">
        <v>155.37</v>
      </c>
      <c r="S209" s="29">
        <v>115.88</v>
      </c>
      <c r="T209" s="29">
        <v>152.29</v>
      </c>
      <c r="U209" s="29">
        <v>47.82</v>
      </c>
      <c r="V209" s="29">
        <v>156.86</v>
      </c>
      <c r="W209" s="29">
        <v>188.52</v>
      </c>
      <c r="X209" s="29">
        <v>284.87</v>
      </c>
      <c r="Y209" s="30">
        <v>292.59</v>
      </c>
    </row>
    <row r="210" spans="1:25" ht="16.5" thickBot="1">
      <c r="A210" s="95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45">
        <v>14.69</v>
      </c>
      <c r="R212" s="46"/>
      <c r="T212" s="48"/>
      <c r="U212" s="48"/>
      <c r="V212" s="48"/>
      <c r="W212" s="48"/>
      <c r="X212" s="48"/>
      <c r="Y212" s="48"/>
      <c r="Z212" s="49"/>
    </row>
    <row r="213" spans="1:26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53">
        <v>719.49</v>
      </c>
      <c r="R213" s="54"/>
      <c r="Z213" s="49"/>
    </row>
    <row r="214" spans="1:26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  <c r="Z214" s="2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641563.17</v>
      </c>
      <c r="R215" s="59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8" s="2" customFormat="1" ht="15.75">
      <c r="A217" s="32"/>
      <c r="I217" s="3"/>
      <c r="J217" s="3"/>
      <c r="R217" s="49"/>
    </row>
    <row r="218" spans="1:21" ht="39.75" customHeight="1">
      <c r="A218" s="63" t="s">
        <v>39</v>
      </c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4"/>
      <c r="T218" s="64"/>
      <c r="U218" s="64"/>
    </row>
    <row r="219" spans="1:18" ht="18.75">
      <c r="A219" s="65"/>
      <c r="B219" s="66"/>
      <c r="C219" s="66"/>
      <c r="D219" s="66"/>
      <c r="E219" s="66"/>
      <c r="F219" s="66"/>
      <c r="G219" s="66"/>
      <c r="H219" s="66"/>
      <c r="I219" s="66"/>
      <c r="J219" s="67"/>
      <c r="K219" s="66"/>
      <c r="L219" s="66"/>
      <c r="M219" s="67"/>
      <c r="N219" s="66"/>
      <c r="O219" s="66"/>
      <c r="P219" s="67"/>
      <c r="Q219" s="68"/>
      <c r="R219" s="68"/>
    </row>
    <row r="220" spans="1:18" ht="21.75" customHeight="1">
      <c r="A220" s="69" t="s">
        <v>40</v>
      </c>
      <c r="B220" s="69"/>
      <c r="C220" s="69"/>
      <c r="D220" s="69"/>
      <c r="E220" s="69"/>
      <c r="F220" s="69"/>
      <c r="G220" s="70" t="s">
        <v>41</v>
      </c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</row>
    <row r="221" spans="1:21" s="74" customFormat="1" ht="24" customHeight="1">
      <c r="A221" s="69"/>
      <c r="B221" s="69"/>
      <c r="C221" s="69"/>
      <c r="D221" s="69"/>
      <c r="E221" s="69"/>
      <c r="F221" s="69"/>
      <c r="G221" s="71" t="s">
        <v>42</v>
      </c>
      <c r="H221" s="71"/>
      <c r="I221" s="71"/>
      <c r="J221" s="71" t="s">
        <v>43</v>
      </c>
      <c r="K221" s="71"/>
      <c r="L221" s="71"/>
      <c r="M221" s="71" t="s">
        <v>44</v>
      </c>
      <c r="N221" s="71"/>
      <c r="O221" s="71"/>
      <c r="P221" s="71" t="s">
        <v>45</v>
      </c>
      <c r="Q221" s="71"/>
      <c r="R221" s="71"/>
      <c r="S221" s="72"/>
      <c r="T221" s="73"/>
      <c r="U221" s="73"/>
    </row>
    <row r="222" spans="1:21" s="77" customFormat="1" ht="61.5" customHeight="1">
      <c r="A222" s="69" t="s">
        <v>46</v>
      </c>
      <c r="B222" s="69"/>
      <c r="C222" s="69"/>
      <c r="D222" s="69"/>
      <c r="E222" s="69"/>
      <c r="F222" s="69"/>
      <c r="G222" s="75">
        <v>517243.79</v>
      </c>
      <c r="H222" s="75"/>
      <c r="I222" s="75"/>
      <c r="J222" s="75">
        <v>866760.47</v>
      </c>
      <c r="K222" s="75"/>
      <c r="L222" s="75"/>
      <c r="M222" s="75">
        <v>1132791.33</v>
      </c>
      <c r="N222" s="75"/>
      <c r="O222" s="75"/>
      <c r="P222" s="75">
        <v>1194793.47</v>
      </c>
      <c r="Q222" s="75"/>
      <c r="R222" s="75"/>
      <c r="S222" s="76"/>
      <c r="T222" s="76"/>
      <c r="U222" s="76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2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55</v>
      </c>
      <c r="B9" s="19">
        <v>1116.57</v>
      </c>
      <c r="C9" s="20">
        <v>1090.48</v>
      </c>
      <c r="D9" s="20">
        <v>1006.99</v>
      </c>
      <c r="E9" s="20">
        <v>989.78</v>
      </c>
      <c r="F9" s="20">
        <v>974.27</v>
      </c>
      <c r="G9" s="20">
        <v>947.4</v>
      </c>
      <c r="H9" s="20">
        <v>938.29</v>
      </c>
      <c r="I9" s="20">
        <v>938.63</v>
      </c>
      <c r="J9" s="20">
        <v>933.77</v>
      </c>
      <c r="K9" s="20">
        <v>939.2</v>
      </c>
      <c r="L9" s="20">
        <v>877.91</v>
      </c>
      <c r="M9" s="20">
        <v>885.91</v>
      </c>
      <c r="N9" s="20">
        <v>917.13</v>
      </c>
      <c r="O9" s="20">
        <v>918.65</v>
      </c>
      <c r="P9" s="20">
        <v>979.94</v>
      </c>
      <c r="Q9" s="20">
        <v>998.71</v>
      </c>
      <c r="R9" s="20">
        <v>1023.19</v>
      </c>
      <c r="S9" s="20">
        <v>1053.23</v>
      </c>
      <c r="T9" s="20">
        <v>1055.02</v>
      </c>
      <c r="U9" s="20">
        <v>1056.64</v>
      </c>
      <c r="V9" s="20">
        <v>1067.79</v>
      </c>
      <c r="W9" s="20">
        <v>1063.3</v>
      </c>
      <c r="X9" s="20">
        <v>1052.65</v>
      </c>
      <c r="Y9" s="21">
        <v>1042.4</v>
      </c>
      <c r="Z9" s="22"/>
    </row>
    <row r="10" spans="1:25" ht="15.75">
      <c r="A10" s="23" t="s">
        <v>56</v>
      </c>
      <c r="B10" s="24">
        <v>1018.78</v>
      </c>
      <c r="C10" s="25">
        <v>995.2</v>
      </c>
      <c r="D10" s="25">
        <v>973.4</v>
      </c>
      <c r="E10" s="25">
        <v>944.04</v>
      </c>
      <c r="F10" s="25">
        <v>931.75</v>
      </c>
      <c r="G10" s="25">
        <v>926.27</v>
      </c>
      <c r="H10" s="25">
        <v>936.76</v>
      </c>
      <c r="I10" s="25">
        <v>949.38</v>
      </c>
      <c r="J10" s="25">
        <v>970.6</v>
      </c>
      <c r="K10" s="25">
        <v>986.76</v>
      </c>
      <c r="L10" s="25">
        <v>998.24</v>
      </c>
      <c r="M10" s="25">
        <v>1102.42</v>
      </c>
      <c r="N10" s="25">
        <v>1124.65</v>
      </c>
      <c r="O10" s="25">
        <v>1124.74</v>
      </c>
      <c r="P10" s="25">
        <v>1124.39</v>
      </c>
      <c r="Q10" s="25">
        <v>1128.63</v>
      </c>
      <c r="R10" s="25">
        <v>1170.56</v>
      </c>
      <c r="S10" s="25">
        <v>1194.81</v>
      </c>
      <c r="T10" s="25">
        <v>1202.4</v>
      </c>
      <c r="U10" s="25">
        <v>1208.1</v>
      </c>
      <c r="V10" s="25">
        <v>1201.16</v>
      </c>
      <c r="W10" s="25">
        <v>1178.11</v>
      </c>
      <c r="X10" s="25">
        <v>1136.27</v>
      </c>
      <c r="Y10" s="26">
        <v>1118.01</v>
      </c>
    </row>
    <row r="11" spans="1:25" ht="15.75">
      <c r="A11" s="23" t="s">
        <v>57</v>
      </c>
      <c r="B11" s="24">
        <v>1107.47</v>
      </c>
      <c r="C11" s="25">
        <v>1069.26</v>
      </c>
      <c r="D11" s="25">
        <v>1020.19</v>
      </c>
      <c r="E11" s="25">
        <v>970.08</v>
      </c>
      <c r="F11" s="25">
        <v>942.9</v>
      </c>
      <c r="G11" s="25">
        <v>919.13</v>
      </c>
      <c r="H11" s="25">
        <v>927.75</v>
      </c>
      <c r="I11" s="25">
        <v>943.41</v>
      </c>
      <c r="J11" s="25">
        <v>982.05</v>
      </c>
      <c r="K11" s="25">
        <v>1001.2</v>
      </c>
      <c r="L11" s="25">
        <v>1065.85</v>
      </c>
      <c r="M11" s="25">
        <v>1138.65</v>
      </c>
      <c r="N11" s="25">
        <v>1137.15</v>
      </c>
      <c r="O11" s="25">
        <v>1136.39</v>
      </c>
      <c r="P11" s="25">
        <v>1136.79</v>
      </c>
      <c r="Q11" s="25">
        <v>1142.63</v>
      </c>
      <c r="R11" s="25">
        <v>1158.11</v>
      </c>
      <c r="S11" s="25">
        <v>1173.21</v>
      </c>
      <c r="T11" s="25">
        <v>1173.58</v>
      </c>
      <c r="U11" s="25">
        <v>1173.47</v>
      </c>
      <c r="V11" s="25">
        <v>1165.54</v>
      </c>
      <c r="W11" s="25">
        <v>1149.45</v>
      </c>
      <c r="X11" s="25">
        <v>1151.06</v>
      </c>
      <c r="Y11" s="26">
        <v>1114.4</v>
      </c>
    </row>
    <row r="12" spans="1:25" ht="15.75">
      <c r="A12" s="23" t="s">
        <v>58</v>
      </c>
      <c r="B12" s="24">
        <v>1083.91</v>
      </c>
      <c r="C12" s="25">
        <v>1060.14</v>
      </c>
      <c r="D12" s="25">
        <v>1089.37</v>
      </c>
      <c r="E12" s="25">
        <v>982.35</v>
      </c>
      <c r="F12" s="25">
        <v>967.16</v>
      </c>
      <c r="G12" s="25">
        <v>949.33</v>
      </c>
      <c r="H12" s="25">
        <v>973.01</v>
      </c>
      <c r="I12" s="25">
        <v>1011.95</v>
      </c>
      <c r="J12" s="25">
        <v>1062.96</v>
      </c>
      <c r="K12" s="25">
        <v>1099.26</v>
      </c>
      <c r="L12" s="25">
        <v>1214.43</v>
      </c>
      <c r="M12" s="25">
        <v>1269.55</v>
      </c>
      <c r="N12" s="25">
        <v>1264.62</v>
      </c>
      <c r="O12" s="25">
        <v>1263.84</v>
      </c>
      <c r="P12" s="25">
        <v>1266.76</v>
      </c>
      <c r="Q12" s="25">
        <v>1289.06</v>
      </c>
      <c r="R12" s="25">
        <v>1342.64</v>
      </c>
      <c r="S12" s="25">
        <v>1361.92</v>
      </c>
      <c r="T12" s="25">
        <v>1363.63</v>
      </c>
      <c r="U12" s="25">
        <v>1357.6</v>
      </c>
      <c r="V12" s="25">
        <v>1350.41</v>
      </c>
      <c r="W12" s="25">
        <v>1332.16</v>
      </c>
      <c r="X12" s="25">
        <v>1330.46</v>
      </c>
      <c r="Y12" s="26">
        <v>1243.57</v>
      </c>
    </row>
    <row r="13" spans="1:25" ht="15.75">
      <c r="A13" s="23" t="s">
        <v>59</v>
      </c>
      <c r="B13" s="24">
        <v>1163.12</v>
      </c>
      <c r="C13" s="25">
        <v>1142.22</v>
      </c>
      <c r="D13" s="25">
        <v>1060.29</v>
      </c>
      <c r="E13" s="25">
        <v>1002.28</v>
      </c>
      <c r="F13" s="25">
        <v>962.76</v>
      </c>
      <c r="G13" s="25">
        <v>949.15</v>
      </c>
      <c r="H13" s="25">
        <v>962.08</v>
      </c>
      <c r="I13" s="25">
        <v>1014.52</v>
      </c>
      <c r="J13" s="25">
        <v>1060.52</v>
      </c>
      <c r="K13" s="25">
        <v>1106.23</v>
      </c>
      <c r="L13" s="25">
        <v>1202.61</v>
      </c>
      <c r="M13" s="25">
        <v>1231.63</v>
      </c>
      <c r="N13" s="25">
        <v>1233.9</v>
      </c>
      <c r="O13" s="25">
        <v>1226.31</v>
      </c>
      <c r="P13" s="25">
        <v>1215.09</v>
      </c>
      <c r="Q13" s="25">
        <v>1223.5</v>
      </c>
      <c r="R13" s="25">
        <v>1242.16</v>
      </c>
      <c r="S13" s="25">
        <v>1252.99</v>
      </c>
      <c r="T13" s="25">
        <v>1254.67</v>
      </c>
      <c r="U13" s="25">
        <v>1245.77</v>
      </c>
      <c r="V13" s="25">
        <v>1242.5</v>
      </c>
      <c r="W13" s="25">
        <v>1226.42</v>
      </c>
      <c r="X13" s="25">
        <v>1171.72</v>
      </c>
      <c r="Y13" s="26">
        <v>1146.07</v>
      </c>
    </row>
    <row r="14" spans="1:25" ht="15.75">
      <c r="A14" s="23" t="s">
        <v>60</v>
      </c>
      <c r="B14" s="24">
        <v>1137.54</v>
      </c>
      <c r="C14" s="25">
        <v>1056.19</v>
      </c>
      <c r="D14" s="25">
        <v>1008.35</v>
      </c>
      <c r="E14" s="25">
        <v>961.33</v>
      </c>
      <c r="F14" s="25">
        <v>925.87</v>
      </c>
      <c r="G14" s="25">
        <v>921.08</v>
      </c>
      <c r="H14" s="25">
        <v>934.89</v>
      </c>
      <c r="I14" s="25">
        <v>962.21</v>
      </c>
      <c r="J14" s="25">
        <v>1015.77</v>
      </c>
      <c r="K14" s="25">
        <v>1034.24</v>
      </c>
      <c r="L14" s="25">
        <v>1143.92</v>
      </c>
      <c r="M14" s="25">
        <v>1212.76</v>
      </c>
      <c r="N14" s="25">
        <v>1217.13</v>
      </c>
      <c r="O14" s="25">
        <v>1218.39</v>
      </c>
      <c r="P14" s="25">
        <v>1213.1</v>
      </c>
      <c r="Q14" s="25">
        <v>1229.33</v>
      </c>
      <c r="R14" s="25">
        <v>1267.02</v>
      </c>
      <c r="S14" s="25">
        <v>1288.94</v>
      </c>
      <c r="T14" s="25">
        <v>1287.16</v>
      </c>
      <c r="U14" s="25">
        <v>1275.82</v>
      </c>
      <c r="V14" s="25">
        <v>1263.03</v>
      </c>
      <c r="W14" s="25">
        <v>1233.45</v>
      </c>
      <c r="X14" s="25">
        <v>1178.2</v>
      </c>
      <c r="Y14" s="26">
        <v>1152.25</v>
      </c>
    </row>
    <row r="15" spans="1:25" ht="15.75">
      <c r="A15" s="23" t="s">
        <v>61</v>
      </c>
      <c r="B15" s="24">
        <v>1139.06</v>
      </c>
      <c r="C15" s="25">
        <v>1053.53</v>
      </c>
      <c r="D15" s="25">
        <v>1022.48</v>
      </c>
      <c r="E15" s="25">
        <v>971.75</v>
      </c>
      <c r="F15" s="25">
        <v>949.89</v>
      </c>
      <c r="G15" s="25">
        <v>925.16</v>
      </c>
      <c r="H15" s="25">
        <v>941.43</v>
      </c>
      <c r="I15" s="25">
        <v>959.91</v>
      </c>
      <c r="J15" s="25">
        <v>989.93</v>
      </c>
      <c r="K15" s="25">
        <v>1021.19</v>
      </c>
      <c r="L15" s="25">
        <v>1082.51</v>
      </c>
      <c r="M15" s="25">
        <v>1166.67</v>
      </c>
      <c r="N15" s="25">
        <v>1159.33</v>
      </c>
      <c r="O15" s="25">
        <v>1157.61</v>
      </c>
      <c r="P15" s="25">
        <v>1155.57</v>
      </c>
      <c r="Q15" s="25">
        <v>1159.98</v>
      </c>
      <c r="R15" s="25">
        <v>1186.88</v>
      </c>
      <c r="S15" s="25">
        <v>1208.25</v>
      </c>
      <c r="T15" s="25">
        <v>1210.43</v>
      </c>
      <c r="U15" s="25">
        <v>1210.86</v>
      </c>
      <c r="V15" s="25">
        <v>1215.42</v>
      </c>
      <c r="W15" s="25">
        <v>1192.22</v>
      </c>
      <c r="X15" s="25">
        <v>1158.78</v>
      </c>
      <c r="Y15" s="26">
        <v>1136.83</v>
      </c>
    </row>
    <row r="16" spans="1:25" ht="15.75">
      <c r="A16" s="23" t="s">
        <v>62</v>
      </c>
      <c r="B16" s="24">
        <v>1128.93</v>
      </c>
      <c r="C16" s="25">
        <v>1065.48</v>
      </c>
      <c r="D16" s="25">
        <v>1017.12</v>
      </c>
      <c r="E16" s="25">
        <v>966.54</v>
      </c>
      <c r="F16" s="25">
        <v>928.98</v>
      </c>
      <c r="G16" s="25">
        <v>921.77</v>
      </c>
      <c r="H16" s="25">
        <v>934.98</v>
      </c>
      <c r="I16" s="25">
        <v>960.19</v>
      </c>
      <c r="J16" s="25">
        <v>1006.85</v>
      </c>
      <c r="K16" s="25">
        <v>1047.97</v>
      </c>
      <c r="L16" s="25">
        <v>1145.27</v>
      </c>
      <c r="M16" s="25">
        <v>1187.15</v>
      </c>
      <c r="N16" s="25">
        <v>1207.16</v>
      </c>
      <c r="O16" s="25">
        <v>1212.41</v>
      </c>
      <c r="P16" s="25">
        <v>1213.51</v>
      </c>
      <c r="Q16" s="25">
        <v>1217.48</v>
      </c>
      <c r="R16" s="25">
        <v>1234.09</v>
      </c>
      <c r="S16" s="25">
        <v>1259.75</v>
      </c>
      <c r="T16" s="25">
        <v>1267.78</v>
      </c>
      <c r="U16" s="25">
        <v>1268.71</v>
      </c>
      <c r="V16" s="25">
        <v>1265.99</v>
      </c>
      <c r="W16" s="25">
        <v>1232.76</v>
      </c>
      <c r="X16" s="25">
        <v>1178.51</v>
      </c>
      <c r="Y16" s="26">
        <v>1142.49</v>
      </c>
    </row>
    <row r="17" spans="1:25" ht="15.75">
      <c r="A17" s="23" t="s">
        <v>63</v>
      </c>
      <c r="B17" s="24">
        <v>1135.2</v>
      </c>
      <c r="C17" s="25">
        <v>1112.53</v>
      </c>
      <c r="D17" s="25">
        <v>1003.92</v>
      </c>
      <c r="E17" s="25">
        <v>960.33</v>
      </c>
      <c r="F17" s="25">
        <v>923.13</v>
      </c>
      <c r="G17" s="25">
        <v>925.65</v>
      </c>
      <c r="H17" s="25">
        <v>970.86</v>
      </c>
      <c r="I17" s="25">
        <v>1047.79</v>
      </c>
      <c r="J17" s="25">
        <v>1118.78</v>
      </c>
      <c r="K17" s="25">
        <v>1173.68</v>
      </c>
      <c r="L17" s="25">
        <v>1171.52</v>
      </c>
      <c r="M17" s="25">
        <v>1170.67</v>
      </c>
      <c r="N17" s="25">
        <v>1168.47</v>
      </c>
      <c r="O17" s="25">
        <v>1167.73</v>
      </c>
      <c r="P17" s="25">
        <v>1162.97</v>
      </c>
      <c r="Q17" s="25">
        <v>1163.82</v>
      </c>
      <c r="R17" s="25">
        <v>1159.5</v>
      </c>
      <c r="S17" s="25">
        <v>1168.46</v>
      </c>
      <c r="T17" s="25">
        <v>1177.52</v>
      </c>
      <c r="U17" s="25">
        <v>1158.54</v>
      </c>
      <c r="V17" s="25">
        <v>1148.67</v>
      </c>
      <c r="W17" s="25">
        <v>1128.75</v>
      </c>
      <c r="X17" s="25">
        <v>1093.2</v>
      </c>
      <c r="Y17" s="26">
        <v>1032.39</v>
      </c>
    </row>
    <row r="18" spans="1:25" ht="15.75">
      <c r="A18" s="23" t="s">
        <v>64</v>
      </c>
      <c r="B18" s="24">
        <v>1011.46</v>
      </c>
      <c r="C18" s="25">
        <v>986.43</v>
      </c>
      <c r="D18" s="25">
        <v>968.06</v>
      </c>
      <c r="E18" s="25">
        <v>919.73</v>
      </c>
      <c r="F18" s="25">
        <v>878.03</v>
      </c>
      <c r="G18" s="25">
        <v>908.57</v>
      </c>
      <c r="H18" s="25">
        <v>958.22</v>
      </c>
      <c r="I18" s="25">
        <v>1047.34</v>
      </c>
      <c r="J18" s="25">
        <v>1124.7</v>
      </c>
      <c r="K18" s="25">
        <v>1194.42</v>
      </c>
      <c r="L18" s="25">
        <v>1174.52</v>
      </c>
      <c r="M18" s="25">
        <v>1173.06</v>
      </c>
      <c r="N18" s="25">
        <v>1164.39</v>
      </c>
      <c r="O18" s="25">
        <v>1161.93</v>
      </c>
      <c r="P18" s="25">
        <v>1164.2</v>
      </c>
      <c r="Q18" s="25">
        <v>1166.15</v>
      </c>
      <c r="R18" s="25">
        <v>1172.9</v>
      </c>
      <c r="S18" s="25">
        <v>1181.55</v>
      </c>
      <c r="T18" s="25">
        <v>1180.65</v>
      </c>
      <c r="U18" s="25">
        <v>1172.64</v>
      </c>
      <c r="V18" s="25">
        <v>1158.11</v>
      </c>
      <c r="W18" s="25">
        <v>1141.64</v>
      </c>
      <c r="X18" s="25">
        <v>1136.62</v>
      </c>
      <c r="Y18" s="26">
        <v>1107.87</v>
      </c>
    </row>
    <row r="19" spans="1:25" ht="15.75">
      <c r="A19" s="23" t="s">
        <v>65</v>
      </c>
      <c r="B19" s="24">
        <v>1041.57</v>
      </c>
      <c r="C19" s="25">
        <v>1011.59</v>
      </c>
      <c r="D19" s="25">
        <v>961.98</v>
      </c>
      <c r="E19" s="25">
        <v>903.89</v>
      </c>
      <c r="F19" s="25">
        <v>847.79</v>
      </c>
      <c r="G19" s="25">
        <v>851.84</v>
      </c>
      <c r="H19" s="25">
        <v>952.75</v>
      </c>
      <c r="I19" s="25">
        <v>1030.5</v>
      </c>
      <c r="J19" s="25">
        <v>1101.81</v>
      </c>
      <c r="K19" s="25">
        <v>1145.9</v>
      </c>
      <c r="L19" s="25">
        <v>1160.71</v>
      </c>
      <c r="M19" s="25">
        <v>1156.38</v>
      </c>
      <c r="N19" s="25">
        <v>1150.76</v>
      </c>
      <c r="O19" s="25">
        <v>1150.22</v>
      </c>
      <c r="P19" s="25">
        <v>1151.5</v>
      </c>
      <c r="Q19" s="25">
        <v>1155.62</v>
      </c>
      <c r="R19" s="25">
        <v>1164.38</v>
      </c>
      <c r="S19" s="25">
        <v>1176.28</v>
      </c>
      <c r="T19" s="25">
        <v>1173.45</v>
      </c>
      <c r="U19" s="25">
        <v>1161.14</v>
      </c>
      <c r="V19" s="25">
        <v>1149.57</v>
      </c>
      <c r="W19" s="25">
        <v>1131.17</v>
      </c>
      <c r="X19" s="25">
        <v>1124.32</v>
      </c>
      <c r="Y19" s="26">
        <v>1076.57</v>
      </c>
    </row>
    <row r="20" spans="1:25" ht="15.75">
      <c r="A20" s="23" t="s">
        <v>66</v>
      </c>
      <c r="B20" s="24">
        <v>1035.16</v>
      </c>
      <c r="C20" s="25">
        <v>993.11</v>
      </c>
      <c r="D20" s="25">
        <v>855.49</v>
      </c>
      <c r="E20" s="25">
        <v>848.76</v>
      </c>
      <c r="F20" s="25">
        <v>835.75</v>
      </c>
      <c r="G20" s="25">
        <v>851.58</v>
      </c>
      <c r="H20" s="25">
        <v>909.34</v>
      </c>
      <c r="I20" s="25">
        <v>965.56</v>
      </c>
      <c r="J20" s="25">
        <v>1064.27</v>
      </c>
      <c r="K20" s="25">
        <v>1153.18</v>
      </c>
      <c r="L20" s="25">
        <v>1181.44</v>
      </c>
      <c r="M20" s="25">
        <v>1174.47</v>
      </c>
      <c r="N20" s="25">
        <v>1170.2</v>
      </c>
      <c r="O20" s="25">
        <v>1169.41</v>
      </c>
      <c r="P20" s="25">
        <v>1170.24</v>
      </c>
      <c r="Q20" s="25">
        <v>1171.92</v>
      </c>
      <c r="R20" s="25">
        <v>1178.89</v>
      </c>
      <c r="S20" s="25">
        <v>1187.78</v>
      </c>
      <c r="T20" s="25">
        <v>1185.29</v>
      </c>
      <c r="U20" s="25">
        <v>1177.3</v>
      </c>
      <c r="V20" s="25">
        <v>1162.8</v>
      </c>
      <c r="W20" s="25">
        <v>1150.72</v>
      </c>
      <c r="X20" s="25">
        <v>1140.35</v>
      </c>
      <c r="Y20" s="26">
        <v>1101.66</v>
      </c>
    </row>
    <row r="21" spans="1:25" ht="15.75">
      <c r="A21" s="23" t="s">
        <v>67</v>
      </c>
      <c r="B21" s="24">
        <v>1021.6</v>
      </c>
      <c r="C21" s="25">
        <v>961.21</v>
      </c>
      <c r="D21" s="25">
        <v>972.82</v>
      </c>
      <c r="E21" s="25">
        <v>943.58</v>
      </c>
      <c r="F21" s="25">
        <v>924.43</v>
      </c>
      <c r="G21" s="25">
        <v>922.82</v>
      </c>
      <c r="H21" s="25">
        <v>934.41</v>
      </c>
      <c r="I21" s="25">
        <v>967.14</v>
      </c>
      <c r="J21" s="25">
        <v>1026.2</v>
      </c>
      <c r="K21" s="25">
        <v>1074.51</v>
      </c>
      <c r="L21" s="25">
        <v>1127.47</v>
      </c>
      <c r="M21" s="25">
        <v>1149.49</v>
      </c>
      <c r="N21" s="25">
        <v>1164.69</v>
      </c>
      <c r="O21" s="25">
        <v>1161.84</v>
      </c>
      <c r="P21" s="25">
        <v>1158.33</v>
      </c>
      <c r="Q21" s="25">
        <v>1156.65</v>
      </c>
      <c r="R21" s="25">
        <v>1184.34</v>
      </c>
      <c r="S21" s="25">
        <v>1184.72</v>
      </c>
      <c r="T21" s="25">
        <v>1209.1</v>
      </c>
      <c r="U21" s="25">
        <v>1218.56</v>
      </c>
      <c r="V21" s="25">
        <v>1168.67</v>
      </c>
      <c r="W21" s="25">
        <v>1152.31</v>
      </c>
      <c r="X21" s="25">
        <v>1140.51</v>
      </c>
      <c r="Y21" s="26">
        <v>1106.26</v>
      </c>
    </row>
    <row r="22" spans="1:25" ht="15.75">
      <c r="A22" s="23" t="s">
        <v>68</v>
      </c>
      <c r="B22" s="24">
        <v>1023.75</v>
      </c>
      <c r="C22" s="25">
        <v>974.37</v>
      </c>
      <c r="D22" s="25">
        <v>971.22</v>
      </c>
      <c r="E22" s="25">
        <v>940.66</v>
      </c>
      <c r="F22" s="25">
        <v>918.8</v>
      </c>
      <c r="G22" s="25">
        <v>917.46</v>
      </c>
      <c r="H22" s="25">
        <v>919.81</v>
      </c>
      <c r="I22" s="25">
        <v>924.5</v>
      </c>
      <c r="J22" s="25">
        <v>976.64</v>
      </c>
      <c r="K22" s="25">
        <v>1011.49</v>
      </c>
      <c r="L22" s="25">
        <v>1021.98</v>
      </c>
      <c r="M22" s="25">
        <v>1036.9</v>
      </c>
      <c r="N22" s="25">
        <v>1098.48</v>
      </c>
      <c r="O22" s="25">
        <v>1104.5</v>
      </c>
      <c r="P22" s="25">
        <v>1107.81</v>
      </c>
      <c r="Q22" s="25">
        <v>1118.42</v>
      </c>
      <c r="R22" s="25">
        <v>1146.02</v>
      </c>
      <c r="S22" s="25">
        <v>1166.15</v>
      </c>
      <c r="T22" s="25">
        <v>1207.35</v>
      </c>
      <c r="U22" s="25">
        <v>1215.4</v>
      </c>
      <c r="V22" s="25">
        <v>1192.26</v>
      </c>
      <c r="W22" s="25">
        <v>1159.33</v>
      </c>
      <c r="X22" s="25">
        <v>1139.29</v>
      </c>
      <c r="Y22" s="26">
        <v>1123.66</v>
      </c>
    </row>
    <row r="23" spans="1:25" ht="15.75">
      <c r="A23" s="23" t="s">
        <v>69</v>
      </c>
      <c r="B23" s="24">
        <v>1021.09</v>
      </c>
      <c r="C23" s="25">
        <v>1000.62</v>
      </c>
      <c r="D23" s="25">
        <v>944.82</v>
      </c>
      <c r="E23" s="25">
        <v>934.52</v>
      </c>
      <c r="F23" s="25">
        <v>927.01</v>
      </c>
      <c r="G23" s="25">
        <v>927.91</v>
      </c>
      <c r="H23" s="25">
        <v>966.6</v>
      </c>
      <c r="I23" s="25">
        <v>1001.06</v>
      </c>
      <c r="J23" s="25">
        <v>1081.98</v>
      </c>
      <c r="K23" s="25">
        <v>1158.81</v>
      </c>
      <c r="L23" s="25">
        <v>1238.18</v>
      </c>
      <c r="M23" s="25">
        <v>1238.29</v>
      </c>
      <c r="N23" s="25">
        <v>1178.95</v>
      </c>
      <c r="O23" s="25">
        <v>1171.87</v>
      </c>
      <c r="P23" s="25">
        <v>1163.02</v>
      </c>
      <c r="Q23" s="25">
        <v>1161.31</v>
      </c>
      <c r="R23" s="25">
        <v>1164.38</v>
      </c>
      <c r="S23" s="25">
        <v>1170.76</v>
      </c>
      <c r="T23" s="25">
        <v>1171.62</v>
      </c>
      <c r="U23" s="25">
        <v>1163.09</v>
      </c>
      <c r="V23" s="25">
        <v>1146.57</v>
      </c>
      <c r="W23" s="25">
        <v>1136.13</v>
      </c>
      <c r="X23" s="25">
        <v>1112.46</v>
      </c>
      <c r="Y23" s="26">
        <v>1081.09</v>
      </c>
    </row>
    <row r="24" spans="1:25" ht="15.75">
      <c r="A24" s="23" t="s">
        <v>70</v>
      </c>
      <c r="B24" s="24">
        <v>1020.46</v>
      </c>
      <c r="C24" s="25">
        <v>967.24</v>
      </c>
      <c r="D24" s="25">
        <v>976.46</v>
      </c>
      <c r="E24" s="25">
        <v>934.72</v>
      </c>
      <c r="F24" s="25">
        <v>929.69</v>
      </c>
      <c r="G24" s="25">
        <v>932.6</v>
      </c>
      <c r="H24" s="25">
        <v>965.89</v>
      </c>
      <c r="I24" s="25">
        <v>1048.63</v>
      </c>
      <c r="J24" s="25">
        <v>1137.96</v>
      </c>
      <c r="K24" s="25">
        <v>1210.61</v>
      </c>
      <c r="L24" s="25">
        <v>1213.89</v>
      </c>
      <c r="M24" s="25">
        <v>1195.8</v>
      </c>
      <c r="N24" s="25">
        <v>1178.03</v>
      </c>
      <c r="O24" s="25">
        <v>1181.73</v>
      </c>
      <c r="P24" s="25">
        <v>1169.47</v>
      </c>
      <c r="Q24" s="25">
        <v>1176.21</v>
      </c>
      <c r="R24" s="25">
        <v>1189.35</v>
      </c>
      <c r="S24" s="25">
        <v>1202.45</v>
      </c>
      <c r="T24" s="25">
        <v>1207.81</v>
      </c>
      <c r="U24" s="25">
        <v>1212.12</v>
      </c>
      <c r="V24" s="25">
        <v>1167.64</v>
      </c>
      <c r="W24" s="25">
        <v>1151.31</v>
      </c>
      <c r="X24" s="25">
        <v>1139.22</v>
      </c>
      <c r="Y24" s="26">
        <v>1118.49</v>
      </c>
    </row>
    <row r="25" spans="1:25" ht="15.75">
      <c r="A25" s="23" t="s">
        <v>71</v>
      </c>
      <c r="B25" s="24">
        <v>1035.91</v>
      </c>
      <c r="C25" s="25">
        <v>972.85</v>
      </c>
      <c r="D25" s="25">
        <v>1026.05</v>
      </c>
      <c r="E25" s="25">
        <v>1003</v>
      </c>
      <c r="F25" s="25">
        <v>1001.98</v>
      </c>
      <c r="G25" s="25">
        <v>1003.99</v>
      </c>
      <c r="H25" s="25">
        <v>1037.52</v>
      </c>
      <c r="I25" s="25">
        <v>1112.89</v>
      </c>
      <c r="J25" s="25">
        <v>1159.34</v>
      </c>
      <c r="K25" s="25">
        <v>1211.65</v>
      </c>
      <c r="L25" s="25">
        <v>1202.88</v>
      </c>
      <c r="M25" s="25">
        <v>1207.06</v>
      </c>
      <c r="N25" s="25">
        <v>1156.34</v>
      </c>
      <c r="O25" s="25">
        <v>1158.04</v>
      </c>
      <c r="P25" s="25">
        <v>1159.47</v>
      </c>
      <c r="Q25" s="25">
        <v>1161.7</v>
      </c>
      <c r="R25" s="25">
        <v>1168.88</v>
      </c>
      <c r="S25" s="25">
        <v>1203.33</v>
      </c>
      <c r="T25" s="25">
        <v>1204.33</v>
      </c>
      <c r="U25" s="25">
        <v>1174.02</v>
      </c>
      <c r="V25" s="25">
        <v>1163.91</v>
      </c>
      <c r="W25" s="25">
        <v>1152.81</v>
      </c>
      <c r="X25" s="25">
        <v>1147.5</v>
      </c>
      <c r="Y25" s="26">
        <v>1120.63</v>
      </c>
    </row>
    <row r="26" spans="1:25" ht="15.75">
      <c r="A26" s="23" t="s">
        <v>72</v>
      </c>
      <c r="B26" s="24">
        <v>1089.92</v>
      </c>
      <c r="C26" s="25">
        <v>1040.2</v>
      </c>
      <c r="D26" s="25">
        <v>985.08</v>
      </c>
      <c r="E26" s="25">
        <v>928.42</v>
      </c>
      <c r="F26" s="25">
        <v>926.65</v>
      </c>
      <c r="G26" s="25">
        <v>932.69</v>
      </c>
      <c r="H26" s="25">
        <v>982.89</v>
      </c>
      <c r="I26" s="25">
        <v>1054.75</v>
      </c>
      <c r="J26" s="25">
        <v>1144.82</v>
      </c>
      <c r="K26" s="25">
        <v>1230.69</v>
      </c>
      <c r="L26" s="25">
        <v>1181.76</v>
      </c>
      <c r="M26" s="25">
        <v>1162.51</v>
      </c>
      <c r="N26" s="25">
        <v>1155.71</v>
      </c>
      <c r="O26" s="25">
        <v>1156.48</v>
      </c>
      <c r="P26" s="25">
        <v>1155.32</v>
      </c>
      <c r="Q26" s="25">
        <v>1154.76</v>
      </c>
      <c r="R26" s="25">
        <v>1159.29</v>
      </c>
      <c r="S26" s="25">
        <v>1174.35</v>
      </c>
      <c r="T26" s="25">
        <v>1176.52</v>
      </c>
      <c r="U26" s="25">
        <v>1159.43</v>
      </c>
      <c r="V26" s="25">
        <v>1146.37</v>
      </c>
      <c r="W26" s="25">
        <v>1144.53</v>
      </c>
      <c r="X26" s="25">
        <v>1091.68</v>
      </c>
      <c r="Y26" s="26">
        <v>909.04</v>
      </c>
    </row>
    <row r="27" spans="1:25" ht="15.75">
      <c r="A27" s="23" t="s">
        <v>73</v>
      </c>
      <c r="B27" s="24">
        <v>968.63</v>
      </c>
      <c r="C27" s="25">
        <v>902.5</v>
      </c>
      <c r="D27" s="25">
        <v>996.19</v>
      </c>
      <c r="E27" s="25">
        <v>967.1</v>
      </c>
      <c r="F27" s="25">
        <v>953.5</v>
      </c>
      <c r="G27" s="25">
        <v>954.72</v>
      </c>
      <c r="H27" s="25">
        <v>1016.5</v>
      </c>
      <c r="I27" s="25">
        <v>1077.58</v>
      </c>
      <c r="J27" s="25">
        <v>1149.41</v>
      </c>
      <c r="K27" s="25">
        <v>1303.78</v>
      </c>
      <c r="L27" s="25">
        <v>1312.01</v>
      </c>
      <c r="M27" s="25">
        <v>1315.02</v>
      </c>
      <c r="N27" s="25">
        <v>1296.85</v>
      </c>
      <c r="O27" s="25">
        <v>1290.16</v>
      </c>
      <c r="P27" s="25">
        <v>1281.73</v>
      </c>
      <c r="Q27" s="25">
        <v>1280.64</v>
      </c>
      <c r="R27" s="25">
        <v>1285.58</v>
      </c>
      <c r="S27" s="25">
        <v>1296.32</v>
      </c>
      <c r="T27" s="25">
        <v>1287.15</v>
      </c>
      <c r="U27" s="25">
        <v>1279.05</v>
      </c>
      <c r="V27" s="25">
        <v>1275.68</v>
      </c>
      <c r="W27" s="25">
        <v>1186.71</v>
      </c>
      <c r="X27" s="25">
        <v>1144.48</v>
      </c>
      <c r="Y27" s="26">
        <v>1135.15</v>
      </c>
    </row>
    <row r="28" spans="1:25" ht="15.75">
      <c r="A28" s="23" t="s">
        <v>74</v>
      </c>
      <c r="B28" s="24">
        <v>1122.88</v>
      </c>
      <c r="C28" s="25">
        <v>1059.65</v>
      </c>
      <c r="D28" s="25">
        <v>1051.18</v>
      </c>
      <c r="E28" s="25">
        <v>1035.91</v>
      </c>
      <c r="F28" s="25">
        <v>1004.31</v>
      </c>
      <c r="G28" s="25">
        <v>995.34</v>
      </c>
      <c r="H28" s="25">
        <v>1012.25</v>
      </c>
      <c r="I28" s="25">
        <v>1073.15</v>
      </c>
      <c r="J28" s="25">
        <v>1111.15</v>
      </c>
      <c r="K28" s="25">
        <v>1134.81</v>
      </c>
      <c r="L28" s="25">
        <v>1267.89</v>
      </c>
      <c r="M28" s="25">
        <v>1322.16</v>
      </c>
      <c r="N28" s="25">
        <v>1306.97</v>
      </c>
      <c r="O28" s="25">
        <v>1304.37</v>
      </c>
      <c r="P28" s="25">
        <v>1293.97</v>
      </c>
      <c r="Q28" s="25">
        <v>1288.63</v>
      </c>
      <c r="R28" s="25">
        <v>1309.7</v>
      </c>
      <c r="S28" s="25">
        <v>1333.94</v>
      </c>
      <c r="T28" s="25">
        <v>1373.25</v>
      </c>
      <c r="U28" s="25">
        <v>1388.54</v>
      </c>
      <c r="V28" s="25">
        <v>1358.55</v>
      </c>
      <c r="W28" s="25">
        <v>1272.95</v>
      </c>
      <c r="X28" s="25">
        <v>1204.06</v>
      </c>
      <c r="Y28" s="26">
        <v>1127.6</v>
      </c>
    </row>
    <row r="29" spans="1:25" ht="15.75">
      <c r="A29" s="23" t="s">
        <v>75</v>
      </c>
      <c r="B29" s="24">
        <v>1113.29</v>
      </c>
      <c r="C29" s="25">
        <v>1050.14</v>
      </c>
      <c r="D29" s="25">
        <v>1041.9</v>
      </c>
      <c r="E29" s="25">
        <v>1007.49</v>
      </c>
      <c r="F29" s="25">
        <v>980.5</v>
      </c>
      <c r="G29" s="25">
        <v>958.24</v>
      </c>
      <c r="H29" s="25">
        <v>971.75</v>
      </c>
      <c r="I29" s="25">
        <v>1012.14</v>
      </c>
      <c r="J29" s="25">
        <v>1046.48</v>
      </c>
      <c r="K29" s="25">
        <v>1056.38</v>
      </c>
      <c r="L29" s="25">
        <v>1099.31</v>
      </c>
      <c r="M29" s="25">
        <v>1150.33</v>
      </c>
      <c r="N29" s="25">
        <v>1187.46</v>
      </c>
      <c r="O29" s="25">
        <v>1188.57</v>
      </c>
      <c r="P29" s="25">
        <v>1198.91</v>
      </c>
      <c r="Q29" s="25">
        <v>1202.56</v>
      </c>
      <c r="R29" s="25">
        <v>1217.99</v>
      </c>
      <c r="S29" s="25">
        <v>1254.56</v>
      </c>
      <c r="T29" s="25">
        <v>1278.09</v>
      </c>
      <c r="U29" s="25">
        <v>1300.7</v>
      </c>
      <c r="V29" s="25">
        <v>1284.03</v>
      </c>
      <c r="W29" s="25">
        <v>1248.4</v>
      </c>
      <c r="X29" s="25">
        <v>1137.62</v>
      </c>
      <c r="Y29" s="26">
        <v>1115.69</v>
      </c>
    </row>
    <row r="30" spans="1:25" ht="15.75">
      <c r="A30" s="23" t="s">
        <v>76</v>
      </c>
      <c r="B30" s="24">
        <v>1108.26</v>
      </c>
      <c r="C30" s="25">
        <v>1045.72</v>
      </c>
      <c r="D30" s="25">
        <v>1045.55</v>
      </c>
      <c r="E30" s="25">
        <v>1018.98</v>
      </c>
      <c r="F30" s="25">
        <v>988.86</v>
      </c>
      <c r="G30" s="25">
        <v>1013.26</v>
      </c>
      <c r="H30" s="25">
        <v>1059.37</v>
      </c>
      <c r="I30" s="25">
        <v>1125.36</v>
      </c>
      <c r="J30" s="25">
        <v>1161.96</v>
      </c>
      <c r="K30" s="25">
        <v>1342.08</v>
      </c>
      <c r="L30" s="25">
        <v>1304.12</v>
      </c>
      <c r="M30" s="25">
        <v>1204.03</v>
      </c>
      <c r="N30" s="25">
        <v>1194.4</v>
      </c>
      <c r="O30" s="25">
        <v>1190.41</v>
      </c>
      <c r="P30" s="25">
        <v>1188.85</v>
      </c>
      <c r="Q30" s="25">
        <v>1189.46</v>
      </c>
      <c r="R30" s="25">
        <v>1193.79</v>
      </c>
      <c r="S30" s="25">
        <v>1214.81</v>
      </c>
      <c r="T30" s="25">
        <v>1208.05</v>
      </c>
      <c r="U30" s="25">
        <v>1199.87</v>
      </c>
      <c r="V30" s="25">
        <v>1179.86</v>
      </c>
      <c r="W30" s="25">
        <v>1167.03</v>
      </c>
      <c r="X30" s="25">
        <v>1140.71</v>
      </c>
      <c r="Y30" s="26">
        <v>1117.75</v>
      </c>
    </row>
    <row r="31" spans="1:25" ht="15.75">
      <c r="A31" s="23" t="s">
        <v>77</v>
      </c>
      <c r="B31" s="24">
        <v>1084.59</v>
      </c>
      <c r="C31" s="25">
        <v>1021.73</v>
      </c>
      <c r="D31" s="25">
        <v>1018.38</v>
      </c>
      <c r="E31" s="25">
        <v>976.11</v>
      </c>
      <c r="F31" s="25">
        <v>972.7</v>
      </c>
      <c r="G31" s="25">
        <v>987.69</v>
      </c>
      <c r="H31" s="25">
        <v>1025.99</v>
      </c>
      <c r="I31" s="25">
        <v>1125.01</v>
      </c>
      <c r="J31" s="25">
        <v>1184.84</v>
      </c>
      <c r="K31" s="25">
        <v>1335.31</v>
      </c>
      <c r="L31" s="25">
        <v>1352.41</v>
      </c>
      <c r="M31" s="25">
        <v>1346.96</v>
      </c>
      <c r="N31" s="25">
        <v>1374.46</v>
      </c>
      <c r="O31" s="25">
        <v>1344.34</v>
      </c>
      <c r="P31" s="25">
        <v>1327.75</v>
      </c>
      <c r="Q31" s="25">
        <v>1336.96</v>
      </c>
      <c r="R31" s="25">
        <v>1331.93</v>
      </c>
      <c r="S31" s="25">
        <v>1354.09</v>
      </c>
      <c r="T31" s="25">
        <v>1366.87</v>
      </c>
      <c r="U31" s="25">
        <v>1356.04</v>
      </c>
      <c r="V31" s="25">
        <v>1315.22</v>
      </c>
      <c r="W31" s="25">
        <v>1298.41</v>
      </c>
      <c r="X31" s="25">
        <v>1188.63</v>
      </c>
      <c r="Y31" s="26">
        <v>1131.7</v>
      </c>
    </row>
    <row r="32" spans="1:25" ht="15.75">
      <c r="A32" s="23" t="s">
        <v>78</v>
      </c>
      <c r="B32" s="24">
        <v>1098.53</v>
      </c>
      <c r="C32" s="25">
        <v>1035.01</v>
      </c>
      <c r="D32" s="25">
        <v>1010.48</v>
      </c>
      <c r="E32" s="25">
        <v>990.52</v>
      </c>
      <c r="F32" s="25">
        <v>989.37</v>
      </c>
      <c r="G32" s="25">
        <v>1001.54</v>
      </c>
      <c r="H32" s="25">
        <v>1042.96</v>
      </c>
      <c r="I32" s="25">
        <v>1110.41</v>
      </c>
      <c r="J32" s="25">
        <v>1187.71</v>
      </c>
      <c r="K32" s="25">
        <v>1379.97</v>
      </c>
      <c r="L32" s="25">
        <v>1399.92</v>
      </c>
      <c r="M32" s="25">
        <v>1411.37</v>
      </c>
      <c r="N32" s="25">
        <v>1428.67</v>
      </c>
      <c r="O32" s="25">
        <v>1396.77</v>
      </c>
      <c r="P32" s="25">
        <v>1383.7</v>
      </c>
      <c r="Q32" s="25">
        <v>1385.26</v>
      </c>
      <c r="R32" s="25">
        <v>1390.02</v>
      </c>
      <c r="S32" s="25">
        <v>1409.33</v>
      </c>
      <c r="T32" s="25">
        <v>1403.92</v>
      </c>
      <c r="U32" s="25">
        <v>1415.46</v>
      </c>
      <c r="V32" s="25">
        <v>1387.4</v>
      </c>
      <c r="W32" s="25">
        <v>1343.92</v>
      </c>
      <c r="X32" s="25">
        <v>1245.82</v>
      </c>
      <c r="Y32" s="26">
        <v>1162.89</v>
      </c>
    </row>
    <row r="33" spans="1:25" ht="15.75">
      <c r="A33" s="23" t="s">
        <v>79</v>
      </c>
      <c r="B33" s="24">
        <v>1120.95</v>
      </c>
      <c r="C33" s="25">
        <v>1037</v>
      </c>
      <c r="D33" s="25">
        <v>970.64</v>
      </c>
      <c r="E33" s="25">
        <v>940.76</v>
      </c>
      <c r="F33" s="25">
        <v>917.88</v>
      </c>
      <c r="G33" s="25">
        <v>929.04</v>
      </c>
      <c r="H33" s="25">
        <v>976.54</v>
      </c>
      <c r="I33" s="25">
        <v>1105.08</v>
      </c>
      <c r="J33" s="25">
        <v>1185.61</v>
      </c>
      <c r="K33" s="25">
        <v>1322.14</v>
      </c>
      <c r="L33" s="25">
        <v>1343.36</v>
      </c>
      <c r="M33" s="25">
        <v>1334.62</v>
      </c>
      <c r="N33" s="25">
        <v>1332.78</v>
      </c>
      <c r="O33" s="25">
        <v>1329.4</v>
      </c>
      <c r="P33" s="25">
        <v>1318.6</v>
      </c>
      <c r="Q33" s="25">
        <v>1311.31</v>
      </c>
      <c r="R33" s="25">
        <v>1315.88</v>
      </c>
      <c r="S33" s="25">
        <v>1331.99</v>
      </c>
      <c r="T33" s="25">
        <v>1334.05</v>
      </c>
      <c r="U33" s="25">
        <v>1325.95</v>
      </c>
      <c r="V33" s="25">
        <v>1315.32</v>
      </c>
      <c r="W33" s="25">
        <v>1294.8</v>
      </c>
      <c r="X33" s="25">
        <v>1210.22</v>
      </c>
      <c r="Y33" s="26">
        <v>1155.43</v>
      </c>
    </row>
    <row r="34" spans="1:25" ht="15.75">
      <c r="A34" s="23" t="s">
        <v>80</v>
      </c>
      <c r="B34" s="24">
        <v>1079.94</v>
      </c>
      <c r="C34" s="25">
        <v>993.62</v>
      </c>
      <c r="D34" s="25">
        <v>1034.59</v>
      </c>
      <c r="E34" s="25">
        <v>979.55</v>
      </c>
      <c r="F34" s="25">
        <v>966.56</v>
      </c>
      <c r="G34" s="25">
        <v>982.07</v>
      </c>
      <c r="H34" s="25">
        <v>1048.41</v>
      </c>
      <c r="I34" s="25">
        <v>1154.42</v>
      </c>
      <c r="J34" s="25">
        <v>1250.57</v>
      </c>
      <c r="K34" s="25">
        <v>1445.22</v>
      </c>
      <c r="L34" s="25">
        <v>1467.24</v>
      </c>
      <c r="M34" s="25">
        <v>1470.96</v>
      </c>
      <c r="N34" s="25">
        <v>1482.8</v>
      </c>
      <c r="O34" s="25">
        <v>1475.73</v>
      </c>
      <c r="P34" s="25">
        <v>1450.69</v>
      </c>
      <c r="Q34" s="25">
        <v>1451.71</v>
      </c>
      <c r="R34" s="25">
        <v>1458.68</v>
      </c>
      <c r="S34" s="25">
        <v>1453.87</v>
      </c>
      <c r="T34" s="25">
        <v>1452.23</v>
      </c>
      <c r="U34" s="25">
        <v>1442.19</v>
      </c>
      <c r="V34" s="25">
        <v>1418.17</v>
      </c>
      <c r="W34" s="25">
        <v>1375.31</v>
      </c>
      <c r="X34" s="25">
        <v>1300.63</v>
      </c>
      <c r="Y34" s="26">
        <v>1278.96</v>
      </c>
    </row>
    <row r="35" spans="1:25" ht="15.75">
      <c r="A35" s="23" t="s">
        <v>81</v>
      </c>
      <c r="B35" s="24">
        <v>1142.49</v>
      </c>
      <c r="C35" s="25">
        <v>1092.91</v>
      </c>
      <c r="D35" s="25">
        <v>1106.09</v>
      </c>
      <c r="E35" s="25">
        <v>1040.41</v>
      </c>
      <c r="F35" s="25">
        <v>1034.48</v>
      </c>
      <c r="G35" s="25">
        <v>1040.83</v>
      </c>
      <c r="H35" s="25">
        <v>1053.48</v>
      </c>
      <c r="I35" s="25">
        <v>1107.55</v>
      </c>
      <c r="J35" s="25">
        <v>1149.25</v>
      </c>
      <c r="K35" s="25">
        <v>1174.6</v>
      </c>
      <c r="L35" s="25">
        <v>1258.4</v>
      </c>
      <c r="M35" s="25">
        <v>1348.84</v>
      </c>
      <c r="N35" s="25">
        <v>1385.51</v>
      </c>
      <c r="O35" s="25">
        <v>1384.2</v>
      </c>
      <c r="P35" s="25">
        <v>1369.19</v>
      </c>
      <c r="Q35" s="25">
        <v>1349.02</v>
      </c>
      <c r="R35" s="25">
        <v>1363.96</v>
      </c>
      <c r="S35" s="25">
        <v>1366.74</v>
      </c>
      <c r="T35" s="25">
        <v>1419.87</v>
      </c>
      <c r="U35" s="25">
        <v>1445.82</v>
      </c>
      <c r="V35" s="25">
        <v>1428.13</v>
      </c>
      <c r="W35" s="25">
        <v>1395.8</v>
      </c>
      <c r="X35" s="25">
        <v>1304.56</v>
      </c>
      <c r="Y35" s="26">
        <v>1209.99</v>
      </c>
    </row>
    <row r="36" spans="1:25" ht="15.75">
      <c r="A36" s="23" t="s">
        <v>82</v>
      </c>
      <c r="B36" s="24">
        <v>1105.03</v>
      </c>
      <c r="C36" s="25">
        <v>1030.86</v>
      </c>
      <c r="D36" s="25">
        <v>989.92</v>
      </c>
      <c r="E36" s="25">
        <v>940.83</v>
      </c>
      <c r="F36" s="25">
        <v>922.54</v>
      </c>
      <c r="G36" s="25">
        <v>927.57</v>
      </c>
      <c r="H36" s="25">
        <v>926.21</v>
      </c>
      <c r="I36" s="25">
        <v>964.36</v>
      </c>
      <c r="J36" s="25">
        <v>945.72</v>
      </c>
      <c r="K36" s="25">
        <v>1014.41</v>
      </c>
      <c r="L36" s="25">
        <v>1081.6</v>
      </c>
      <c r="M36" s="25">
        <v>1146.86</v>
      </c>
      <c r="N36" s="25">
        <v>1176.81</v>
      </c>
      <c r="O36" s="25">
        <v>1177.2</v>
      </c>
      <c r="P36" s="25">
        <v>1173.79</v>
      </c>
      <c r="Q36" s="25">
        <v>1173.05</v>
      </c>
      <c r="R36" s="25">
        <v>1195.17</v>
      </c>
      <c r="S36" s="25">
        <v>1225.19</v>
      </c>
      <c r="T36" s="25">
        <v>1268.81</v>
      </c>
      <c r="U36" s="25">
        <v>1326.89</v>
      </c>
      <c r="V36" s="25">
        <v>1318.95</v>
      </c>
      <c r="W36" s="25">
        <v>1280.13</v>
      </c>
      <c r="X36" s="25">
        <v>1229.98</v>
      </c>
      <c r="Y36" s="26">
        <v>1135.76</v>
      </c>
    </row>
    <row r="37" spans="1:25" ht="15.75">
      <c r="A37" s="23" t="s">
        <v>83</v>
      </c>
      <c r="B37" s="24">
        <v>1039.55</v>
      </c>
      <c r="C37" s="25">
        <v>994.64</v>
      </c>
      <c r="D37" s="25">
        <v>917.34</v>
      </c>
      <c r="E37" s="25">
        <v>839.72</v>
      </c>
      <c r="F37" s="25">
        <v>837.61</v>
      </c>
      <c r="G37" s="25">
        <v>844.86</v>
      </c>
      <c r="H37" s="25">
        <v>956.69</v>
      </c>
      <c r="I37" s="25">
        <v>1058.01</v>
      </c>
      <c r="J37" s="25">
        <v>1151.87</v>
      </c>
      <c r="K37" s="25">
        <v>1422.22</v>
      </c>
      <c r="L37" s="25">
        <v>1456.86</v>
      </c>
      <c r="M37" s="25">
        <v>1466.31</v>
      </c>
      <c r="N37" s="25">
        <v>1480.51</v>
      </c>
      <c r="O37" s="25">
        <v>1474.53</v>
      </c>
      <c r="P37" s="25">
        <v>1450.54</v>
      </c>
      <c r="Q37" s="25">
        <v>1453.61</v>
      </c>
      <c r="R37" s="25">
        <v>1448.89</v>
      </c>
      <c r="S37" s="25">
        <v>1462.69</v>
      </c>
      <c r="T37" s="25">
        <v>1434.97</v>
      </c>
      <c r="U37" s="25">
        <v>1430.74</v>
      </c>
      <c r="V37" s="25">
        <v>1415.35</v>
      </c>
      <c r="W37" s="25">
        <v>1342.76</v>
      </c>
      <c r="X37" s="25">
        <v>1243.3</v>
      </c>
      <c r="Y37" s="26">
        <v>1159.42</v>
      </c>
    </row>
    <row r="38" spans="1:25" ht="15.75">
      <c r="A38" s="23" t="s">
        <v>84</v>
      </c>
      <c r="B38" s="24">
        <v>1066.68</v>
      </c>
      <c r="C38" s="25">
        <v>973.33</v>
      </c>
      <c r="D38" s="25">
        <v>965.38</v>
      </c>
      <c r="E38" s="25">
        <v>897.23</v>
      </c>
      <c r="F38" s="25">
        <v>882.85</v>
      </c>
      <c r="G38" s="25">
        <v>895.76</v>
      </c>
      <c r="H38" s="25">
        <v>932.98</v>
      </c>
      <c r="I38" s="25">
        <v>1039.93</v>
      </c>
      <c r="J38" s="25">
        <v>1123.69</v>
      </c>
      <c r="K38" s="25">
        <v>1271.45</v>
      </c>
      <c r="L38" s="25">
        <v>1326.83</v>
      </c>
      <c r="M38" s="25">
        <v>1320.67</v>
      </c>
      <c r="N38" s="25">
        <v>1316.52</v>
      </c>
      <c r="O38" s="25">
        <v>1312.37</v>
      </c>
      <c r="P38" s="25">
        <v>1301.5</v>
      </c>
      <c r="Q38" s="25">
        <v>1297.27</v>
      </c>
      <c r="R38" s="25">
        <v>1298.35</v>
      </c>
      <c r="S38" s="25">
        <v>1309.56</v>
      </c>
      <c r="T38" s="25">
        <v>1315.52</v>
      </c>
      <c r="U38" s="25">
        <v>1310.59</v>
      </c>
      <c r="V38" s="25">
        <v>1297.67</v>
      </c>
      <c r="W38" s="25">
        <v>1285.59</v>
      </c>
      <c r="X38" s="25">
        <v>1194.71</v>
      </c>
      <c r="Y38" s="26">
        <v>1111.39</v>
      </c>
    </row>
    <row r="39" spans="1:26" ht="16.5" thickBot="1">
      <c r="A39" s="27" t="s">
        <v>85</v>
      </c>
      <c r="B39" s="28">
        <v>1007.7</v>
      </c>
      <c r="C39" s="29">
        <v>967.69</v>
      </c>
      <c r="D39" s="29">
        <v>967.57</v>
      </c>
      <c r="E39" s="29">
        <v>937.63</v>
      </c>
      <c r="F39" s="29">
        <v>913</v>
      </c>
      <c r="G39" s="29">
        <v>924.41</v>
      </c>
      <c r="H39" s="29">
        <v>980.28</v>
      </c>
      <c r="I39" s="29">
        <v>1038.21</v>
      </c>
      <c r="J39" s="29">
        <v>1127.68</v>
      </c>
      <c r="K39" s="29">
        <v>1193.68</v>
      </c>
      <c r="L39" s="29">
        <v>1270.92</v>
      </c>
      <c r="M39" s="29">
        <v>1271.99</v>
      </c>
      <c r="N39" s="29">
        <v>1263.58</v>
      </c>
      <c r="O39" s="29">
        <v>1260.77</v>
      </c>
      <c r="P39" s="29">
        <v>1254.66</v>
      </c>
      <c r="Q39" s="29">
        <v>1252.08</v>
      </c>
      <c r="R39" s="29">
        <v>1256.96</v>
      </c>
      <c r="S39" s="29">
        <v>1266.27</v>
      </c>
      <c r="T39" s="29">
        <v>1266.87</v>
      </c>
      <c r="U39" s="29">
        <v>1275.19</v>
      </c>
      <c r="V39" s="29">
        <v>1256.98</v>
      </c>
      <c r="W39" s="29">
        <v>1229.07</v>
      </c>
      <c r="X39" s="29">
        <v>1141.92</v>
      </c>
      <c r="Y39" s="30">
        <v>1101.11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01.01.2018</v>
      </c>
      <c r="B43" s="19">
        <v>1207.31</v>
      </c>
      <c r="C43" s="20">
        <v>1181.22</v>
      </c>
      <c r="D43" s="20">
        <v>1097.73</v>
      </c>
      <c r="E43" s="20">
        <v>1080.52</v>
      </c>
      <c r="F43" s="20">
        <v>1065.01</v>
      </c>
      <c r="G43" s="20">
        <v>1038.14</v>
      </c>
      <c r="H43" s="20">
        <v>1029.03</v>
      </c>
      <c r="I43" s="20">
        <v>1029.37</v>
      </c>
      <c r="J43" s="20">
        <v>1024.51</v>
      </c>
      <c r="K43" s="20">
        <v>1029.94</v>
      </c>
      <c r="L43" s="20">
        <v>968.65</v>
      </c>
      <c r="M43" s="20">
        <v>976.65</v>
      </c>
      <c r="N43" s="20">
        <v>1007.87</v>
      </c>
      <c r="O43" s="20">
        <v>1009.39</v>
      </c>
      <c r="P43" s="20">
        <v>1070.68</v>
      </c>
      <c r="Q43" s="20">
        <v>1089.45</v>
      </c>
      <c r="R43" s="20">
        <v>1113.93</v>
      </c>
      <c r="S43" s="20">
        <v>1143.97</v>
      </c>
      <c r="T43" s="20">
        <v>1145.76</v>
      </c>
      <c r="U43" s="20">
        <v>1147.38</v>
      </c>
      <c r="V43" s="20">
        <v>1158.53</v>
      </c>
      <c r="W43" s="20">
        <v>1154.04</v>
      </c>
      <c r="X43" s="20">
        <v>1143.39</v>
      </c>
      <c r="Y43" s="21">
        <v>1133.14</v>
      </c>
      <c r="Z43" s="22"/>
    </row>
    <row r="44" spans="1:25" ht="15.75">
      <c r="A44" s="23" t="str">
        <f t="shared" si="0"/>
        <v>02.01.2018</v>
      </c>
      <c r="B44" s="24">
        <v>1109.52</v>
      </c>
      <c r="C44" s="25">
        <v>1085.94</v>
      </c>
      <c r="D44" s="25">
        <v>1064.14</v>
      </c>
      <c r="E44" s="25">
        <v>1034.78</v>
      </c>
      <c r="F44" s="25">
        <v>1022.49</v>
      </c>
      <c r="G44" s="25">
        <v>1017.01</v>
      </c>
      <c r="H44" s="25">
        <v>1027.5</v>
      </c>
      <c r="I44" s="25">
        <v>1040.12</v>
      </c>
      <c r="J44" s="25">
        <v>1061.34</v>
      </c>
      <c r="K44" s="25">
        <v>1077.5</v>
      </c>
      <c r="L44" s="25">
        <v>1088.98</v>
      </c>
      <c r="M44" s="25">
        <v>1193.16</v>
      </c>
      <c r="N44" s="25">
        <v>1215.39</v>
      </c>
      <c r="O44" s="25">
        <v>1215.48</v>
      </c>
      <c r="P44" s="25">
        <v>1215.13</v>
      </c>
      <c r="Q44" s="25">
        <v>1219.37</v>
      </c>
      <c r="R44" s="25">
        <v>1261.3</v>
      </c>
      <c r="S44" s="25">
        <v>1285.55</v>
      </c>
      <c r="T44" s="25">
        <v>1293.14</v>
      </c>
      <c r="U44" s="25">
        <v>1298.84</v>
      </c>
      <c r="V44" s="25">
        <v>1291.9</v>
      </c>
      <c r="W44" s="25">
        <v>1268.85</v>
      </c>
      <c r="X44" s="25">
        <v>1227.01</v>
      </c>
      <c r="Y44" s="26">
        <v>1208.75</v>
      </c>
    </row>
    <row r="45" spans="1:25" ht="15.75">
      <c r="A45" s="23" t="str">
        <f t="shared" si="0"/>
        <v>03.01.2018</v>
      </c>
      <c r="B45" s="24">
        <v>1198.21</v>
      </c>
      <c r="C45" s="25">
        <v>1160</v>
      </c>
      <c r="D45" s="25">
        <v>1110.93</v>
      </c>
      <c r="E45" s="25">
        <v>1060.82</v>
      </c>
      <c r="F45" s="25">
        <v>1033.64</v>
      </c>
      <c r="G45" s="25">
        <v>1009.87</v>
      </c>
      <c r="H45" s="25">
        <v>1018.49</v>
      </c>
      <c r="I45" s="25">
        <v>1034.15</v>
      </c>
      <c r="J45" s="25">
        <v>1072.79</v>
      </c>
      <c r="K45" s="25">
        <v>1091.94</v>
      </c>
      <c r="L45" s="25">
        <v>1156.59</v>
      </c>
      <c r="M45" s="25">
        <v>1229.39</v>
      </c>
      <c r="N45" s="25">
        <v>1227.89</v>
      </c>
      <c r="O45" s="25">
        <v>1227.13</v>
      </c>
      <c r="P45" s="25">
        <v>1227.53</v>
      </c>
      <c r="Q45" s="25">
        <v>1233.37</v>
      </c>
      <c r="R45" s="25">
        <v>1248.85</v>
      </c>
      <c r="S45" s="25">
        <v>1263.95</v>
      </c>
      <c r="T45" s="25">
        <v>1264.32</v>
      </c>
      <c r="U45" s="25">
        <v>1264.21</v>
      </c>
      <c r="V45" s="25">
        <v>1256.28</v>
      </c>
      <c r="W45" s="25">
        <v>1240.19</v>
      </c>
      <c r="X45" s="25">
        <v>1241.8</v>
      </c>
      <c r="Y45" s="26">
        <v>1205.14</v>
      </c>
    </row>
    <row r="46" spans="1:25" ht="15.75">
      <c r="A46" s="23" t="str">
        <f t="shared" si="0"/>
        <v>04.01.2018</v>
      </c>
      <c r="B46" s="24">
        <v>1174.65</v>
      </c>
      <c r="C46" s="25">
        <v>1150.88</v>
      </c>
      <c r="D46" s="25">
        <v>1180.11</v>
      </c>
      <c r="E46" s="25">
        <v>1073.09</v>
      </c>
      <c r="F46" s="25">
        <v>1057.9</v>
      </c>
      <c r="G46" s="25">
        <v>1040.07</v>
      </c>
      <c r="H46" s="25">
        <v>1063.75</v>
      </c>
      <c r="I46" s="25">
        <v>1102.69</v>
      </c>
      <c r="J46" s="25">
        <v>1153.7</v>
      </c>
      <c r="K46" s="25">
        <v>1190</v>
      </c>
      <c r="L46" s="25">
        <v>1305.17</v>
      </c>
      <c r="M46" s="25">
        <v>1360.29</v>
      </c>
      <c r="N46" s="25">
        <v>1355.36</v>
      </c>
      <c r="O46" s="25">
        <v>1354.58</v>
      </c>
      <c r="P46" s="25">
        <v>1357.5</v>
      </c>
      <c r="Q46" s="25">
        <v>1379.8</v>
      </c>
      <c r="R46" s="25">
        <v>1433.38</v>
      </c>
      <c r="S46" s="25">
        <v>1452.66</v>
      </c>
      <c r="T46" s="25">
        <v>1454.37</v>
      </c>
      <c r="U46" s="25">
        <v>1448.34</v>
      </c>
      <c r="V46" s="25">
        <v>1441.15</v>
      </c>
      <c r="W46" s="25">
        <v>1422.9</v>
      </c>
      <c r="X46" s="25">
        <v>1421.2</v>
      </c>
      <c r="Y46" s="26">
        <v>1334.31</v>
      </c>
    </row>
    <row r="47" spans="1:25" ht="15.75">
      <c r="A47" s="23" t="str">
        <f t="shared" si="0"/>
        <v>05.01.2018</v>
      </c>
      <c r="B47" s="24">
        <v>1253.86</v>
      </c>
      <c r="C47" s="25">
        <v>1232.96</v>
      </c>
      <c r="D47" s="25">
        <v>1151.03</v>
      </c>
      <c r="E47" s="25">
        <v>1093.02</v>
      </c>
      <c r="F47" s="25">
        <v>1053.5</v>
      </c>
      <c r="G47" s="25">
        <v>1039.89</v>
      </c>
      <c r="H47" s="25">
        <v>1052.82</v>
      </c>
      <c r="I47" s="25">
        <v>1105.26</v>
      </c>
      <c r="J47" s="25">
        <v>1151.26</v>
      </c>
      <c r="K47" s="25">
        <v>1196.97</v>
      </c>
      <c r="L47" s="25">
        <v>1293.35</v>
      </c>
      <c r="M47" s="25">
        <v>1322.37</v>
      </c>
      <c r="N47" s="25">
        <v>1324.64</v>
      </c>
      <c r="O47" s="25">
        <v>1317.05</v>
      </c>
      <c r="P47" s="25">
        <v>1305.83</v>
      </c>
      <c r="Q47" s="25">
        <v>1314.24</v>
      </c>
      <c r="R47" s="25">
        <v>1332.9</v>
      </c>
      <c r="S47" s="25">
        <v>1343.73</v>
      </c>
      <c r="T47" s="25">
        <v>1345.41</v>
      </c>
      <c r="U47" s="25">
        <v>1336.51</v>
      </c>
      <c r="V47" s="25">
        <v>1333.24</v>
      </c>
      <c r="W47" s="25">
        <v>1317.16</v>
      </c>
      <c r="X47" s="25">
        <v>1262.46</v>
      </c>
      <c r="Y47" s="26">
        <v>1236.81</v>
      </c>
    </row>
    <row r="48" spans="1:25" ht="15.75">
      <c r="A48" s="23" t="str">
        <f t="shared" si="0"/>
        <v>06.01.2018</v>
      </c>
      <c r="B48" s="24">
        <v>1228.28</v>
      </c>
      <c r="C48" s="25">
        <v>1146.93</v>
      </c>
      <c r="D48" s="25">
        <v>1099.09</v>
      </c>
      <c r="E48" s="25">
        <v>1052.07</v>
      </c>
      <c r="F48" s="25">
        <v>1016.61</v>
      </c>
      <c r="G48" s="25">
        <v>1011.82</v>
      </c>
      <c r="H48" s="25">
        <v>1025.63</v>
      </c>
      <c r="I48" s="25">
        <v>1052.95</v>
      </c>
      <c r="J48" s="25">
        <v>1106.51</v>
      </c>
      <c r="K48" s="25">
        <v>1124.98</v>
      </c>
      <c r="L48" s="25">
        <v>1234.66</v>
      </c>
      <c r="M48" s="25">
        <v>1303.5</v>
      </c>
      <c r="N48" s="25">
        <v>1307.87</v>
      </c>
      <c r="O48" s="25">
        <v>1309.13</v>
      </c>
      <c r="P48" s="25">
        <v>1303.84</v>
      </c>
      <c r="Q48" s="25">
        <v>1320.07</v>
      </c>
      <c r="R48" s="25">
        <v>1357.76</v>
      </c>
      <c r="S48" s="25">
        <v>1379.68</v>
      </c>
      <c r="T48" s="25">
        <v>1377.9</v>
      </c>
      <c r="U48" s="25">
        <v>1366.56</v>
      </c>
      <c r="V48" s="25">
        <v>1353.77</v>
      </c>
      <c r="W48" s="25">
        <v>1324.19</v>
      </c>
      <c r="X48" s="25">
        <v>1268.94</v>
      </c>
      <c r="Y48" s="26">
        <v>1242.99</v>
      </c>
    </row>
    <row r="49" spans="1:25" ht="15.75">
      <c r="A49" s="23" t="str">
        <f t="shared" si="0"/>
        <v>07.01.2018</v>
      </c>
      <c r="B49" s="24">
        <v>1229.8</v>
      </c>
      <c r="C49" s="25">
        <v>1144.27</v>
      </c>
      <c r="D49" s="25">
        <v>1113.22</v>
      </c>
      <c r="E49" s="25">
        <v>1062.49</v>
      </c>
      <c r="F49" s="25">
        <v>1040.63</v>
      </c>
      <c r="G49" s="25">
        <v>1015.9</v>
      </c>
      <c r="H49" s="25">
        <v>1032.17</v>
      </c>
      <c r="I49" s="25">
        <v>1050.65</v>
      </c>
      <c r="J49" s="25">
        <v>1080.67</v>
      </c>
      <c r="K49" s="25">
        <v>1111.93</v>
      </c>
      <c r="L49" s="25">
        <v>1173.25</v>
      </c>
      <c r="M49" s="25">
        <v>1257.41</v>
      </c>
      <c r="N49" s="25">
        <v>1250.07</v>
      </c>
      <c r="O49" s="25">
        <v>1248.35</v>
      </c>
      <c r="P49" s="25">
        <v>1246.31</v>
      </c>
      <c r="Q49" s="25">
        <v>1250.72</v>
      </c>
      <c r="R49" s="25">
        <v>1277.62</v>
      </c>
      <c r="S49" s="25">
        <v>1298.99</v>
      </c>
      <c r="T49" s="25">
        <v>1301.17</v>
      </c>
      <c r="U49" s="25">
        <v>1301.6</v>
      </c>
      <c r="V49" s="25">
        <v>1306.16</v>
      </c>
      <c r="W49" s="25">
        <v>1282.96</v>
      </c>
      <c r="X49" s="25">
        <v>1249.52</v>
      </c>
      <c r="Y49" s="26">
        <v>1227.57</v>
      </c>
    </row>
    <row r="50" spans="1:25" ht="15.75">
      <c r="A50" s="23" t="str">
        <f t="shared" si="0"/>
        <v>08.01.2018</v>
      </c>
      <c r="B50" s="24">
        <v>1219.67</v>
      </c>
      <c r="C50" s="25">
        <v>1156.22</v>
      </c>
      <c r="D50" s="25">
        <v>1107.86</v>
      </c>
      <c r="E50" s="25">
        <v>1057.28</v>
      </c>
      <c r="F50" s="25">
        <v>1019.72</v>
      </c>
      <c r="G50" s="25">
        <v>1012.51</v>
      </c>
      <c r="H50" s="25">
        <v>1025.72</v>
      </c>
      <c r="I50" s="25">
        <v>1050.93</v>
      </c>
      <c r="J50" s="25">
        <v>1097.59</v>
      </c>
      <c r="K50" s="25">
        <v>1138.71</v>
      </c>
      <c r="L50" s="25">
        <v>1236.01</v>
      </c>
      <c r="M50" s="25">
        <v>1277.89</v>
      </c>
      <c r="N50" s="25">
        <v>1297.9</v>
      </c>
      <c r="O50" s="25">
        <v>1303.15</v>
      </c>
      <c r="P50" s="25">
        <v>1304.25</v>
      </c>
      <c r="Q50" s="25">
        <v>1308.22</v>
      </c>
      <c r="R50" s="25">
        <v>1324.83</v>
      </c>
      <c r="S50" s="25">
        <v>1350.49</v>
      </c>
      <c r="T50" s="25">
        <v>1358.52</v>
      </c>
      <c r="U50" s="25">
        <v>1359.45</v>
      </c>
      <c r="V50" s="25">
        <v>1356.73</v>
      </c>
      <c r="W50" s="25">
        <v>1323.5</v>
      </c>
      <c r="X50" s="25">
        <v>1269.25</v>
      </c>
      <c r="Y50" s="26">
        <v>1233.23</v>
      </c>
    </row>
    <row r="51" spans="1:25" ht="15.75">
      <c r="A51" s="23" t="str">
        <f t="shared" si="0"/>
        <v>09.01.2018</v>
      </c>
      <c r="B51" s="24">
        <v>1225.94</v>
      </c>
      <c r="C51" s="25">
        <v>1203.27</v>
      </c>
      <c r="D51" s="25">
        <v>1094.66</v>
      </c>
      <c r="E51" s="25">
        <v>1051.07</v>
      </c>
      <c r="F51" s="25">
        <v>1013.87</v>
      </c>
      <c r="G51" s="25">
        <v>1016.39</v>
      </c>
      <c r="H51" s="25">
        <v>1061.6</v>
      </c>
      <c r="I51" s="25">
        <v>1138.53</v>
      </c>
      <c r="J51" s="25">
        <v>1209.52</v>
      </c>
      <c r="K51" s="25">
        <v>1264.42</v>
      </c>
      <c r="L51" s="25">
        <v>1262.26</v>
      </c>
      <c r="M51" s="25">
        <v>1261.41</v>
      </c>
      <c r="N51" s="25">
        <v>1259.21</v>
      </c>
      <c r="O51" s="25">
        <v>1258.47</v>
      </c>
      <c r="P51" s="25">
        <v>1253.71</v>
      </c>
      <c r="Q51" s="25">
        <v>1254.56</v>
      </c>
      <c r="R51" s="25">
        <v>1250.24</v>
      </c>
      <c r="S51" s="25">
        <v>1259.2</v>
      </c>
      <c r="T51" s="25">
        <v>1268.26</v>
      </c>
      <c r="U51" s="25">
        <v>1249.28</v>
      </c>
      <c r="V51" s="25">
        <v>1239.41</v>
      </c>
      <c r="W51" s="25">
        <v>1219.49</v>
      </c>
      <c r="X51" s="25">
        <v>1183.94</v>
      </c>
      <c r="Y51" s="26">
        <v>1123.13</v>
      </c>
    </row>
    <row r="52" spans="1:25" ht="15.75">
      <c r="A52" s="23" t="str">
        <f t="shared" si="0"/>
        <v>10.01.2018</v>
      </c>
      <c r="B52" s="24">
        <v>1102.2</v>
      </c>
      <c r="C52" s="25">
        <v>1077.17</v>
      </c>
      <c r="D52" s="25">
        <v>1058.8</v>
      </c>
      <c r="E52" s="25">
        <v>1010.47</v>
      </c>
      <c r="F52" s="25">
        <v>968.77</v>
      </c>
      <c r="G52" s="25">
        <v>999.31</v>
      </c>
      <c r="H52" s="25">
        <v>1048.96</v>
      </c>
      <c r="I52" s="25">
        <v>1138.08</v>
      </c>
      <c r="J52" s="25">
        <v>1215.44</v>
      </c>
      <c r="K52" s="25">
        <v>1285.16</v>
      </c>
      <c r="L52" s="25">
        <v>1265.26</v>
      </c>
      <c r="M52" s="25">
        <v>1263.8</v>
      </c>
      <c r="N52" s="25">
        <v>1255.13</v>
      </c>
      <c r="O52" s="25">
        <v>1252.67</v>
      </c>
      <c r="P52" s="25">
        <v>1254.94</v>
      </c>
      <c r="Q52" s="25">
        <v>1256.89</v>
      </c>
      <c r="R52" s="25">
        <v>1263.64</v>
      </c>
      <c r="S52" s="25">
        <v>1272.29</v>
      </c>
      <c r="T52" s="25">
        <v>1271.39</v>
      </c>
      <c r="U52" s="25">
        <v>1263.38</v>
      </c>
      <c r="V52" s="25">
        <v>1248.85</v>
      </c>
      <c r="W52" s="25">
        <v>1232.38</v>
      </c>
      <c r="X52" s="25">
        <v>1227.36</v>
      </c>
      <c r="Y52" s="26">
        <v>1198.61</v>
      </c>
    </row>
    <row r="53" spans="1:25" ht="15.75">
      <c r="A53" s="23" t="str">
        <f t="shared" si="0"/>
        <v>11.01.2018</v>
      </c>
      <c r="B53" s="24">
        <v>1132.31</v>
      </c>
      <c r="C53" s="25">
        <v>1102.33</v>
      </c>
      <c r="D53" s="25">
        <v>1052.72</v>
      </c>
      <c r="E53" s="25">
        <v>994.63</v>
      </c>
      <c r="F53" s="25">
        <v>938.53</v>
      </c>
      <c r="G53" s="25">
        <v>942.58</v>
      </c>
      <c r="H53" s="25">
        <v>1043.49</v>
      </c>
      <c r="I53" s="25">
        <v>1121.24</v>
      </c>
      <c r="J53" s="25">
        <v>1192.55</v>
      </c>
      <c r="K53" s="25">
        <v>1236.64</v>
      </c>
      <c r="L53" s="25">
        <v>1251.45</v>
      </c>
      <c r="M53" s="25">
        <v>1247.12</v>
      </c>
      <c r="N53" s="25">
        <v>1241.5</v>
      </c>
      <c r="O53" s="25">
        <v>1240.96</v>
      </c>
      <c r="P53" s="25">
        <v>1242.24</v>
      </c>
      <c r="Q53" s="25">
        <v>1246.36</v>
      </c>
      <c r="R53" s="25">
        <v>1255.12</v>
      </c>
      <c r="S53" s="25">
        <v>1267.02</v>
      </c>
      <c r="T53" s="25">
        <v>1264.19</v>
      </c>
      <c r="U53" s="25">
        <v>1251.88</v>
      </c>
      <c r="V53" s="25">
        <v>1240.31</v>
      </c>
      <c r="W53" s="25">
        <v>1221.91</v>
      </c>
      <c r="X53" s="25">
        <v>1215.06</v>
      </c>
      <c r="Y53" s="26">
        <v>1167.31</v>
      </c>
    </row>
    <row r="54" spans="1:25" ht="15.75">
      <c r="A54" s="23" t="str">
        <f t="shared" si="0"/>
        <v>12.01.2018</v>
      </c>
      <c r="B54" s="24">
        <v>1125.9</v>
      </c>
      <c r="C54" s="25">
        <v>1083.85</v>
      </c>
      <c r="D54" s="25">
        <v>946.23</v>
      </c>
      <c r="E54" s="25">
        <v>939.5</v>
      </c>
      <c r="F54" s="25">
        <v>926.49</v>
      </c>
      <c r="G54" s="25">
        <v>942.32</v>
      </c>
      <c r="H54" s="25">
        <v>1000.08</v>
      </c>
      <c r="I54" s="25">
        <v>1056.3</v>
      </c>
      <c r="J54" s="25">
        <v>1155.01</v>
      </c>
      <c r="K54" s="25">
        <v>1243.92</v>
      </c>
      <c r="L54" s="25">
        <v>1272.18</v>
      </c>
      <c r="M54" s="25">
        <v>1265.21</v>
      </c>
      <c r="N54" s="25">
        <v>1260.94</v>
      </c>
      <c r="O54" s="25">
        <v>1260.15</v>
      </c>
      <c r="P54" s="25">
        <v>1260.98</v>
      </c>
      <c r="Q54" s="25">
        <v>1262.66</v>
      </c>
      <c r="R54" s="25">
        <v>1269.63</v>
      </c>
      <c r="S54" s="25">
        <v>1278.52</v>
      </c>
      <c r="T54" s="25">
        <v>1276.03</v>
      </c>
      <c r="U54" s="25">
        <v>1268.04</v>
      </c>
      <c r="V54" s="25">
        <v>1253.54</v>
      </c>
      <c r="W54" s="25">
        <v>1241.46</v>
      </c>
      <c r="X54" s="25">
        <v>1231.09</v>
      </c>
      <c r="Y54" s="26">
        <v>1192.4</v>
      </c>
    </row>
    <row r="55" spans="1:25" ht="15.75">
      <c r="A55" s="23" t="str">
        <f t="shared" si="0"/>
        <v>13.01.2018</v>
      </c>
      <c r="B55" s="24">
        <v>1112.34</v>
      </c>
      <c r="C55" s="25">
        <v>1051.95</v>
      </c>
      <c r="D55" s="25">
        <v>1063.56</v>
      </c>
      <c r="E55" s="25">
        <v>1034.32</v>
      </c>
      <c r="F55" s="25">
        <v>1015.17</v>
      </c>
      <c r="G55" s="25">
        <v>1013.56</v>
      </c>
      <c r="H55" s="25">
        <v>1025.15</v>
      </c>
      <c r="I55" s="25">
        <v>1057.88</v>
      </c>
      <c r="J55" s="25">
        <v>1116.94</v>
      </c>
      <c r="K55" s="25">
        <v>1165.25</v>
      </c>
      <c r="L55" s="25">
        <v>1218.21</v>
      </c>
      <c r="M55" s="25">
        <v>1240.23</v>
      </c>
      <c r="N55" s="25">
        <v>1255.43</v>
      </c>
      <c r="O55" s="25">
        <v>1252.58</v>
      </c>
      <c r="P55" s="25">
        <v>1249.07</v>
      </c>
      <c r="Q55" s="25">
        <v>1247.39</v>
      </c>
      <c r="R55" s="25">
        <v>1275.08</v>
      </c>
      <c r="S55" s="25">
        <v>1275.46</v>
      </c>
      <c r="T55" s="25">
        <v>1299.84</v>
      </c>
      <c r="U55" s="25">
        <v>1309.3</v>
      </c>
      <c r="V55" s="25">
        <v>1259.41</v>
      </c>
      <c r="W55" s="25">
        <v>1243.05</v>
      </c>
      <c r="X55" s="25">
        <v>1231.25</v>
      </c>
      <c r="Y55" s="26">
        <v>1197</v>
      </c>
    </row>
    <row r="56" spans="1:25" ht="15.75">
      <c r="A56" s="23" t="str">
        <f t="shared" si="0"/>
        <v>14.01.2018</v>
      </c>
      <c r="B56" s="24">
        <v>1114.49</v>
      </c>
      <c r="C56" s="25">
        <v>1065.11</v>
      </c>
      <c r="D56" s="25">
        <v>1061.96</v>
      </c>
      <c r="E56" s="25">
        <v>1031.4</v>
      </c>
      <c r="F56" s="25">
        <v>1009.54</v>
      </c>
      <c r="G56" s="25">
        <v>1008.2</v>
      </c>
      <c r="H56" s="25">
        <v>1010.55</v>
      </c>
      <c r="I56" s="25">
        <v>1015.24</v>
      </c>
      <c r="J56" s="25">
        <v>1067.38</v>
      </c>
      <c r="K56" s="25">
        <v>1102.23</v>
      </c>
      <c r="L56" s="25">
        <v>1112.72</v>
      </c>
      <c r="M56" s="25">
        <v>1127.64</v>
      </c>
      <c r="N56" s="25">
        <v>1189.22</v>
      </c>
      <c r="O56" s="25">
        <v>1195.24</v>
      </c>
      <c r="P56" s="25">
        <v>1198.55</v>
      </c>
      <c r="Q56" s="25">
        <v>1209.16</v>
      </c>
      <c r="R56" s="25">
        <v>1236.76</v>
      </c>
      <c r="S56" s="25">
        <v>1256.89</v>
      </c>
      <c r="T56" s="25">
        <v>1298.09</v>
      </c>
      <c r="U56" s="25">
        <v>1306.14</v>
      </c>
      <c r="V56" s="25">
        <v>1283</v>
      </c>
      <c r="W56" s="25">
        <v>1250.07</v>
      </c>
      <c r="X56" s="25">
        <v>1230.03</v>
      </c>
      <c r="Y56" s="26">
        <v>1214.4</v>
      </c>
    </row>
    <row r="57" spans="1:25" ht="15.75">
      <c r="A57" s="23" t="str">
        <f t="shared" si="0"/>
        <v>15.01.2018</v>
      </c>
      <c r="B57" s="24">
        <v>1111.83</v>
      </c>
      <c r="C57" s="25">
        <v>1091.36</v>
      </c>
      <c r="D57" s="25">
        <v>1035.56</v>
      </c>
      <c r="E57" s="25">
        <v>1025.26</v>
      </c>
      <c r="F57" s="25">
        <v>1017.75</v>
      </c>
      <c r="G57" s="25">
        <v>1018.65</v>
      </c>
      <c r="H57" s="25">
        <v>1057.34</v>
      </c>
      <c r="I57" s="25">
        <v>1091.8</v>
      </c>
      <c r="J57" s="25">
        <v>1172.72</v>
      </c>
      <c r="K57" s="25">
        <v>1249.55</v>
      </c>
      <c r="L57" s="25">
        <v>1328.92</v>
      </c>
      <c r="M57" s="25">
        <v>1329.03</v>
      </c>
      <c r="N57" s="25">
        <v>1269.69</v>
      </c>
      <c r="O57" s="25">
        <v>1262.61</v>
      </c>
      <c r="P57" s="25">
        <v>1253.76</v>
      </c>
      <c r="Q57" s="25">
        <v>1252.05</v>
      </c>
      <c r="R57" s="25">
        <v>1255.12</v>
      </c>
      <c r="S57" s="25">
        <v>1261.5</v>
      </c>
      <c r="T57" s="25">
        <v>1262.36</v>
      </c>
      <c r="U57" s="25">
        <v>1253.83</v>
      </c>
      <c r="V57" s="25">
        <v>1237.31</v>
      </c>
      <c r="W57" s="25">
        <v>1226.87</v>
      </c>
      <c r="X57" s="25">
        <v>1203.2</v>
      </c>
      <c r="Y57" s="26">
        <v>1171.83</v>
      </c>
    </row>
    <row r="58" spans="1:25" ht="15.75">
      <c r="A58" s="23" t="str">
        <f t="shared" si="0"/>
        <v>16.01.2018</v>
      </c>
      <c r="B58" s="24">
        <v>1111.2</v>
      </c>
      <c r="C58" s="25">
        <v>1057.98</v>
      </c>
      <c r="D58" s="25">
        <v>1067.2</v>
      </c>
      <c r="E58" s="25">
        <v>1025.46</v>
      </c>
      <c r="F58" s="25">
        <v>1020.43</v>
      </c>
      <c r="G58" s="25">
        <v>1023.34</v>
      </c>
      <c r="H58" s="25">
        <v>1056.63</v>
      </c>
      <c r="I58" s="25">
        <v>1139.37</v>
      </c>
      <c r="J58" s="25">
        <v>1228.7</v>
      </c>
      <c r="K58" s="25">
        <v>1301.35</v>
      </c>
      <c r="L58" s="25">
        <v>1304.63</v>
      </c>
      <c r="M58" s="25">
        <v>1286.54</v>
      </c>
      <c r="N58" s="25">
        <v>1268.77</v>
      </c>
      <c r="O58" s="25">
        <v>1272.47</v>
      </c>
      <c r="P58" s="25">
        <v>1260.21</v>
      </c>
      <c r="Q58" s="25">
        <v>1266.95</v>
      </c>
      <c r="R58" s="25">
        <v>1280.09</v>
      </c>
      <c r="S58" s="25">
        <v>1293.19</v>
      </c>
      <c r="T58" s="25">
        <v>1298.55</v>
      </c>
      <c r="U58" s="25">
        <v>1302.86</v>
      </c>
      <c r="V58" s="25">
        <v>1258.38</v>
      </c>
      <c r="W58" s="25">
        <v>1242.05</v>
      </c>
      <c r="X58" s="25">
        <v>1229.96</v>
      </c>
      <c r="Y58" s="26">
        <v>1209.23</v>
      </c>
    </row>
    <row r="59" spans="1:25" ht="15.75">
      <c r="A59" s="23" t="str">
        <f t="shared" si="0"/>
        <v>17.01.2018</v>
      </c>
      <c r="B59" s="24">
        <v>1126.65</v>
      </c>
      <c r="C59" s="25">
        <v>1063.59</v>
      </c>
      <c r="D59" s="25">
        <v>1116.79</v>
      </c>
      <c r="E59" s="25">
        <v>1093.74</v>
      </c>
      <c r="F59" s="25">
        <v>1092.72</v>
      </c>
      <c r="G59" s="25">
        <v>1094.73</v>
      </c>
      <c r="H59" s="25">
        <v>1128.26</v>
      </c>
      <c r="I59" s="25">
        <v>1203.63</v>
      </c>
      <c r="J59" s="25">
        <v>1250.08</v>
      </c>
      <c r="K59" s="25">
        <v>1302.39</v>
      </c>
      <c r="L59" s="25">
        <v>1293.62</v>
      </c>
      <c r="M59" s="25">
        <v>1297.8</v>
      </c>
      <c r="N59" s="25">
        <v>1247.08</v>
      </c>
      <c r="O59" s="25">
        <v>1248.78</v>
      </c>
      <c r="P59" s="25">
        <v>1250.21</v>
      </c>
      <c r="Q59" s="25">
        <v>1252.44</v>
      </c>
      <c r="R59" s="25">
        <v>1259.62</v>
      </c>
      <c r="S59" s="25">
        <v>1294.07</v>
      </c>
      <c r="T59" s="25">
        <v>1295.07</v>
      </c>
      <c r="U59" s="25">
        <v>1264.76</v>
      </c>
      <c r="V59" s="25">
        <v>1254.65</v>
      </c>
      <c r="W59" s="25">
        <v>1243.55</v>
      </c>
      <c r="X59" s="25">
        <v>1238.24</v>
      </c>
      <c r="Y59" s="26">
        <v>1211.37</v>
      </c>
    </row>
    <row r="60" spans="1:25" ht="15.75">
      <c r="A60" s="23" t="str">
        <f t="shared" si="0"/>
        <v>18.01.2018</v>
      </c>
      <c r="B60" s="24">
        <v>1180.66</v>
      </c>
      <c r="C60" s="25">
        <v>1130.94</v>
      </c>
      <c r="D60" s="25">
        <v>1075.82</v>
      </c>
      <c r="E60" s="25">
        <v>1019.16</v>
      </c>
      <c r="F60" s="25">
        <v>1017.39</v>
      </c>
      <c r="G60" s="25">
        <v>1023.43</v>
      </c>
      <c r="H60" s="25">
        <v>1073.63</v>
      </c>
      <c r="I60" s="25">
        <v>1145.49</v>
      </c>
      <c r="J60" s="25">
        <v>1235.56</v>
      </c>
      <c r="K60" s="25">
        <v>1321.43</v>
      </c>
      <c r="L60" s="25">
        <v>1272.5</v>
      </c>
      <c r="M60" s="25">
        <v>1253.25</v>
      </c>
      <c r="N60" s="25">
        <v>1246.45</v>
      </c>
      <c r="O60" s="25">
        <v>1247.22</v>
      </c>
      <c r="P60" s="25">
        <v>1246.06</v>
      </c>
      <c r="Q60" s="25">
        <v>1245.5</v>
      </c>
      <c r="R60" s="25">
        <v>1250.03</v>
      </c>
      <c r="S60" s="25">
        <v>1265.09</v>
      </c>
      <c r="T60" s="25">
        <v>1267.26</v>
      </c>
      <c r="U60" s="25">
        <v>1250.17</v>
      </c>
      <c r="V60" s="25">
        <v>1237.11</v>
      </c>
      <c r="W60" s="25">
        <v>1235.27</v>
      </c>
      <c r="X60" s="25">
        <v>1182.42</v>
      </c>
      <c r="Y60" s="26">
        <v>999.78</v>
      </c>
    </row>
    <row r="61" spans="1:25" ht="15.75">
      <c r="A61" s="23" t="str">
        <f t="shared" si="0"/>
        <v>19.01.2018</v>
      </c>
      <c r="B61" s="24">
        <v>1059.37</v>
      </c>
      <c r="C61" s="25">
        <v>993.24</v>
      </c>
      <c r="D61" s="25">
        <v>1086.93</v>
      </c>
      <c r="E61" s="25">
        <v>1057.84</v>
      </c>
      <c r="F61" s="25">
        <v>1044.24</v>
      </c>
      <c r="G61" s="25">
        <v>1045.46</v>
      </c>
      <c r="H61" s="25">
        <v>1107.24</v>
      </c>
      <c r="I61" s="25">
        <v>1168.32</v>
      </c>
      <c r="J61" s="25">
        <v>1240.15</v>
      </c>
      <c r="K61" s="25">
        <v>1394.52</v>
      </c>
      <c r="L61" s="25">
        <v>1402.75</v>
      </c>
      <c r="M61" s="25">
        <v>1405.76</v>
      </c>
      <c r="N61" s="25">
        <v>1387.59</v>
      </c>
      <c r="O61" s="25">
        <v>1380.9</v>
      </c>
      <c r="P61" s="25">
        <v>1372.47</v>
      </c>
      <c r="Q61" s="25">
        <v>1371.38</v>
      </c>
      <c r="R61" s="25">
        <v>1376.32</v>
      </c>
      <c r="S61" s="25">
        <v>1387.06</v>
      </c>
      <c r="T61" s="25">
        <v>1377.89</v>
      </c>
      <c r="U61" s="25">
        <v>1369.79</v>
      </c>
      <c r="V61" s="25">
        <v>1366.42</v>
      </c>
      <c r="W61" s="25">
        <v>1277.45</v>
      </c>
      <c r="X61" s="25">
        <v>1235.22</v>
      </c>
      <c r="Y61" s="26">
        <v>1225.89</v>
      </c>
    </row>
    <row r="62" spans="1:25" ht="15.75">
      <c r="A62" s="23" t="str">
        <f t="shared" si="0"/>
        <v>20.01.2018</v>
      </c>
      <c r="B62" s="24">
        <v>1213.62</v>
      </c>
      <c r="C62" s="25">
        <v>1150.39</v>
      </c>
      <c r="D62" s="25">
        <v>1141.92</v>
      </c>
      <c r="E62" s="25">
        <v>1126.65</v>
      </c>
      <c r="F62" s="25">
        <v>1095.05</v>
      </c>
      <c r="G62" s="25">
        <v>1086.08</v>
      </c>
      <c r="H62" s="25">
        <v>1102.99</v>
      </c>
      <c r="I62" s="25">
        <v>1163.89</v>
      </c>
      <c r="J62" s="25">
        <v>1201.89</v>
      </c>
      <c r="K62" s="25">
        <v>1225.55</v>
      </c>
      <c r="L62" s="25">
        <v>1358.63</v>
      </c>
      <c r="M62" s="25">
        <v>1412.9</v>
      </c>
      <c r="N62" s="25">
        <v>1397.71</v>
      </c>
      <c r="O62" s="25">
        <v>1395.11</v>
      </c>
      <c r="P62" s="25">
        <v>1384.71</v>
      </c>
      <c r="Q62" s="25">
        <v>1379.37</v>
      </c>
      <c r="R62" s="25">
        <v>1400.44</v>
      </c>
      <c r="S62" s="25">
        <v>1424.68</v>
      </c>
      <c r="T62" s="25">
        <v>1463.99</v>
      </c>
      <c r="U62" s="25">
        <v>1479.28</v>
      </c>
      <c r="V62" s="25">
        <v>1449.29</v>
      </c>
      <c r="W62" s="25">
        <v>1363.69</v>
      </c>
      <c r="X62" s="25">
        <v>1294.8</v>
      </c>
      <c r="Y62" s="26">
        <v>1218.34</v>
      </c>
    </row>
    <row r="63" spans="1:25" ht="15.75">
      <c r="A63" s="23" t="str">
        <f t="shared" si="0"/>
        <v>21.01.2018</v>
      </c>
      <c r="B63" s="24">
        <v>1204.03</v>
      </c>
      <c r="C63" s="25">
        <v>1140.88</v>
      </c>
      <c r="D63" s="25">
        <v>1132.64</v>
      </c>
      <c r="E63" s="25">
        <v>1098.23</v>
      </c>
      <c r="F63" s="25">
        <v>1071.24</v>
      </c>
      <c r="G63" s="25">
        <v>1048.98</v>
      </c>
      <c r="H63" s="25">
        <v>1062.49</v>
      </c>
      <c r="I63" s="25">
        <v>1102.88</v>
      </c>
      <c r="J63" s="25">
        <v>1137.22</v>
      </c>
      <c r="K63" s="25">
        <v>1147.12</v>
      </c>
      <c r="L63" s="25">
        <v>1190.05</v>
      </c>
      <c r="M63" s="25">
        <v>1241.07</v>
      </c>
      <c r="N63" s="25">
        <v>1278.2</v>
      </c>
      <c r="O63" s="25">
        <v>1279.31</v>
      </c>
      <c r="P63" s="25">
        <v>1289.65</v>
      </c>
      <c r="Q63" s="25">
        <v>1293.3</v>
      </c>
      <c r="R63" s="25">
        <v>1308.73</v>
      </c>
      <c r="S63" s="25">
        <v>1345.3</v>
      </c>
      <c r="T63" s="25">
        <v>1368.83</v>
      </c>
      <c r="U63" s="25">
        <v>1391.44</v>
      </c>
      <c r="V63" s="25">
        <v>1374.77</v>
      </c>
      <c r="W63" s="25">
        <v>1339.14</v>
      </c>
      <c r="X63" s="25">
        <v>1228.36</v>
      </c>
      <c r="Y63" s="26">
        <v>1206.43</v>
      </c>
    </row>
    <row r="64" spans="1:25" ht="15.75">
      <c r="A64" s="23" t="str">
        <f t="shared" si="0"/>
        <v>22.01.2018</v>
      </c>
      <c r="B64" s="24">
        <v>1199</v>
      </c>
      <c r="C64" s="25">
        <v>1136.46</v>
      </c>
      <c r="D64" s="25">
        <v>1136.29</v>
      </c>
      <c r="E64" s="25">
        <v>1109.72</v>
      </c>
      <c r="F64" s="25">
        <v>1079.6</v>
      </c>
      <c r="G64" s="25">
        <v>1104</v>
      </c>
      <c r="H64" s="25">
        <v>1150.11</v>
      </c>
      <c r="I64" s="25">
        <v>1216.1</v>
      </c>
      <c r="J64" s="25">
        <v>1252.7</v>
      </c>
      <c r="K64" s="25">
        <v>1432.82</v>
      </c>
      <c r="L64" s="25">
        <v>1394.86</v>
      </c>
      <c r="M64" s="25">
        <v>1294.77</v>
      </c>
      <c r="N64" s="25">
        <v>1285.14</v>
      </c>
      <c r="O64" s="25">
        <v>1281.15</v>
      </c>
      <c r="P64" s="25">
        <v>1279.59</v>
      </c>
      <c r="Q64" s="25">
        <v>1280.2</v>
      </c>
      <c r="R64" s="25">
        <v>1284.53</v>
      </c>
      <c r="S64" s="25">
        <v>1305.55</v>
      </c>
      <c r="T64" s="25">
        <v>1298.79</v>
      </c>
      <c r="U64" s="25">
        <v>1290.61</v>
      </c>
      <c r="V64" s="25">
        <v>1270.6</v>
      </c>
      <c r="W64" s="25">
        <v>1257.77</v>
      </c>
      <c r="X64" s="25">
        <v>1231.45</v>
      </c>
      <c r="Y64" s="26">
        <v>1208.49</v>
      </c>
    </row>
    <row r="65" spans="1:25" ht="15.75">
      <c r="A65" s="23" t="str">
        <f t="shared" si="0"/>
        <v>23.01.2018</v>
      </c>
      <c r="B65" s="24">
        <v>1175.33</v>
      </c>
      <c r="C65" s="25">
        <v>1112.47</v>
      </c>
      <c r="D65" s="25">
        <v>1109.12</v>
      </c>
      <c r="E65" s="25">
        <v>1066.85</v>
      </c>
      <c r="F65" s="25">
        <v>1063.44</v>
      </c>
      <c r="G65" s="25">
        <v>1078.43</v>
      </c>
      <c r="H65" s="25">
        <v>1116.73</v>
      </c>
      <c r="I65" s="25">
        <v>1215.75</v>
      </c>
      <c r="J65" s="25">
        <v>1275.58</v>
      </c>
      <c r="K65" s="25">
        <v>1426.05</v>
      </c>
      <c r="L65" s="25">
        <v>1443.15</v>
      </c>
      <c r="M65" s="25">
        <v>1437.7</v>
      </c>
      <c r="N65" s="25">
        <v>1465.2</v>
      </c>
      <c r="O65" s="25">
        <v>1435.08</v>
      </c>
      <c r="P65" s="25">
        <v>1418.49</v>
      </c>
      <c r="Q65" s="25">
        <v>1427.7</v>
      </c>
      <c r="R65" s="25">
        <v>1422.67</v>
      </c>
      <c r="S65" s="25">
        <v>1444.83</v>
      </c>
      <c r="T65" s="25">
        <v>1457.61</v>
      </c>
      <c r="U65" s="25">
        <v>1446.78</v>
      </c>
      <c r="V65" s="25">
        <v>1405.96</v>
      </c>
      <c r="W65" s="25">
        <v>1389.15</v>
      </c>
      <c r="X65" s="25">
        <v>1279.37</v>
      </c>
      <c r="Y65" s="26">
        <v>1222.44</v>
      </c>
    </row>
    <row r="66" spans="1:25" ht="15.75">
      <c r="A66" s="23" t="str">
        <f t="shared" si="0"/>
        <v>24.01.2018</v>
      </c>
      <c r="B66" s="24">
        <v>1189.27</v>
      </c>
      <c r="C66" s="25">
        <v>1125.75</v>
      </c>
      <c r="D66" s="25">
        <v>1101.22</v>
      </c>
      <c r="E66" s="25">
        <v>1081.26</v>
      </c>
      <c r="F66" s="25">
        <v>1080.11</v>
      </c>
      <c r="G66" s="25">
        <v>1092.28</v>
      </c>
      <c r="H66" s="25">
        <v>1133.7</v>
      </c>
      <c r="I66" s="25">
        <v>1201.15</v>
      </c>
      <c r="J66" s="25">
        <v>1278.45</v>
      </c>
      <c r="K66" s="25">
        <v>1470.71</v>
      </c>
      <c r="L66" s="25">
        <v>1490.66</v>
      </c>
      <c r="M66" s="25">
        <v>1502.11</v>
      </c>
      <c r="N66" s="25">
        <v>1519.41</v>
      </c>
      <c r="O66" s="25">
        <v>1487.51</v>
      </c>
      <c r="P66" s="25">
        <v>1474.44</v>
      </c>
      <c r="Q66" s="25">
        <v>1476</v>
      </c>
      <c r="R66" s="25">
        <v>1480.76</v>
      </c>
      <c r="S66" s="25">
        <v>1500.07</v>
      </c>
      <c r="T66" s="25">
        <v>1494.66</v>
      </c>
      <c r="U66" s="25">
        <v>1506.2</v>
      </c>
      <c r="V66" s="25">
        <v>1478.14</v>
      </c>
      <c r="W66" s="25">
        <v>1434.66</v>
      </c>
      <c r="X66" s="25">
        <v>1336.56</v>
      </c>
      <c r="Y66" s="26">
        <v>1253.63</v>
      </c>
    </row>
    <row r="67" spans="1:25" ht="15.75">
      <c r="A67" s="23" t="str">
        <f t="shared" si="0"/>
        <v>25.01.2018</v>
      </c>
      <c r="B67" s="24">
        <v>1211.69</v>
      </c>
      <c r="C67" s="25">
        <v>1127.74</v>
      </c>
      <c r="D67" s="25">
        <v>1061.38</v>
      </c>
      <c r="E67" s="25">
        <v>1031.5</v>
      </c>
      <c r="F67" s="25">
        <v>1008.62</v>
      </c>
      <c r="G67" s="25">
        <v>1019.78</v>
      </c>
      <c r="H67" s="25">
        <v>1067.28</v>
      </c>
      <c r="I67" s="25">
        <v>1195.82</v>
      </c>
      <c r="J67" s="25">
        <v>1276.35</v>
      </c>
      <c r="K67" s="25">
        <v>1412.88</v>
      </c>
      <c r="L67" s="25">
        <v>1434.1</v>
      </c>
      <c r="M67" s="25">
        <v>1425.36</v>
      </c>
      <c r="N67" s="25">
        <v>1423.52</v>
      </c>
      <c r="O67" s="25">
        <v>1420.14</v>
      </c>
      <c r="P67" s="25">
        <v>1409.34</v>
      </c>
      <c r="Q67" s="25">
        <v>1402.05</v>
      </c>
      <c r="R67" s="25">
        <v>1406.62</v>
      </c>
      <c r="S67" s="25">
        <v>1422.73</v>
      </c>
      <c r="T67" s="25">
        <v>1424.79</v>
      </c>
      <c r="U67" s="25">
        <v>1416.69</v>
      </c>
      <c r="V67" s="25">
        <v>1406.06</v>
      </c>
      <c r="W67" s="25">
        <v>1385.54</v>
      </c>
      <c r="X67" s="25">
        <v>1300.96</v>
      </c>
      <c r="Y67" s="26">
        <v>1246.17</v>
      </c>
    </row>
    <row r="68" spans="1:25" ht="15.75">
      <c r="A68" s="23" t="str">
        <f t="shared" si="0"/>
        <v>26.01.2018</v>
      </c>
      <c r="B68" s="24">
        <v>1170.68</v>
      </c>
      <c r="C68" s="25">
        <v>1084.36</v>
      </c>
      <c r="D68" s="25">
        <v>1125.33</v>
      </c>
      <c r="E68" s="25">
        <v>1070.29</v>
      </c>
      <c r="F68" s="25">
        <v>1057.3</v>
      </c>
      <c r="G68" s="25">
        <v>1072.81</v>
      </c>
      <c r="H68" s="25">
        <v>1139.15</v>
      </c>
      <c r="I68" s="25">
        <v>1245.16</v>
      </c>
      <c r="J68" s="25">
        <v>1341.31</v>
      </c>
      <c r="K68" s="25">
        <v>1535.96</v>
      </c>
      <c r="L68" s="25">
        <v>1557.98</v>
      </c>
      <c r="M68" s="25">
        <v>1561.7</v>
      </c>
      <c r="N68" s="25">
        <v>1573.54</v>
      </c>
      <c r="O68" s="25">
        <v>1566.47</v>
      </c>
      <c r="P68" s="25">
        <v>1541.43</v>
      </c>
      <c r="Q68" s="25">
        <v>1542.45</v>
      </c>
      <c r="R68" s="25">
        <v>1549.42</v>
      </c>
      <c r="S68" s="25">
        <v>1544.61</v>
      </c>
      <c r="T68" s="25">
        <v>1542.97</v>
      </c>
      <c r="U68" s="25">
        <v>1532.93</v>
      </c>
      <c r="V68" s="25">
        <v>1508.91</v>
      </c>
      <c r="W68" s="25">
        <v>1466.05</v>
      </c>
      <c r="X68" s="25">
        <v>1391.37</v>
      </c>
      <c r="Y68" s="26">
        <v>1369.7</v>
      </c>
    </row>
    <row r="69" spans="1:25" ht="15.75">
      <c r="A69" s="23" t="str">
        <f t="shared" si="0"/>
        <v>27.01.2018</v>
      </c>
      <c r="B69" s="24">
        <v>1233.23</v>
      </c>
      <c r="C69" s="25">
        <v>1183.65</v>
      </c>
      <c r="D69" s="25">
        <v>1196.83</v>
      </c>
      <c r="E69" s="25">
        <v>1131.15</v>
      </c>
      <c r="F69" s="25">
        <v>1125.22</v>
      </c>
      <c r="G69" s="25">
        <v>1131.57</v>
      </c>
      <c r="H69" s="25">
        <v>1144.22</v>
      </c>
      <c r="I69" s="25">
        <v>1198.29</v>
      </c>
      <c r="J69" s="25">
        <v>1239.99</v>
      </c>
      <c r="K69" s="25">
        <v>1265.34</v>
      </c>
      <c r="L69" s="25">
        <v>1349.14</v>
      </c>
      <c r="M69" s="25">
        <v>1439.58</v>
      </c>
      <c r="N69" s="25">
        <v>1476.25</v>
      </c>
      <c r="O69" s="25">
        <v>1474.94</v>
      </c>
      <c r="P69" s="25">
        <v>1459.93</v>
      </c>
      <c r="Q69" s="25">
        <v>1439.76</v>
      </c>
      <c r="R69" s="25">
        <v>1454.7</v>
      </c>
      <c r="S69" s="25">
        <v>1457.48</v>
      </c>
      <c r="T69" s="25">
        <v>1510.61</v>
      </c>
      <c r="U69" s="25">
        <v>1536.56</v>
      </c>
      <c r="V69" s="25">
        <v>1518.87</v>
      </c>
      <c r="W69" s="25">
        <v>1486.54</v>
      </c>
      <c r="X69" s="25">
        <v>1395.3</v>
      </c>
      <c r="Y69" s="26">
        <v>1300.73</v>
      </c>
    </row>
    <row r="70" spans="1:25" ht="15.75">
      <c r="A70" s="23" t="str">
        <f t="shared" si="0"/>
        <v>28.01.2018</v>
      </c>
      <c r="B70" s="24">
        <v>1195.77</v>
      </c>
      <c r="C70" s="25">
        <v>1121.6</v>
      </c>
      <c r="D70" s="25">
        <v>1080.66</v>
      </c>
      <c r="E70" s="25">
        <v>1031.57</v>
      </c>
      <c r="F70" s="25">
        <v>1013.28</v>
      </c>
      <c r="G70" s="25">
        <v>1018.31</v>
      </c>
      <c r="H70" s="25">
        <v>1016.95</v>
      </c>
      <c r="I70" s="25">
        <v>1055.1</v>
      </c>
      <c r="J70" s="25">
        <v>1036.46</v>
      </c>
      <c r="K70" s="25">
        <v>1105.15</v>
      </c>
      <c r="L70" s="25">
        <v>1172.34</v>
      </c>
      <c r="M70" s="25">
        <v>1237.6</v>
      </c>
      <c r="N70" s="25">
        <v>1267.55</v>
      </c>
      <c r="O70" s="25">
        <v>1267.94</v>
      </c>
      <c r="P70" s="25">
        <v>1264.53</v>
      </c>
      <c r="Q70" s="25">
        <v>1263.79</v>
      </c>
      <c r="R70" s="25">
        <v>1285.91</v>
      </c>
      <c r="S70" s="25">
        <v>1315.93</v>
      </c>
      <c r="T70" s="25">
        <v>1359.55</v>
      </c>
      <c r="U70" s="25">
        <v>1417.63</v>
      </c>
      <c r="V70" s="25">
        <v>1409.69</v>
      </c>
      <c r="W70" s="25">
        <v>1370.87</v>
      </c>
      <c r="X70" s="25">
        <v>1320.72</v>
      </c>
      <c r="Y70" s="26">
        <v>1226.5</v>
      </c>
    </row>
    <row r="71" spans="1:25" ht="15.75">
      <c r="A71" s="23" t="str">
        <f t="shared" si="0"/>
        <v>29.01.2018</v>
      </c>
      <c r="B71" s="24">
        <v>1130.29</v>
      </c>
      <c r="C71" s="25">
        <v>1085.38</v>
      </c>
      <c r="D71" s="25">
        <v>1008.08</v>
      </c>
      <c r="E71" s="25">
        <v>930.46</v>
      </c>
      <c r="F71" s="25">
        <v>928.35</v>
      </c>
      <c r="G71" s="25">
        <v>935.6</v>
      </c>
      <c r="H71" s="25">
        <v>1047.43</v>
      </c>
      <c r="I71" s="25">
        <v>1148.75</v>
      </c>
      <c r="J71" s="25">
        <v>1242.61</v>
      </c>
      <c r="K71" s="25">
        <v>1512.96</v>
      </c>
      <c r="L71" s="25">
        <v>1547.6</v>
      </c>
      <c r="M71" s="25">
        <v>1557.05</v>
      </c>
      <c r="N71" s="25">
        <v>1571.25</v>
      </c>
      <c r="O71" s="25">
        <v>1565.27</v>
      </c>
      <c r="P71" s="25">
        <v>1541.28</v>
      </c>
      <c r="Q71" s="25">
        <v>1544.35</v>
      </c>
      <c r="R71" s="25">
        <v>1539.63</v>
      </c>
      <c r="S71" s="25">
        <v>1553.43</v>
      </c>
      <c r="T71" s="25">
        <v>1525.71</v>
      </c>
      <c r="U71" s="25">
        <v>1521.48</v>
      </c>
      <c r="V71" s="25">
        <v>1506.09</v>
      </c>
      <c r="W71" s="25">
        <v>1433.5</v>
      </c>
      <c r="X71" s="25">
        <v>1334.04</v>
      </c>
      <c r="Y71" s="26">
        <v>1250.16</v>
      </c>
    </row>
    <row r="72" spans="1:25" ht="15.75">
      <c r="A72" s="23" t="str">
        <f t="shared" si="0"/>
        <v>30.01.2018</v>
      </c>
      <c r="B72" s="24">
        <v>1157.42</v>
      </c>
      <c r="C72" s="25">
        <v>1064.07</v>
      </c>
      <c r="D72" s="25">
        <v>1056.12</v>
      </c>
      <c r="E72" s="25">
        <v>987.97</v>
      </c>
      <c r="F72" s="25">
        <v>973.59</v>
      </c>
      <c r="G72" s="25">
        <v>986.5</v>
      </c>
      <c r="H72" s="25">
        <v>1023.72</v>
      </c>
      <c r="I72" s="25">
        <v>1130.67</v>
      </c>
      <c r="J72" s="25">
        <v>1214.43</v>
      </c>
      <c r="K72" s="25">
        <v>1362.19</v>
      </c>
      <c r="L72" s="25">
        <v>1417.57</v>
      </c>
      <c r="M72" s="25">
        <v>1411.41</v>
      </c>
      <c r="N72" s="25">
        <v>1407.26</v>
      </c>
      <c r="O72" s="25">
        <v>1403.11</v>
      </c>
      <c r="P72" s="25">
        <v>1392.24</v>
      </c>
      <c r="Q72" s="25">
        <v>1388.01</v>
      </c>
      <c r="R72" s="25">
        <v>1389.09</v>
      </c>
      <c r="S72" s="25">
        <v>1400.3</v>
      </c>
      <c r="T72" s="25">
        <v>1406.26</v>
      </c>
      <c r="U72" s="25">
        <v>1401.33</v>
      </c>
      <c r="V72" s="25">
        <v>1388.41</v>
      </c>
      <c r="W72" s="25">
        <v>1376.33</v>
      </c>
      <c r="X72" s="25">
        <v>1285.45</v>
      </c>
      <c r="Y72" s="26">
        <v>1202.13</v>
      </c>
    </row>
    <row r="73" spans="1:25" ht="16.5" thickBot="1">
      <c r="A73" s="27" t="str">
        <f t="shared" si="0"/>
        <v>31.01.2018</v>
      </c>
      <c r="B73" s="28">
        <v>1098.44</v>
      </c>
      <c r="C73" s="29">
        <v>1058.43</v>
      </c>
      <c r="D73" s="29">
        <v>1058.31</v>
      </c>
      <c r="E73" s="29">
        <v>1028.37</v>
      </c>
      <c r="F73" s="29">
        <v>1003.74</v>
      </c>
      <c r="G73" s="29">
        <v>1015.15</v>
      </c>
      <c r="H73" s="29">
        <v>1071.02</v>
      </c>
      <c r="I73" s="29">
        <v>1128.95</v>
      </c>
      <c r="J73" s="29">
        <v>1218.42</v>
      </c>
      <c r="K73" s="29">
        <v>1284.42</v>
      </c>
      <c r="L73" s="29">
        <v>1361.66</v>
      </c>
      <c r="M73" s="29">
        <v>1362.73</v>
      </c>
      <c r="N73" s="29">
        <v>1354.32</v>
      </c>
      <c r="O73" s="29">
        <v>1351.51</v>
      </c>
      <c r="P73" s="29">
        <v>1345.4</v>
      </c>
      <c r="Q73" s="29">
        <v>1342.82</v>
      </c>
      <c r="R73" s="29">
        <v>1347.7</v>
      </c>
      <c r="S73" s="29">
        <v>1357.01</v>
      </c>
      <c r="T73" s="29">
        <v>1357.61</v>
      </c>
      <c r="U73" s="29">
        <v>1365.93</v>
      </c>
      <c r="V73" s="29">
        <v>1347.72</v>
      </c>
      <c r="W73" s="29">
        <v>1319.81</v>
      </c>
      <c r="X73" s="29">
        <v>1232.66</v>
      </c>
      <c r="Y73" s="30">
        <v>1191.85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01.01.2018</v>
      </c>
      <c r="B77" s="19">
        <v>1275</v>
      </c>
      <c r="C77" s="20">
        <v>1248.91</v>
      </c>
      <c r="D77" s="20">
        <v>1165.42</v>
      </c>
      <c r="E77" s="20">
        <v>1148.21</v>
      </c>
      <c r="F77" s="20">
        <v>1132.7</v>
      </c>
      <c r="G77" s="20">
        <v>1105.83</v>
      </c>
      <c r="H77" s="20">
        <v>1096.72</v>
      </c>
      <c r="I77" s="20">
        <v>1097.06</v>
      </c>
      <c r="J77" s="20">
        <v>1092.2</v>
      </c>
      <c r="K77" s="20">
        <v>1097.63</v>
      </c>
      <c r="L77" s="20">
        <v>1036.34</v>
      </c>
      <c r="M77" s="20">
        <v>1044.34</v>
      </c>
      <c r="N77" s="20">
        <v>1075.56</v>
      </c>
      <c r="O77" s="20">
        <v>1077.08</v>
      </c>
      <c r="P77" s="20">
        <v>1138.37</v>
      </c>
      <c r="Q77" s="20">
        <v>1157.14</v>
      </c>
      <c r="R77" s="20">
        <v>1181.62</v>
      </c>
      <c r="S77" s="20">
        <v>1211.66</v>
      </c>
      <c r="T77" s="20">
        <v>1213.45</v>
      </c>
      <c r="U77" s="20">
        <v>1215.07</v>
      </c>
      <c r="V77" s="20">
        <v>1226.22</v>
      </c>
      <c r="W77" s="20">
        <v>1221.73</v>
      </c>
      <c r="X77" s="20">
        <v>1211.08</v>
      </c>
      <c r="Y77" s="21">
        <v>1200.83</v>
      </c>
      <c r="Z77" s="22"/>
    </row>
    <row r="78" spans="1:25" ht="15.75">
      <c r="A78" s="23" t="str">
        <f t="shared" si="1"/>
        <v>02.01.2018</v>
      </c>
      <c r="B78" s="24">
        <v>1177.21</v>
      </c>
      <c r="C78" s="25">
        <v>1153.63</v>
      </c>
      <c r="D78" s="25">
        <v>1131.83</v>
      </c>
      <c r="E78" s="25">
        <v>1102.47</v>
      </c>
      <c r="F78" s="25">
        <v>1090.18</v>
      </c>
      <c r="G78" s="25">
        <v>1084.7</v>
      </c>
      <c r="H78" s="25">
        <v>1095.19</v>
      </c>
      <c r="I78" s="25">
        <v>1107.81</v>
      </c>
      <c r="J78" s="25">
        <v>1129.03</v>
      </c>
      <c r="K78" s="25">
        <v>1145.19</v>
      </c>
      <c r="L78" s="25">
        <v>1156.67</v>
      </c>
      <c r="M78" s="25">
        <v>1260.85</v>
      </c>
      <c r="N78" s="25">
        <v>1283.08</v>
      </c>
      <c r="O78" s="25">
        <v>1283.17</v>
      </c>
      <c r="P78" s="25">
        <v>1282.82</v>
      </c>
      <c r="Q78" s="25">
        <v>1287.06</v>
      </c>
      <c r="R78" s="25">
        <v>1328.99</v>
      </c>
      <c r="S78" s="25">
        <v>1353.24</v>
      </c>
      <c r="T78" s="25">
        <v>1360.83</v>
      </c>
      <c r="U78" s="25">
        <v>1366.53</v>
      </c>
      <c r="V78" s="25">
        <v>1359.59</v>
      </c>
      <c r="W78" s="25">
        <v>1336.54</v>
      </c>
      <c r="X78" s="25">
        <v>1294.7</v>
      </c>
      <c r="Y78" s="26">
        <v>1276.44</v>
      </c>
    </row>
    <row r="79" spans="1:25" ht="15.75">
      <c r="A79" s="23" t="str">
        <f t="shared" si="1"/>
        <v>03.01.2018</v>
      </c>
      <c r="B79" s="24">
        <v>1265.9</v>
      </c>
      <c r="C79" s="25">
        <v>1227.69</v>
      </c>
      <c r="D79" s="25">
        <v>1178.62</v>
      </c>
      <c r="E79" s="25">
        <v>1128.51</v>
      </c>
      <c r="F79" s="25">
        <v>1101.33</v>
      </c>
      <c r="G79" s="25">
        <v>1077.56</v>
      </c>
      <c r="H79" s="25">
        <v>1086.18</v>
      </c>
      <c r="I79" s="25">
        <v>1101.84</v>
      </c>
      <c r="J79" s="25">
        <v>1140.48</v>
      </c>
      <c r="K79" s="25">
        <v>1159.63</v>
      </c>
      <c r="L79" s="25">
        <v>1224.28</v>
      </c>
      <c r="M79" s="25">
        <v>1297.08</v>
      </c>
      <c r="N79" s="25">
        <v>1295.58</v>
      </c>
      <c r="O79" s="25">
        <v>1294.82</v>
      </c>
      <c r="P79" s="25">
        <v>1295.22</v>
      </c>
      <c r="Q79" s="25">
        <v>1301.06</v>
      </c>
      <c r="R79" s="25">
        <v>1316.54</v>
      </c>
      <c r="S79" s="25">
        <v>1331.64</v>
      </c>
      <c r="T79" s="25">
        <v>1332.01</v>
      </c>
      <c r="U79" s="25">
        <v>1331.9</v>
      </c>
      <c r="V79" s="25">
        <v>1323.97</v>
      </c>
      <c r="W79" s="25">
        <v>1307.88</v>
      </c>
      <c r="X79" s="25">
        <v>1309.49</v>
      </c>
      <c r="Y79" s="26">
        <v>1272.83</v>
      </c>
    </row>
    <row r="80" spans="1:25" ht="15.75">
      <c r="A80" s="23" t="str">
        <f t="shared" si="1"/>
        <v>04.01.2018</v>
      </c>
      <c r="B80" s="24">
        <v>1242.34</v>
      </c>
      <c r="C80" s="25">
        <v>1218.57</v>
      </c>
      <c r="D80" s="25">
        <v>1247.8</v>
      </c>
      <c r="E80" s="25">
        <v>1140.78</v>
      </c>
      <c r="F80" s="25">
        <v>1125.59</v>
      </c>
      <c r="G80" s="25">
        <v>1107.76</v>
      </c>
      <c r="H80" s="25">
        <v>1131.44</v>
      </c>
      <c r="I80" s="25">
        <v>1170.38</v>
      </c>
      <c r="J80" s="25">
        <v>1221.39</v>
      </c>
      <c r="K80" s="25">
        <v>1257.69</v>
      </c>
      <c r="L80" s="25">
        <v>1372.86</v>
      </c>
      <c r="M80" s="25">
        <v>1427.98</v>
      </c>
      <c r="N80" s="25">
        <v>1423.05</v>
      </c>
      <c r="O80" s="25">
        <v>1422.27</v>
      </c>
      <c r="P80" s="25">
        <v>1425.19</v>
      </c>
      <c r="Q80" s="25">
        <v>1447.49</v>
      </c>
      <c r="R80" s="25">
        <v>1501.07</v>
      </c>
      <c r="S80" s="25">
        <v>1520.35</v>
      </c>
      <c r="T80" s="25">
        <v>1522.06</v>
      </c>
      <c r="U80" s="25">
        <v>1516.03</v>
      </c>
      <c r="V80" s="25">
        <v>1508.84</v>
      </c>
      <c r="W80" s="25">
        <v>1490.59</v>
      </c>
      <c r="X80" s="25">
        <v>1488.89</v>
      </c>
      <c r="Y80" s="26">
        <v>1402</v>
      </c>
    </row>
    <row r="81" spans="1:25" ht="15.75">
      <c r="A81" s="23" t="str">
        <f t="shared" si="1"/>
        <v>05.01.2018</v>
      </c>
      <c r="B81" s="24">
        <v>1321.55</v>
      </c>
      <c r="C81" s="25">
        <v>1300.65</v>
      </c>
      <c r="D81" s="25">
        <v>1218.72</v>
      </c>
      <c r="E81" s="25">
        <v>1160.71</v>
      </c>
      <c r="F81" s="25">
        <v>1121.19</v>
      </c>
      <c r="G81" s="25">
        <v>1107.58</v>
      </c>
      <c r="H81" s="25">
        <v>1120.51</v>
      </c>
      <c r="I81" s="25">
        <v>1172.95</v>
      </c>
      <c r="J81" s="25">
        <v>1218.95</v>
      </c>
      <c r="K81" s="25">
        <v>1264.66</v>
      </c>
      <c r="L81" s="25">
        <v>1361.04</v>
      </c>
      <c r="M81" s="25">
        <v>1390.06</v>
      </c>
      <c r="N81" s="25">
        <v>1392.33</v>
      </c>
      <c r="O81" s="25">
        <v>1384.74</v>
      </c>
      <c r="P81" s="25">
        <v>1373.52</v>
      </c>
      <c r="Q81" s="25">
        <v>1381.93</v>
      </c>
      <c r="R81" s="25">
        <v>1400.59</v>
      </c>
      <c r="S81" s="25">
        <v>1411.42</v>
      </c>
      <c r="T81" s="25">
        <v>1413.1</v>
      </c>
      <c r="U81" s="25">
        <v>1404.2</v>
      </c>
      <c r="V81" s="25">
        <v>1400.93</v>
      </c>
      <c r="W81" s="25">
        <v>1384.85</v>
      </c>
      <c r="X81" s="25">
        <v>1330.15</v>
      </c>
      <c r="Y81" s="26">
        <v>1304.5</v>
      </c>
    </row>
    <row r="82" spans="1:25" ht="15.75">
      <c r="A82" s="23" t="str">
        <f t="shared" si="1"/>
        <v>06.01.2018</v>
      </c>
      <c r="B82" s="24">
        <v>1295.97</v>
      </c>
      <c r="C82" s="25">
        <v>1214.62</v>
      </c>
      <c r="D82" s="25">
        <v>1166.78</v>
      </c>
      <c r="E82" s="25">
        <v>1119.76</v>
      </c>
      <c r="F82" s="25">
        <v>1084.3</v>
      </c>
      <c r="G82" s="25">
        <v>1079.51</v>
      </c>
      <c r="H82" s="25">
        <v>1093.32</v>
      </c>
      <c r="I82" s="25">
        <v>1120.64</v>
      </c>
      <c r="J82" s="25">
        <v>1174.2</v>
      </c>
      <c r="K82" s="25">
        <v>1192.67</v>
      </c>
      <c r="L82" s="25">
        <v>1302.35</v>
      </c>
      <c r="M82" s="25">
        <v>1371.19</v>
      </c>
      <c r="N82" s="25">
        <v>1375.56</v>
      </c>
      <c r="O82" s="25">
        <v>1376.82</v>
      </c>
      <c r="P82" s="25">
        <v>1371.53</v>
      </c>
      <c r="Q82" s="25">
        <v>1387.76</v>
      </c>
      <c r="R82" s="25">
        <v>1425.45</v>
      </c>
      <c r="S82" s="25">
        <v>1447.37</v>
      </c>
      <c r="T82" s="25">
        <v>1445.59</v>
      </c>
      <c r="U82" s="25">
        <v>1434.25</v>
      </c>
      <c r="V82" s="25">
        <v>1421.46</v>
      </c>
      <c r="W82" s="25">
        <v>1391.88</v>
      </c>
      <c r="X82" s="25">
        <v>1336.63</v>
      </c>
      <c r="Y82" s="26">
        <v>1310.68</v>
      </c>
    </row>
    <row r="83" spans="1:25" ht="15.75">
      <c r="A83" s="23" t="str">
        <f t="shared" si="1"/>
        <v>07.01.2018</v>
      </c>
      <c r="B83" s="24">
        <v>1297.49</v>
      </c>
      <c r="C83" s="25">
        <v>1211.96</v>
      </c>
      <c r="D83" s="25">
        <v>1180.91</v>
      </c>
      <c r="E83" s="25">
        <v>1130.18</v>
      </c>
      <c r="F83" s="25">
        <v>1108.32</v>
      </c>
      <c r="G83" s="25">
        <v>1083.59</v>
      </c>
      <c r="H83" s="25">
        <v>1099.86</v>
      </c>
      <c r="I83" s="25">
        <v>1118.34</v>
      </c>
      <c r="J83" s="25">
        <v>1148.36</v>
      </c>
      <c r="K83" s="25">
        <v>1179.62</v>
      </c>
      <c r="L83" s="25">
        <v>1240.94</v>
      </c>
      <c r="M83" s="25">
        <v>1325.1</v>
      </c>
      <c r="N83" s="25">
        <v>1317.76</v>
      </c>
      <c r="O83" s="25">
        <v>1316.04</v>
      </c>
      <c r="P83" s="25">
        <v>1314</v>
      </c>
      <c r="Q83" s="25">
        <v>1318.41</v>
      </c>
      <c r="R83" s="25">
        <v>1345.31</v>
      </c>
      <c r="S83" s="25">
        <v>1366.68</v>
      </c>
      <c r="T83" s="25">
        <v>1368.86</v>
      </c>
      <c r="U83" s="25">
        <v>1369.29</v>
      </c>
      <c r="V83" s="25">
        <v>1373.85</v>
      </c>
      <c r="W83" s="25">
        <v>1350.65</v>
      </c>
      <c r="X83" s="25">
        <v>1317.21</v>
      </c>
      <c r="Y83" s="26">
        <v>1295.26</v>
      </c>
    </row>
    <row r="84" spans="1:25" ht="15.75">
      <c r="A84" s="23" t="str">
        <f t="shared" si="1"/>
        <v>08.01.2018</v>
      </c>
      <c r="B84" s="24">
        <v>1287.36</v>
      </c>
      <c r="C84" s="25">
        <v>1223.91</v>
      </c>
      <c r="D84" s="25">
        <v>1175.55</v>
      </c>
      <c r="E84" s="25">
        <v>1124.97</v>
      </c>
      <c r="F84" s="25">
        <v>1087.41</v>
      </c>
      <c r="G84" s="25">
        <v>1080.2</v>
      </c>
      <c r="H84" s="25">
        <v>1093.41</v>
      </c>
      <c r="I84" s="25">
        <v>1118.62</v>
      </c>
      <c r="J84" s="25">
        <v>1165.28</v>
      </c>
      <c r="K84" s="25">
        <v>1206.4</v>
      </c>
      <c r="L84" s="25">
        <v>1303.7</v>
      </c>
      <c r="M84" s="25">
        <v>1345.58</v>
      </c>
      <c r="N84" s="25">
        <v>1365.59</v>
      </c>
      <c r="O84" s="25">
        <v>1370.84</v>
      </c>
      <c r="P84" s="25">
        <v>1371.94</v>
      </c>
      <c r="Q84" s="25">
        <v>1375.91</v>
      </c>
      <c r="R84" s="25">
        <v>1392.52</v>
      </c>
      <c r="S84" s="25">
        <v>1418.18</v>
      </c>
      <c r="T84" s="25">
        <v>1426.21</v>
      </c>
      <c r="U84" s="25">
        <v>1427.14</v>
      </c>
      <c r="V84" s="25">
        <v>1424.42</v>
      </c>
      <c r="W84" s="25">
        <v>1391.19</v>
      </c>
      <c r="X84" s="25">
        <v>1336.94</v>
      </c>
      <c r="Y84" s="26">
        <v>1300.92</v>
      </c>
    </row>
    <row r="85" spans="1:25" ht="15.75">
      <c r="A85" s="23" t="str">
        <f t="shared" si="1"/>
        <v>09.01.2018</v>
      </c>
      <c r="B85" s="24">
        <v>1293.63</v>
      </c>
      <c r="C85" s="25">
        <v>1270.96</v>
      </c>
      <c r="D85" s="25">
        <v>1162.35</v>
      </c>
      <c r="E85" s="25">
        <v>1118.76</v>
      </c>
      <c r="F85" s="25">
        <v>1081.56</v>
      </c>
      <c r="G85" s="25">
        <v>1084.08</v>
      </c>
      <c r="H85" s="25">
        <v>1129.29</v>
      </c>
      <c r="I85" s="25">
        <v>1206.22</v>
      </c>
      <c r="J85" s="25">
        <v>1277.21</v>
      </c>
      <c r="K85" s="25">
        <v>1332.11</v>
      </c>
      <c r="L85" s="25">
        <v>1329.95</v>
      </c>
      <c r="M85" s="25">
        <v>1329.1</v>
      </c>
      <c r="N85" s="25">
        <v>1326.9</v>
      </c>
      <c r="O85" s="25">
        <v>1326.16</v>
      </c>
      <c r="P85" s="25">
        <v>1321.4</v>
      </c>
      <c r="Q85" s="25">
        <v>1322.25</v>
      </c>
      <c r="R85" s="25">
        <v>1317.93</v>
      </c>
      <c r="S85" s="25">
        <v>1326.89</v>
      </c>
      <c r="T85" s="25">
        <v>1335.95</v>
      </c>
      <c r="U85" s="25">
        <v>1316.97</v>
      </c>
      <c r="V85" s="25">
        <v>1307.1</v>
      </c>
      <c r="W85" s="25">
        <v>1287.18</v>
      </c>
      <c r="X85" s="25">
        <v>1251.63</v>
      </c>
      <c r="Y85" s="26">
        <v>1190.82</v>
      </c>
    </row>
    <row r="86" spans="1:25" ht="15.75">
      <c r="A86" s="23" t="str">
        <f t="shared" si="1"/>
        <v>10.01.2018</v>
      </c>
      <c r="B86" s="24">
        <v>1169.89</v>
      </c>
      <c r="C86" s="25">
        <v>1144.86</v>
      </c>
      <c r="D86" s="25">
        <v>1126.49</v>
      </c>
      <c r="E86" s="25">
        <v>1078.16</v>
      </c>
      <c r="F86" s="25">
        <v>1036.46</v>
      </c>
      <c r="G86" s="25">
        <v>1067</v>
      </c>
      <c r="H86" s="25">
        <v>1116.65</v>
      </c>
      <c r="I86" s="25">
        <v>1205.77</v>
      </c>
      <c r="J86" s="25">
        <v>1283.13</v>
      </c>
      <c r="K86" s="25">
        <v>1352.85</v>
      </c>
      <c r="L86" s="25">
        <v>1332.95</v>
      </c>
      <c r="M86" s="25">
        <v>1331.49</v>
      </c>
      <c r="N86" s="25">
        <v>1322.82</v>
      </c>
      <c r="O86" s="25">
        <v>1320.36</v>
      </c>
      <c r="P86" s="25">
        <v>1322.63</v>
      </c>
      <c r="Q86" s="25">
        <v>1324.58</v>
      </c>
      <c r="R86" s="25">
        <v>1331.33</v>
      </c>
      <c r="S86" s="25">
        <v>1339.98</v>
      </c>
      <c r="T86" s="25">
        <v>1339.08</v>
      </c>
      <c r="U86" s="25">
        <v>1331.07</v>
      </c>
      <c r="V86" s="25">
        <v>1316.54</v>
      </c>
      <c r="W86" s="25">
        <v>1300.07</v>
      </c>
      <c r="X86" s="25">
        <v>1295.05</v>
      </c>
      <c r="Y86" s="26">
        <v>1266.3</v>
      </c>
    </row>
    <row r="87" spans="1:25" ht="15.75">
      <c r="A87" s="23" t="str">
        <f t="shared" si="1"/>
        <v>11.01.2018</v>
      </c>
      <c r="B87" s="24">
        <v>1200</v>
      </c>
      <c r="C87" s="25">
        <v>1170.02</v>
      </c>
      <c r="D87" s="25">
        <v>1120.41</v>
      </c>
      <c r="E87" s="25">
        <v>1062.32</v>
      </c>
      <c r="F87" s="25">
        <v>1006.22</v>
      </c>
      <c r="G87" s="25">
        <v>1010.27</v>
      </c>
      <c r="H87" s="25">
        <v>1111.18</v>
      </c>
      <c r="I87" s="25">
        <v>1188.93</v>
      </c>
      <c r="J87" s="25">
        <v>1260.24</v>
      </c>
      <c r="K87" s="25">
        <v>1304.33</v>
      </c>
      <c r="L87" s="25">
        <v>1319.14</v>
      </c>
      <c r="M87" s="25">
        <v>1314.81</v>
      </c>
      <c r="N87" s="25">
        <v>1309.19</v>
      </c>
      <c r="O87" s="25">
        <v>1308.65</v>
      </c>
      <c r="P87" s="25">
        <v>1309.93</v>
      </c>
      <c r="Q87" s="25">
        <v>1314.05</v>
      </c>
      <c r="R87" s="25">
        <v>1322.81</v>
      </c>
      <c r="S87" s="25">
        <v>1334.71</v>
      </c>
      <c r="T87" s="25">
        <v>1331.88</v>
      </c>
      <c r="U87" s="25">
        <v>1319.57</v>
      </c>
      <c r="V87" s="25">
        <v>1308</v>
      </c>
      <c r="W87" s="25">
        <v>1289.6</v>
      </c>
      <c r="X87" s="25">
        <v>1282.75</v>
      </c>
      <c r="Y87" s="26">
        <v>1235</v>
      </c>
    </row>
    <row r="88" spans="1:25" ht="15.75">
      <c r="A88" s="23" t="str">
        <f t="shared" si="1"/>
        <v>12.01.2018</v>
      </c>
      <c r="B88" s="24">
        <v>1193.59</v>
      </c>
      <c r="C88" s="25">
        <v>1151.54</v>
      </c>
      <c r="D88" s="25">
        <v>1013.92</v>
      </c>
      <c r="E88" s="25">
        <v>1007.19</v>
      </c>
      <c r="F88" s="25">
        <v>994.18</v>
      </c>
      <c r="G88" s="25">
        <v>1010.01</v>
      </c>
      <c r="H88" s="25">
        <v>1067.77</v>
      </c>
      <c r="I88" s="25">
        <v>1123.99</v>
      </c>
      <c r="J88" s="25">
        <v>1222.7</v>
      </c>
      <c r="K88" s="25">
        <v>1311.61</v>
      </c>
      <c r="L88" s="25">
        <v>1339.87</v>
      </c>
      <c r="M88" s="25">
        <v>1332.9</v>
      </c>
      <c r="N88" s="25">
        <v>1328.63</v>
      </c>
      <c r="O88" s="25">
        <v>1327.84</v>
      </c>
      <c r="P88" s="25">
        <v>1328.67</v>
      </c>
      <c r="Q88" s="25">
        <v>1330.35</v>
      </c>
      <c r="R88" s="25">
        <v>1337.32</v>
      </c>
      <c r="S88" s="25">
        <v>1346.21</v>
      </c>
      <c r="T88" s="25">
        <v>1343.72</v>
      </c>
      <c r="U88" s="25">
        <v>1335.73</v>
      </c>
      <c r="V88" s="25">
        <v>1321.23</v>
      </c>
      <c r="W88" s="25">
        <v>1309.15</v>
      </c>
      <c r="X88" s="25">
        <v>1298.78</v>
      </c>
      <c r="Y88" s="26">
        <v>1260.09</v>
      </c>
    </row>
    <row r="89" spans="1:25" ht="15.75">
      <c r="A89" s="23" t="str">
        <f t="shared" si="1"/>
        <v>13.01.2018</v>
      </c>
      <c r="B89" s="24">
        <v>1180.03</v>
      </c>
      <c r="C89" s="25">
        <v>1119.64</v>
      </c>
      <c r="D89" s="25">
        <v>1131.25</v>
      </c>
      <c r="E89" s="25">
        <v>1102.01</v>
      </c>
      <c r="F89" s="25">
        <v>1082.86</v>
      </c>
      <c r="G89" s="25">
        <v>1081.25</v>
      </c>
      <c r="H89" s="25">
        <v>1092.84</v>
      </c>
      <c r="I89" s="25">
        <v>1125.57</v>
      </c>
      <c r="J89" s="25">
        <v>1184.63</v>
      </c>
      <c r="K89" s="25">
        <v>1232.94</v>
      </c>
      <c r="L89" s="25">
        <v>1285.9</v>
      </c>
      <c r="M89" s="25">
        <v>1307.92</v>
      </c>
      <c r="N89" s="25">
        <v>1323.12</v>
      </c>
      <c r="O89" s="25">
        <v>1320.27</v>
      </c>
      <c r="P89" s="25">
        <v>1316.76</v>
      </c>
      <c r="Q89" s="25">
        <v>1315.08</v>
      </c>
      <c r="R89" s="25">
        <v>1342.77</v>
      </c>
      <c r="S89" s="25">
        <v>1343.15</v>
      </c>
      <c r="T89" s="25">
        <v>1367.53</v>
      </c>
      <c r="U89" s="25">
        <v>1376.99</v>
      </c>
      <c r="V89" s="25">
        <v>1327.1</v>
      </c>
      <c r="W89" s="25">
        <v>1310.74</v>
      </c>
      <c r="X89" s="25">
        <v>1298.94</v>
      </c>
      <c r="Y89" s="26">
        <v>1264.69</v>
      </c>
    </row>
    <row r="90" spans="1:25" ht="15.75">
      <c r="A90" s="23" t="str">
        <f t="shared" si="1"/>
        <v>14.01.2018</v>
      </c>
      <c r="B90" s="24">
        <v>1182.18</v>
      </c>
      <c r="C90" s="25">
        <v>1132.8</v>
      </c>
      <c r="D90" s="25">
        <v>1129.65</v>
      </c>
      <c r="E90" s="25">
        <v>1099.09</v>
      </c>
      <c r="F90" s="25">
        <v>1077.23</v>
      </c>
      <c r="G90" s="25">
        <v>1075.89</v>
      </c>
      <c r="H90" s="25">
        <v>1078.24</v>
      </c>
      <c r="I90" s="25">
        <v>1082.93</v>
      </c>
      <c r="J90" s="25">
        <v>1135.07</v>
      </c>
      <c r="K90" s="25">
        <v>1169.92</v>
      </c>
      <c r="L90" s="25">
        <v>1180.41</v>
      </c>
      <c r="M90" s="25">
        <v>1195.33</v>
      </c>
      <c r="N90" s="25">
        <v>1256.91</v>
      </c>
      <c r="O90" s="25">
        <v>1262.93</v>
      </c>
      <c r="P90" s="25">
        <v>1266.24</v>
      </c>
      <c r="Q90" s="25">
        <v>1276.85</v>
      </c>
      <c r="R90" s="25">
        <v>1304.45</v>
      </c>
      <c r="S90" s="25">
        <v>1324.58</v>
      </c>
      <c r="T90" s="25">
        <v>1365.78</v>
      </c>
      <c r="U90" s="25">
        <v>1373.83</v>
      </c>
      <c r="V90" s="25">
        <v>1350.69</v>
      </c>
      <c r="W90" s="25">
        <v>1317.76</v>
      </c>
      <c r="X90" s="25">
        <v>1297.72</v>
      </c>
      <c r="Y90" s="26">
        <v>1282.09</v>
      </c>
    </row>
    <row r="91" spans="1:25" ht="15.75">
      <c r="A91" s="23" t="str">
        <f t="shared" si="1"/>
        <v>15.01.2018</v>
      </c>
      <c r="B91" s="24">
        <v>1179.52</v>
      </c>
      <c r="C91" s="25">
        <v>1159.05</v>
      </c>
      <c r="D91" s="25">
        <v>1103.25</v>
      </c>
      <c r="E91" s="25">
        <v>1092.95</v>
      </c>
      <c r="F91" s="25">
        <v>1085.44</v>
      </c>
      <c r="G91" s="25">
        <v>1086.34</v>
      </c>
      <c r="H91" s="25">
        <v>1125.03</v>
      </c>
      <c r="I91" s="25">
        <v>1159.49</v>
      </c>
      <c r="J91" s="25">
        <v>1240.41</v>
      </c>
      <c r="K91" s="25">
        <v>1317.24</v>
      </c>
      <c r="L91" s="25">
        <v>1396.61</v>
      </c>
      <c r="M91" s="25">
        <v>1396.72</v>
      </c>
      <c r="N91" s="25">
        <v>1337.38</v>
      </c>
      <c r="O91" s="25">
        <v>1330.3</v>
      </c>
      <c r="P91" s="25">
        <v>1321.45</v>
      </c>
      <c r="Q91" s="25">
        <v>1319.74</v>
      </c>
      <c r="R91" s="25">
        <v>1322.81</v>
      </c>
      <c r="S91" s="25">
        <v>1329.19</v>
      </c>
      <c r="T91" s="25">
        <v>1330.05</v>
      </c>
      <c r="U91" s="25">
        <v>1321.52</v>
      </c>
      <c r="V91" s="25">
        <v>1305</v>
      </c>
      <c r="W91" s="25">
        <v>1294.56</v>
      </c>
      <c r="X91" s="25">
        <v>1270.89</v>
      </c>
      <c r="Y91" s="26">
        <v>1239.52</v>
      </c>
    </row>
    <row r="92" spans="1:25" ht="15.75">
      <c r="A92" s="23" t="str">
        <f t="shared" si="1"/>
        <v>16.01.2018</v>
      </c>
      <c r="B92" s="24">
        <v>1178.89</v>
      </c>
      <c r="C92" s="25">
        <v>1125.67</v>
      </c>
      <c r="D92" s="25">
        <v>1134.89</v>
      </c>
      <c r="E92" s="25">
        <v>1093.15</v>
      </c>
      <c r="F92" s="25">
        <v>1088.12</v>
      </c>
      <c r="G92" s="25">
        <v>1091.03</v>
      </c>
      <c r="H92" s="25">
        <v>1124.32</v>
      </c>
      <c r="I92" s="25">
        <v>1207.06</v>
      </c>
      <c r="J92" s="25">
        <v>1296.39</v>
      </c>
      <c r="K92" s="25">
        <v>1369.04</v>
      </c>
      <c r="L92" s="25">
        <v>1372.32</v>
      </c>
      <c r="M92" s="25">
        <v>1354.23</v>
      </c>
      <c r="N92" s="25">
        <v>1336.46</v>
      </c>
      <c r="O92" s="25">
        <v>1340.16</v>
      </c>
      <c r="P92" s="25">
        <v>1327.9</v>
      </c>
      <c r="Q92" s="25">
        <v>1334.64</v>
      </c>
      <c r="R92" s="25">
        <v>1347.78</v>
      </c>
      <c r="S92" s="25">
        <v>1360.88</v>
      </c>
      <c r="T92" s="25">
        <v>1366.24</v>
      </c>
      <c r="U92" s="25">
        <v>1370.55</v>
      </c>
      <c r="V92" s="25">
        <v>1326.07</v>
      </c>
      <c r="W92" s="25">
        <v>1309.74</v>
      </c>
      <c r="X92" s="25">
        <v>1297.65</v>
      </c>
      <c r="Y92" s="26">
        <v>1276.92</v>
      </c>
    </row>
    <row r="93" spans="1:25" ht="15.75">
      <c r="A93" s="23" t="str">
        <f t="shared" si="1"/>
        <v>17.01.2018</v>
      </c>
      <c r="B93" s="24">
        <v>1194.34</v>
      </c>
      <c r="C93" s="25">
        <v>1131.28</v>
      </c>
      <c r="D93" s="25">
        <v>1184.48</v>
      </c>
      <c r="E93" s="25">
        <v>1161.43</v>
      </c>
      <c r="F93" s="25">
        <v>1160.41</v>
      </c>
      <c r="G93" s="25">
        <v>1162.42</v>
      </c>
      <c r="H93" s="25">
        <v>1195.95</v>
      </c>
      <c r="I93" s="25">
        <v>1271.32</v>
      </c>
      <c r="J93" s="25">
        <v>1317.77</v>
      </c>
      <c r="K93" s="25">
        <v>1370.08</v>
      </c>
      <c r="L93" s="25">
        <v>1361.31</v>
      </c>
      <c r="M93" s="25">
        <v>1365.49</v>
      </c>
      <c r="N93" s="25">
        <v>1314.77</v>
      </c>
      <c r="O93" s="25">
        <v>1316.47</v>
      </c>
      <c r="P93" s="25">
        <v>1317.9</v>
      </c>
      <c r="Q93" s="25">
        <v>1320.13</v>
      </c>
      <c r="R93" s="25">
        <v>1327.31</v>
      </c>
      <c r="S93" s="25">
        <v>1361.76</v>
      </c>
      <c r="T93" s="25">
        <v>1362.76</v>
      </c>
      <c r="U93" s="25">
        <v>1332.45</v>
      </c>
      <c r="V93" s="25">
        <v>1322.34</v>
      </c>
      <c r="W93" s="25">
        <v>1311.24</v>
      </c>
      <c r="X93" s="25">
        <v>1305.93</v>
      </c>
      <c r="Y93" s="26">
        <v>1279.06</v>
      </c>
    </row>
    <row r="94" spans="1:25" ht="15.75">
      <c r="A94" s="23" t="str">
        <f t="shared" si="1"/>
        <v>18.01.2018</v>
      </c>
      <c r="B94" s="24">
        <v>1248.35</v>
      </c>
      <c r="C94" s="25">
        <v>1198.63</v>
      </c>
      <c r="D94" s="25">
        <v>1143.51</v>
      </c>
      <c r="E94" s="25">
        <v>1086.85</v>
      </c>
      <c r="F94" s="25">
        <v>1085.08</v>
      </c>
      <c r="G94" s="25">
        <v>1091.12</v>
      </c>
      <c r="H94" s="25">
        <v>1141.32</v>
      </c>
      <c r="I94" s="25">
        <v>1213.18</v>
      </c>
      <c r="J94" s="25">
        <v>1303.25</v>
      </c>
      <c r="K94" s="25">
        <v>1389.12</v>
      </c>
      <c r="L94" s="25">
        <v>1340.19</v>
      </c>
      <c r="M94" s="25">
        <v>1320.94</v>
      </c>
      <c r="N94" s="25">
        <v>1314.14</v>
      </c>
      <c r="O94" s="25">
        <v>1314.91</v>
      </c>
      <c r="P94" s="25">
        <v>1313.75</v>
      </c>
      <c r="Q94" s="25">
        <v>1313.19</v>
      </c>
      <c r="R94" s="25">
        <v>1317.72</v>
      </c>
      <c r="S94" s="25">
        <v>1332.78</v>
      </c>
      <c r="T94" s="25">
        <v>1334.95</v>
      </c>
      <c r="U94" s="25">
        <v>1317.86</v>
      </c>
      <c r="V94" s="25">
        <v>1304.8</v>
      </c>
      <c r="W94" s="25">
        <v>1302.96</v>
      </c>
      <c r="X94" s="25">
        <v>1250.11</v>
      </c>
      <c r="Y94" s="26">
        <v>1067.47</v>
      </c>
    </row>
    <row r="95" spans="1:25" ht="15.75">
      <c r="A95" s="23" t="str">
        <f t="shared" si="1"/>
        <v>19.01.2018</v>
      </c>
      <c r="B95" s="24">
        <v>1127.06</v>
      </c>
      <c r="C95" s="25">
        <v>1060.93</v>
      </c>
      <c r="D95" s="25">
        <v>1154.62</v>
      </c>
      <c r="E95" s="25">
        <v>1125.53</v>
      </c>
      <c r="F95" s="25">
        <v>1111.93</v>
      </c>
      <c r="G95" s="25">
        <v>1113.15</v>
      </c>
      <c r="H95" s="25">
        <v>1174.93</v>
      </c>
      <c r="I95" s="25">
        <v>1236.01</v>
      </c>
      <c r="J95" s="25">
        <v>1307.84</v>
      </c>
      <c r="K95" s="25">
        <v>1462.21</v>
      </c>
      <c r="L95" s="25">
        <v>1470.44</v>
      </c>
      <c r="M95" s="25">
        <v>1473.45</v>
      </c>
      <c r="N95" s="25">
        <v>1455.28</v>
      </c>
      <c r="O95" s="25">
        <v>1448.59</v>
      </c>
      <c r="P95" s="25">
        <v>1440.16</v>
      </c>
      <c r="Q95" s="25">
        <v>1439.07</v>
      </c>
      <c r="R95" s="25">
        <v>1444.01</v>
      </c>
      <c r="S95" s="25">
        <v>1454.75</v>
      </c>
      <c r="T95" s="25">
        <v>1445.58</v>
      </c>
      <c r="U95" s="25">
        <v>1437.48</v>
      </c>
      <c r="V95" s="25">
        <v>1434.11</v>
      </c>
      <c r="W95" s="25">
        <v>1345.14</v>
      </c>
      <c r="X95" s="25">
        <v>1302.91</v>
      </c>
      <c r="Y95" s="26">
        <v>1293.58</v>
      </c>
    </row>
    <row r="96" spans="1:25" ht="15.75">
      <c r="A96" s="23" t="str">
        <f t="shared" si="1"/>
        <v>20.01.2018</v>
      </c>
      <c r="B96" s="24">
        <v>1281.31</v>
      </c>
      <c r="C96" s="25">
        <v>1218.08</v>
      </c>
      <c r="D96" s="25">
        <v>1209.61</v>
      </c>
      <c r="E96" s="25">
        <v>1194.34</v>
      </c>
      <c r="F96" s="25">
        <v>1162.74</v>
      </c>
      <c r="G96" s="25">
        <v>1153.77</v>
      </c>
      <c r="H96" s="25">
        <v>1170.68</v>
      </c>
      <c r="I96" s="25">
        <v>1231.58</v>
      </c>
      <c r="J96" s="25">
        <v>1269.58</v>
      </c>
      <c r="K96" s="25">
        <v>1293.24</v>
      </c>
      <c r="L96" s="25">
        <v>1426.32</v>
      </c>
      <c r="M96" s="25">
        <v>1480.59</v>
      </c>
      <c r="N96" s="25">
        <v>1465.4</v>
      </c>
      <c r="O96" s="25">
        <v>1462.8</v>
      </c>
      <c r="P96" s="25">
        <v>1452.4</v>
      </c>
      <c r="Q96" s="25">
        <v>1447.06</v>
      </c>
      <c r="R96" s="25">
        <v>1468.13</v>
      </c>
      <c r="S96" s="25">
        <v>1492.37</v>
      </c>
      <c r="T96" s="25">
        <v>1531.68</v>
      </c>
      <c r="U96" s="25">
        <v>1546.97</v>
      </c>
      <c r="V96" s="25">
        <v>1516.98</v>
      </c>
      <c r="W96" s="25">
        <v>1431.38</v>
      </c>
      <c r="X96" s="25">
        <v>1362.49</v>
      </c>
      <c r="Y96" s="26">
        <v>1286.03</v>
      </c>
    </row>
    <row r="97" spans="1:25" ht="15.75">
      <c r="A97" s="23" t="str">
        <f t="shared" si="1"/>
        <v>21.01.2018</v>
      </c>
      <c r="B97" s="24">
        <v>1271.72</v>
      </c>
      <c r="C97" s="25">
        <v>1208.57</v>
      </c>
      <c r="D97" s="25">
        <v>1200.33</v>
      </c>
      <c r="E97" s="25">
        <v>1165.92</v>
      </c>
      <c r="F97" s="25">
        <v>1138.93</v>
      </c>
      <c r="G97" s="25">
        <v>1116.67</v>
      </c>
      <c r="H97" s="25">
        <v>1130.18</v>
      </c>
      <c r="I97" s="25">
        <v>1170.57</v>
      </c>
      <c r="J97" s="25">
        <v>1204.91</v>
      </c>
      <c r="K97" s="25">
        <v>1214.81</v>
      </c>
      <c r="L97" s="25">
        <v>1257.74</v>
      </c>
      <c r="M97" s="25">
        <v>1308.76</v>
      </c>
      <c r="N97" s="25">
        <v>1345.89</v>
      </c>
      <c r="O97" s="25">
        <v>1347</v>
      </c>
      <c r="P97" s="25">
        <v>1357.34</v>
      </c>
      <c r="Q97" s="25">
        <v>1360.99</v>
      </c>
      <c r="R97" s="25">
        <v>1376.42</v>
      </c>
      <c r="S97" s="25">
        <v>1412.99</v>
      </c>
      <c r="T97" s="25">
        <v>1436.52</v>
      </c>
      <c r="U97" s="25">
        <v>1459.13</v>
      </c>
      <c r="V97" s="25">
        <v>1442.46</v>
      </c>
      <c r="W97" s="25">
        <v>1406.83</v>
      </c>
      <c r="X97" s="25">
        <v>1296.05</v>
      </c>
      <c r="Y97" s="26">
        <v>1274.12</v>
      </c>
    </row>
    <row r="98" spans="1:25" ht="15.75">
      <c r="A98" s="23" t="str">
        <f t="shared" si="1"/>
        <v>22.01.2018</v>
      </c>
      <c r="B98" s="24">
        <v>1266.69</v>
      </c>
      <c r="C98" s="25">
        <v>1204.15</v>
      </c>
      <c r="D98" s="25">
        <v>1203.98</v>
      </c>
      <c r="E98" s="25">
        <v>1177.41</v>
      </c>
      <c r="F98" s="25">
        <v>1147.29</v>
      </c>
      <c r="G98" s="25">
        <v>1171.69</v>
      </c>
      <c r="H98" s="25">
        <v>1217.8</v>
      </c>
      <c r="I98" s="25">
        <v>1283.79</v>
      </c>
      <c r="J98" s="25">
        <v>1320.39</v>
      </c>
      <c r="K98" s="25">
        <v>1500.51</v>
      </c>
      <c r="L98" s="25">
        <v>1462.55</v>
      </c>
      <c r="M98" s="25">
        <v>1362.46</v>
      </c>
      <c r="N98" s="25">
        <v>1352.83</v>
      </c>
      <c r="O98" s="25">
        <v>1348.84</v>
      </c>
      <c r="P98" s="25">
        <v>1347.28</v>
      </c>
      <c r="Q98" s="25">
        <v>1347.89</v>
      </c>
      <c r="R98" s="25">
        <v>1352.22</v>
      </c>
      <c r="S98" s="25">
        <v>1373.24</v>
      </c>
      <c r="T98" s="25">
        <v>1366.48</v>
      </c>
      <c r="U98" s="25">
        <v>1358.3</v>
      </c>
      <c r="V98" s="25">
        <v>1338.29</v>
      </c>
      <c r="W98" s="25">
        <v>1325.46</v>
      </c>
      <c r="X98" s="25">
        <v>1299.14</v>
      </c>
      <c r="Y98" s="26">
        <v>1276.18</v>
      </c>
    </row>
    <row r="99" spans="1:25" ht="15.75">
      <c r="A99" s="23" t="str">
        <f t="shared" si="1"/>
        <v>23.01.2018</v>
      </c>
      <c r="B99" s="24">
        <v>1243.02</v>
      </c>
      <c r="C99" s="25">
        <v>1180.16</v>
      </c>
      <c r="D99" s="25">
        <v>1176.81</v>
      </c>
      <c r="E99" s="25">
        <v>1134.54</v>
      </c>
      <c r="F99" s="25">
        <v>1131.13</v>
      </c>
      <c r="G99" s="25">
        <v>1146.12</v>
      </c>
      <c r="H99" s="25">
        <v>1184.42</v>
      </c>
      <c r="I99" s="25">
        <v>1283.44</v>
      </c>
      <c r="J99" s="25">
        <v>1343.27</v>
      </c>
      <c r="K99" s="25">
        <v>1493.74</v>
      </c>
      <c r="L99" s="25">
        <v>1510.84</v>
      </c>
      <c r="M99" s="25">
        <v>1505.39</v>
      </c>
      <c r="N99" s="25">
        <v>1532.89</v>
      </c>
      <c r="O99" s="25">
        <v>1502.77</v>
      </c>
      <c r="P99" s="25">
        <v>1486.18</v>
      </c>
      <c r="Q99" s="25">
        <v>1495.39</v>
      </c>
      <c r="R99" s="25">
        <v>1490.36</v>
      </c>
      <c r="S99" s="25">
        <v>1512.52</v>
      </c>
      <c r="T99" s="25">
        <v>1525.3</v>
      </c>
      <c r="U99" s="25">
        <v>1514.47</v>
      </c>
      <c r="V99" s="25">
        <v>1473.65</v>
      </c>
      <c r="W99" s="25">
        <v>1456.84</v>
      </c>
      <c r="X99" s="25">
        <v>1347.06</v>
      </c>
      <c r="Y99" s="26">
        <v>1290.13</v>
      </c>
    </row>
    <row r="100" spans="1:25" ht="15.75">
      <c r="A100" s="23" t="str">
        <f t="shared" si="1"/>
        <v>24.01.2018</v>
      </c>
      <c r="B100" s="24">
        <v>1256.96</v>
      </c>
      <c r="C100" s="25">
        <v>1193.44</v>
      </c>
      <c r="D100" s="25">
        <v>1168.91</v>
      </c>
      <c r="E100" s="25">
        <v>1148.95</v>
      </c>
      <c r="F100" s="25">
        <v>1147.8</v>
      </c>
      <c r="G100" s="25">
        <v>1159.97</v>
      </c>
      <c r="H100" s="25">
        <v>1201.39</v>
      </c>
      <c r="I100" s="25">
        <v>1268.84</v>
      </c>
      <c r="J100" s="25">
        <v>1346.14</v>
      </c>
      <c r="K100" s="25">
        <v>1538.4</v>
      </c>
      <c r="L100" s="25">
        <v>1558.35</v>
      </c>
      <c r="M100" s="25">
        <v>1569.8</v>
      </c>
      <c r="N100" s="25">
        <v>1587.1</v>
      </c>
      <c r="O100" s="25">
        <v>1555.2</v>
      </c>
      <c r="P100" s="25">
        <v>1542.13</v>
      </c>
      <c r="Q100" s="25">
        <v>1543.69</v>
      </c>
      <c r="R100" s="25">
        <v>1548.45</v>
      </c>
      <c r="S100" s="25">
        <v>1567.76</v>
      </c>
      <c r="T100" s="25">
        <v>1562.35</v>
      </c>
      <c r="U100" s="25">
        <v>1573.89</v>
      </c>
      <c r="V100" s="25">
        <v>1545.83</v>
      </c>
      <c r="W100" s="25">
        <v>1502.35</v>
      </c>
      <c r="X100" s="25">
        <v>1404.25</v>
      </c>
      <c r="Y100" s="26">
        <v>1321.32</v>
      </c>
    </row>
    <row r="101" spans="1:25" ht="15.75">
      <c r="A101" s="23" t="str">
        <f t="shared" si="1"/>
        <v>25.01.2018</v>
      </c>
      <c r="B101" s="24">
        <v>1279.38</v>
      </c>
      <c r="C101" s="25">
        <v>1195.43</v>
      </c>
      <c r="D101" s="25">
        <v>1129.07</v>
      </c>
      <c r="E101" s="25">
        <v>1099.19</v>
      </c>
      <c r="F101" s="25">
        <v>1076.31</v>
      </c>
      <c r="G101" s="25">
        <v>1087.47</v>
      </c>
      <c r="H101" s="25">
        <v>1134.97</v>
      </c>
      <c r="I101" s="25">
        <v>1263.51</v>
      </c>
      <c r="J101" s="25">
        <v>1344.04</v>
      </c>
      <c r="K101" s="25">
        <v>1480.57</v>
      </c>
      <c r="L101" s="25">
        <v>1501.79</v>
      </c>
      <c r="M101" s="25">
        <v>1493.05</v>
      </c>
      <c r="N101" s="25">
        <v>1491.21</v>
      </c>
      <c r="O101" s="25">
        <v>1487.83</v>
      </c>
      <c r="P101" s="25">
        <v>1477.03</v>
      </c>
      <c r="Q101" s="25">
        <v>1469.74</v>
      </c>
      <c r="R101" s="25">
        <v>1474.31</v>
      </c>
      <c r="S101" s="25">
        <v>1490.42</v>
      </c>
      <c r="T101" s="25">
        <v>1492.48</v>
      </c>
      <c r="U101" s="25">
        <v>1484.38</v>
      </c>
      <c r="V101" s="25">
        <v>1473.75</v>
      </c>
      <c r="W101" s="25">
        <v>1453.23</v>
      </c>
      <c r="X101" s="25">
        <v>1368.65</v>
      </c>
      <c r="Y101" s="26">
        <v>1313.86</v>
      </c>
    </row>
    <row r="102" spans="1:25" ht="15.75">
      <c r="A102" s="23" t="str">
        <f t="shared" si="1"/>
        <v>26.01.2018</v>
      </c>
      <c r="B102" s="24">
        <v>1238.37</v>
      </c>
      <c r="C102" s="25">
        <v>1152.05</v>
      </c>
      <c r="D102" s="25">
        <v>1193.02</v>
      </c>
      <c r="E102" s="25">
        <v>1137.98</v>
      </c>
      <c r="F102" s="25">
        <v>1124.99</v>
      </c>
      <c r="G102" s="25">
        <v>1140.5</v>
      </c>
      <c r="H102" s="25">
        <v>1206.84</v>
      </c>
      <c r="I102" s="25">
        <v>1312.85</v>
      </c>
      <c r="J102" s="25">
        <v>1409</v>
      </c>
      <c r="K102" s="25">
        <v>1603.65</v>
      </c>
      <c r="L102" s="25">
        <v>1625.67</v>
      </c>
      <c r="M102" s="25">
        <v>1629.39</v>
      </c>
      <c r="N102" s="25">
        <v>1641.23</v>
      </c>
      <c r="O102" s="25">
        <v>1634.16</v>
      </c>
      <c r="P102" s="25">
        <v>1609.12</v>
      </c>
      <c r="Q102" s="25">
        <v>1610.14</v>
      </c>
      <c r="R102" s="25">
        <v>1617.11</v>
      </c>
      <c r="S102" s="25">
        <v>1612.3</v>
      </c>
      <c r="T102" s="25">
        <v>1610.66</v>
      </c>
      <c r="U102" s="25">
        <v>1600.62</v>
      </c>
      <c r="V102" s="25">
        <v>1576.6</v>
      </c>
      <c r="W102" s="25">
        <v>1533.74</v>
      </c>
      <c r="X102" s="25">
        <v>1459.06</v>
      </c>
      <c r="Y102" s="26">
        <v>1437.39</v>
      </c>
    </row>
    <row r="103" spans="1:25" ht="15.75">
      <c r="A103" s="23" t="str">
        <f t="shared" si="1"/>
        <v>27.01.2018</v>
      </c>
      <c r="B103" s="24">
        <v>1300.92</v>
      </c>
      <c r="C103" s="25">
        <v>1251.34</v>
      </c>
      <c r="D103" s="25">
        <v>1264.52</v>
      </c>
      <c r="E103" s="25">
        <v>1198.84</v>
      </c>
      <c r="F103" s="25">
        <v>1192.91</v>
      </c>
      <c r="G103" s="25">
        <v>1199.26</v>
      </c>
      <c r="H103" s="25">
        <v>1211.91</v>
      </c>
      <c r="I103" s="25">
        <v>1265.98</v>
      </c>
      <c r="J103" s="25">
        <v>1307.68</v>
      </c>
      <c r="K103" s="25">
        <v>1333.03</v>
      </c>
      <c r="L103" s="25">
        <v>1416.83</v>
      </c>
      <c r="M103" s="25">
        <v>1507.27</v>
      </c>
      <c r="N103" s="25">
        <v>1543.94</v>
      </c>
      <c r="O103" s="25">
        <v>1542.63</v>
      </c>
      <c r="P103" s="25">
        <v>1527.62</v>
      </c>
      <c r="Q103" s="25">
        <v>1507.45</v>
      </c>
      <c r="R103" s="25">
        <v>1522.39</v>
      </c>
      <c r="S103" s="25">
        <v>1525.17</v>
      </c>
      <c r="T103" s="25">
        <v>1578.3</v>
      </c>
      <c r="U103" s="25">
        <v>1604.25</v>
      </c>
      <c r="V103" s="25">
        <v>1586.56</v>
      </c>
      <c r="W103" s="25">
        <v>1554.23</v>
      </c>
      <c r="X103" s="25">
        <v>1462.99</v>
      </c>
      <c r="Y103" s="26">
        <v>1368.42</v>
      </c>
    </row>
    <row r="104" spans="1:25" ht="15.75">
      <c r="A104" s="23" t="str">
        <f t="shared" si="1"/>
        <v>28.01.2018</v>
      </c>
      <c r="B104" s="24">
        <v>1263.46</v>
      </c>
      <c r="C104" s="25">
        <v>1189.29</v>
      </c>
      <c r="D104" s="25">
        <v>1148.35</v>
      </c>
      <c r="E104" s="25">
        <v>1099.26</v>
      </c>
      <c r="F104" s="25">
        <v>1080.97</v>
      </c>
      <c r="G104" s="25">
        <v>1086</v>
      </c>
      <c r="H104" s="25">
        <v>1084.64</v>
      </c>
      <c r="I104" s="25">
        <v>1122.79</v>
      </c>
      <c r="J104" s="25">
        <v>1104.15</v>
      </c>
      <c r="K104" s="25">
        <v>1172.84</v>
      </c>
      <c r="L104" s="25">
        <v>1240.03</v>
      </c>
      <c r="M104" s="25">
        <v>1305.29</v>
      </c>
      <c r="N104" s="25">
        <v>1335.24</v>
      </c>
      <c r="O104" s="25">
        <v>1335.63</v>
      </c>
      <c r="P104" s="25">
        <v>1332.22</v>
      </c>
      <c r="Q104" s="25">
        <v>1331.48</v>
      </c>
      <c r="R104" s="25">
        <v>1353.6</v>
      </c>
      <c r="S104" s="25">
        <v>1383.62</v>
      </c>
      <c r="T104" s="25">
        <v>1427.24</v>
      </c>
      <c r="U104" s="25">
        <v>1485.32</v>
      </c>
      <c r="V104" s="25">
        <v>1477.38</v>
      </c>
      <c r="W104" s="25">
        <v>1438.56</v>
      </c>
      <c r="X104" s="25">
        <v>1388.41</v>
      </c>
      <c r="Y104" s="26">
        <v>1294.19</v>
      </c>
    </row>
    <row r="105" spans="1:25" ht="15.75">
      <c r="A105" s="23" t="str">
        <f t="shared" si="1"/>
        <v>29.01.2018</v>
      </c>
      <c r="B105" s="24">
        <v>1197.98</v>
      </c>
      <c r="C105" s="25">
        <v>1153.07</v>
      </c>
      <c r="D105" s="25">
        <v>1075.77</v>
      </c>
      <c r="E105" s="25">
        <v>998.15</v>
      </c>
      <c r="F105" s="25">
        <v>996.04</v>
      </c>
      <c r="G105" s="25">
        <v>1003.29</v>
      </c>
      <c r="H105" s="25">
        <v>1115.12</v>
      </c>
      <c r="I105" s="25">
        <v>1216.44</v>
      </c>
      <c r="J105" s="25">
        <v>1310.3</v>
      </c>
      <c r="K105" s="25">
        <v>1580.65</v>
      </c>
      <c r="L105" s="25">
        <v>1615.29</v>
      </c>
      <c r="M105" s="25">
        <v>1624.74</v>
      </c>
      <c r="N105" s="25">
        <v>1638.94</v>
      </c>
      <c r="O105" s="25">
        <v>1632.96</v>
      </c>
      <c r="P105" s="25">
        <v>1608.97</v>
      </c>
      <c r="Q105" s="25">
        <v>1612.04</v>
      </c>
      <c r="R105" s="25">
        <v>1607.32</v>
      </c>
      <c r="S105" s="25">
        <v>1621.12</v>
      </c>
      <c r="T105" s="25">
        <v>1593.4</v>
      </c>
      <c r="U105" s="25">
        <v>1589.17</v>
      </c>
      <c r="V105" s="25">
        <v>1573.78</v>
      </c>
      <c r="W105" s="25">
        <v>1501.19</v>
      </c>
      <c r="X105" s="25">
        <v>1401.73</v>
      </c>
      <c r="Y105" s="26">
        <v>1317.85</v>
      </c>
    </row>
    <row r="106" spans="1:25" ht="15.75">
      <c r="A106" s="23" t="str">
        <f t="shared" si="1"/>
        <v>30.01.2018</v>
      </c>
      <c r="B106" s="24">
        <v>1225.11</v>
      </c>
      <c r="C106" s="25">
        <v>1131.76</v>
      </c>
      <c r="D106" s="25">
        <v>1123.81</v>
      </c>
      <c r="E106" s="25">
        <v>1055.66</v>
      </c>
      <c r="F106" s="25">
        <v>1041.28</v>
      </c>
      <c r="G106" s="25">
        <v>1054.19</v>
      </c>
      <c r="H106" s="25">
        <v>1091.41</v>
      </c>
      <c r="I106" s="25">
        <v>1198.36</v>
      </c>
      <c r="J106" s="25">
        <v>1282.12</v>
      </c>
      <c r="K106" s="25">
        <v>1429.88</v>
      </c>
      <c r="L106" s="25">
        <v>1485.26</v>
      </c>
      <c r="M106" s="25">
        <v>1479.1</v>
      </c>
      <c r="N106" s="25">
        <v>1474.95</v>
      </c>
      <c r="O106" s="25">
        <v>1470.8</v>
      </c>
      <c r="P106" s="25">
        <v>1459.93</v>
      </c>
      <c r="Q106" s="25">
        <v>1455.7</v>
      </c>
      <c r="R106" s="25">
        <v>1456.78</v>
      </c>
      <c r="S106" s="25">
        <v>1467.99</v>
      </c>
      <c r="T106" s="25">
        <v>1473.95</v>
      </c>
      <c r="U106" s="25">
        <v>1469.02</v>
      </c>
      <c r="V106" s="25">
        <v>1456.1</v>
      </c>
      <c r="W106" s="25">
        <v>1444.02</v>
      </c>
      <c r="X106" s="25">
        <v>1353.14</v>
      </c>
      <c r="Y106" s="26">
        <v>1269.82</v>
      </c>
    </row>
    <row r="107" spans="1:25" ht="16.5" thickBot="1">
      <c r="A107" s="27" t="str">
        <f t="shared" si="1"/>
        <v>31.01.2018</v>
      </c>
      <c r="B107" s="28">
        <v>1166.13</v>
      </c>
      <c r="C107" s="29">
        <v>1126.12</v>
      </c>
      <c r="D107" s="29">
        <v>1126</v>
      </c>
      <c r="E107" s="29">
        <v>1096.06</v>
      </c>
      <c r="F107" s="29">
        <v>1071.43</v>
      </c>
      <c r="G107" s="29">
        <v>1082.84</v>
      </c>
      <c r="H107" s="29">
        <v>1138.71</v>
      </c>
      <c r="I107" s="29">
        <v>1196.64</v>
      </c>
      <c r="J107" s="29">
        <v>1286.11</v>
      </c>
      <c r="K107" s="29">
        <v>1352.11</v>
      </c>
      <c r="L107" s="29">
        <v>1429.35</v>
      </c>
      <c r="M107" s="29">
        <v>1430.42</v>
      </c>
      <c r="N107" s="29">
        <v>1422.01</v>
      </c>
      <c r="O107" s="29">
        <v>1419.2</v>
      </c>
      <c r="P107" s="29">
        <v>1413.09</v>
      </c>
      <c r="Q107" s="29">
        <v>1410.51</v>
      </c>
      <c r="R107" s="29">
        <v>1415.39</v>
      </c>
      <c r="S107" s="29">
        <v>1424.7</v>
      </c>
      <c r="T107" s="29">
        <v>1425.3</v>
      </c>
      <c r="U107" s="29">
        <v>1433.62</v>
      </c>
      <c r="V107" s="29">
        <v>1415.41</v>
      </c>
      <c r="W107" s="29">
        <v>1387.5</v>
      </c>
      <c r="X107" s="29">
        <v>1300.35</v>
      </c>
      <c r="Y107" s="30">
        <v>1259.54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01.01.2018</v>
      </c>
      <c r="B111" s="19">
        <v>1557.72</v>
      </c>
      <c r="C111" s="20">
        <v>1531.63</v>
      </c>
      <c r="D111" s="20">
        <v>1448.14</v>
      </c>
      <c r="E111" s="20">
        <v>1430.93</v>
      </c>
      <c r="F111" s="20">
        <v>1415.42</v>
      </c>
      <c r="G111" s="20">
        <v>1388.55</v>
      </c>
      <c r="H111" s="20">
        <v>1379.44</v>
      </c>
      <c r="I111" s="20">
        <v>1379.78</v>
      </c>
      <c r="J111" s="20">
        <v>1374.92</v>
      </c>
      <c r="K111" s="20">
        <v>1380.35</v>
      </c>
      <c r="L111" s="20">
        <v>1319.06</v>
      </c>
      <c r="M111" s="20">
        <v>1327.06</v>
      </c>
      <c r="N111" s="20">
        <v>1358.28</v>
      </c>
      <c r="O111" s="20">
        <v>1359.8</v>
      </c>
      <c r="P111" s="20">
        <v>1421.09</v>
      </c>
      <c r="Q111" s="20">
        <v>1439.86</v>
      </c>
      <c r="R111" s="20">
        <v>1464.34</v>
      </c>
      <c r="S111" s="20">
        <v>1494.38</v>
      </c>
      <c r="T111" s="20">
        <v>1496.17</v>
      </c>
      <c r="U111" s="20">
        <v>1497.79</v>
      </c>
      <c r="V111" s="20">
        <v>1508.94</v>
      </c>
      <c r="W111" s="20">
        <v>1504.45</v>
      </c>
      <c r="X111" s="20">
        <v>1493.8</v>
      </c>
      <c r="Y111" s="21">
        <v>1483.55</v>
      </c>
      <c r="Z111" s="22"/>
    </row>
    <row r="112" spans="1:25" ht="15.75">
      <c r="A112" s="23" t="str">
        <f t="shared" si="2"/>
        <v>02.01.2018</v>
      </c>
      <c r="B112" s="24">
        <v>1459.93</v>
      </c>
      <c r="C112" s="25">
        <v>1436.35</v>
      </c>
      <c r="D112" s="25">
        <v>1414.55</v>
      </c>
      <c r="E112" s="25">
        <v>1385.19</v>
      </c>
      <c r="F112" s="25">
        <v>1372.9</v>
      </c>
      <c r="G112" s="25">
        <v>1367.42</v>
      </c>
      <c r="H112" s="25">
        <v>1377.91</v>
      </c>
      <c r="I112" s="25">
        <v>1390.53</v>
      </c>
      <c r="J112" s="25">
        <v>1411.75</v>
      </c>
      <c r="K112" s="25">
        <v>1427.91</v>
      </c>
      <c r="L112" s="25">
        <v>1439.39</v>
      </c>
      <c r="M112" s="25">
        <v>1543.57</v>
      </c>
      <c r="N112" s="25">
        <v>1565.8</v>
      </c>
      <c r="O112" s="25">
        <v>1565.89</v>
      </c>
      <c r="P112" s="25">
        <v>1565.54</v>
      </c>
      <c r="Q112" s="25">
        <v>1569.78</v>
      </c>
      <c r="R112" s="25">
        <v>1611.71</v>
      </c>
      <c r="S112" s="25">
        <v>1635.96</v>
      </c>
      <c r="T112" s="25">
        <v>1643.55</v>
      </c>
      <c r="U112" s="25">
        <v>1649.25</v>
      </c>
      <c r="V112" s="25">
        <v>1642.31</v>
      </c>
      <c r="W112" s="25">
        <v>1619.26</v>
      </c>
      <c r="X112" s="25">
        <v>1577.42</v>
      </c>
      <c r="Y112" s="26">
        <v>1559.16</v>
      </c>
    </row>
    <row r="113" spans="1:25" ht="15.75">
      <c r="A113" s="23" t="str">
        <f t="shared" si="2"/>
        <v>03.01.2018</v>
      </c>
      <c r="B113" s="24">
        <v>1548.62</v>
      </c>
      <c r="C113" s="25">
        <v>1510.41</v>
      </c>
      <c r="D113" s="25">
        <v>1461.34</v>
      </c>
      <c r="E113" s="25">
        <v>1411.23</v>
      </c>
      <c r="F113" s="25">
        <v>1384.05</v>
      </c>
      <c r="G113" s="25">
        <v>1360.28</v>
      </c>
      <c r="H113" s="25">
        <v>1368.9</v>
      </c>
      <c r="I113" s="25">
        <v>1384.56</v>
      </c>
      <c r="J113" s="25">
        <v>1423.2</v>
      </c>
      <c r="K113" s="25">
        <v>1442.35</v>
      </c>
      <c r="L113" s="25">
        <v>1507</v>
      </c>
      <c r="M113" s="25">
        <v>1579.8</v>
      </c>
      <c r="N113" s="25">
        <v>1578.3</v>
      </c>
      <c r="O113" s="25">
        <v>1577.54</v>
      </c>
      <c r="P113" s="25">
        <v>1577.94</v>
      </c>
      <c r="Q113" s="25">
        <v>1583.78</v>
      </c>
      <c r="R113" s="25">
        <v>1599.26</v>
      </c>
      <c r="S113" s="25">
        <v>1614.36</v>
      </c>
      <c r="T113" s="25">
        <v>1614.73</v>
      </c>
      <c r="U113" s="25">
        <v>1614.62</v>
      </c>
      <c r="V113" s="25">
        <v>1606.69</v>
      </c>
      <c r="W113" s="25">
        <v>1590.6</v>
      </c>
      <c r="X113" s="25">
        <v>1592.21</v>
      </c>
      <c r="Y113" s="26">
        <v>1555.55</v>
      </c>
    </row>
    <row r="114" spans="1:25" ht="15.75">
      <c r="A114" s="23" t="str">
        <f t="shared" si="2"/>
        <v>04.01.2018</v>
      </c>
      <c r="B114" s="24">
        <v>1525.06</v>
      </c>
      <c r="C114" s="25">
        <v>1501.29</v>
      </c>
      <c r="D114" s="25">
        <v>1530.52</v>
      </c>
      <c r="E114" s="25">
        <v>1423.5</v>
      </c>
      <c r="F114" s="25">
        <v>1408.31</v>
      </c>
      <c r="G114" s="25">
        <v>1390.48</v>
      </c>
      <c r="H114" s="25">
        <v>1414.16</v>
      </c>
      <c r="I114" s="25">
        <v>1453.1</v>
      </c>
      <c r="J114" s="25">
        <v>1504.11</v>
      </c>
      <c r="K114" s="25">
        <v>1540.41</v>
      </c>
      <c r="L114" s="25">
        <v>1655.58</v>
      </c>
      <c r="M114" s="25">
        <v>1710.7</v>
      </c>
      <c r="N114" s="25">
        <v>1705.77</v>
      </c>
      <c r="O114" s="25">
        <v>1704.99</v>
      </c>
      <c r="P114" s="25">
        <v>1707.91</v>
      </c>
      <c r="Q114" s="25">
        <v>1730.21</v>
      </c>
      <c r="R114" s="25">
        <v>1783.79</v>
      </c>
      <c r="S114" s="25">
        <v>1803.07</v>
      </c>
      <c r="T114" s="25">
        <v>1804.78</v>
      </c>
      <c r="U114" s="25">
        <v>1798.75</v>
      </c>
      <c r="V114" s="25">
        <v>1791.56</v>
      </c>
      <c r="W114" s="25">
        <v>1773.31</v>
      </c>
      <c r="X114" s="25">
        <v>1771.61</v>
      </c>
      <c r="Y114" s="26">
        <v>1684.72</v>
      </c>
    </row>
    <row r="115" spans="1:25" ht="15.75">
      <c r="A115" s="23" t="str">
        <f t="shared" si="2"/>
        <v>05.01.2018</v>
      </c>
      <c r="B115" s="24">
        <v>1604.27</v>
      </c>
      <c r="C115" s="25">
        <v>1583.37</v>
      </c>
      <c r="D115" s="25">
        <v>1501.44</v>
      </c>
      <c r="E115" s="25">
        <v>1443.43</v>
      </c>
      <c r="F115" s="25">
        <v>1403.91</v>
      </c>
      <c r="G115" s="25">
        <v>1390.3</v>
      </c>
      <c r="H115" s="25">
        <v>1403.23</v>
      </c>
      <c r="I115" s="25">
        <v>1455.67</v>
      </c>
      <c r="J115" s="25">
        <v>1501.67</v>
      </c>
      <c r="K115" s="25">
        <v>1547.38</v>
      </c>
      <c r="L115" s="25">
        <v>1643.76</v>
      </c>
      <c r="M115" s="25">
        <v>1672.78</v>
      </c>
      <c r="N115" s="25">
        <v>1675.05</v>
      </c>
      <c r="O115" s="25">
        <v>1667.46</v>
      </c>
      <c r="P115" s="25">
        <v>1656.24</v>
      </c>
      <c r="Q115" s="25">
        <v>1664.65</v>
      </c>
      <c r="R115" s="25">
        <v>1683.31</v>
      </c>
      <c r="S115" s="25">
        <v>1694.14</v>
      </c>
      <c r="T115" s="25">
        <v>1695.82</v>
      </c>
      <c r="U115" s="25">
        <v>1686.92</v>
      </c>
      <c r="V115" s="25">
        <v>1683.65</v>
      </c>
      <c r="W115" s="25">
        <v>1667.57</v>
      </c>
      <c r="X115" s="25">
        <v>1612.87</v>
      </c>
      <c r="Y115" s="26">
        <v>1587.22</v>
      </c>
    </row>
    <row r="116" spans="1:25" ht="15.75">
      <c r="A116" s="23" t="str">
        <f t="shared" si="2"/>
        <v>06.01.2018</v>
      </c>
      <c r="B116" s="24">
        <v>1578.69</v>
      </c>
      <c r="C116" s="25">
        <v>1497.34</v>
      </c>
      <c r="D116" s="25">
        <v>1449.5</v>
      </c>
      <c r="E116" s="25">
        <v>1402.48</v>
      </c>
      <c r="F116" s="25">
        <v>1367.02</v>
      </c>
      <c r="G116" s="25">
        <v>1362.23</v>
      </c>
      <c r="H116" s="25">
        <v>1376.04</v>
      </c>
      <c r="I116" s="25">
        <v>1403.36</v>
      </c>
      <c r="J116" s="25">
        <v>1456.92</v>
      </c>
      <c r="K116" s="25">
        <v>1475.39</v>
      </c>
      <c r="L116" s="25">
        <v>1585.07</v>
      </c>
      <c r="M116" s="25">
        <v>1653.91</v>
      </c>
      <c r="N116" s="25">
        <v>1658.28</v>
      </c>
      <c r="O116" s="25">
        <v>1659.54</v>
      </c>
      <c r="P116" s="25">
        <v>1654.25</v>
      </c>
      <c r="Q116" s="25">
        <v>1670.48</v>
      </c>
      <c r="R116" s="25">
        <v>1708.17</v>
      </c>
      <c r="S116" s="25">
        <v>1730.09</v>
      </c>
      <c r="T116" s="25">
        <v>1728.31</v>
      </c>
      <c r="U116" s="25">
        <v>1716.97</v>
      </c>
      <c r="V116" s="25">
        <v>1704.18</v>
      </c>
      <c r="W116" s="25">
        <v>1674.6</v>
      </c>
      <c r="X116" s="25">
        <v>1619.35</v>
      </c>
      <c r="Y116" s="26">
        <v>1593.4</v>
      </c>
    </row>
    <row r="117" spans="1:25" ht="15.75">
      <c r="A117" s="23" t="str">
        <f t="shared" si="2"/>
        <v>07.01.2018</v>
      </c>
      <c r="B117" s="24">
        <v>1580.21</v>
      </c>
      <c r="C117" s="25">
        <v>1494.68</v>
      </c>
      <c r="D117" s="25">
        <v>1463.63</v>
      </c>
      <c r="E117" s="25">
        <v>1412.9</v>
      </c>
      <c r="F117" s="25">
        <v>1391.04</v>
      </c>
      <c r="G117" s="25">
        <v>1366.31</v>
      </c>
      <c r="H117" s="25">
        <v>1382.58</v>
      </c>
      <c r="I117" s="25">
        <v>1401.06</v>
      </c>
      <c r="J117" s="25">
        <v>1431.08</v>
      </c>
      <c r="K117" s="25">
        <v>1462.34</v>
      </c>
      <c r="L117" s="25">
        <v>1523.66</v>
      </c>
      <c r="M117" s="25">
        <v>1607.82</v>
      </c>
      <c r="N117" s="25">
        <v>1600.48</v>
      </c>
      <c r="O117" s="25">
        <v>1598.76</v>
      </c>
      <c r="P117" s="25">
        <v>1596.72</v>
      </c>
      <c r="Q117" s="25">
        <v>1601.13</v>
      </c>
      <c r="R117" s="25">
        <v>1628.03</v>
      </c>
      <c r="S117" s="25">
        <v>1649.4</v>
      </c>
      <c r="T117" s="25">
        <v>1651.58</v>
      </c>
      <c r="U117" s="25">
        <v>1652.01</v>
      </c>
      <c r="V117" s="25">
        <v>1656.57</v>
      </c>
      <c r="W117" s="25">
        <v>1633.37</v>
      </c>
      <c r="X117" s="25">
        <v>1599.93</v>
      </c>
      <c r="Y117" s="26">
        <v>1577.98</v>
      </c>
    </row>
    <row r="118" spans="1:25" ht="15.75">
      <c r="A118" s="23" t="str">
        <f t="shared" si="2"/>
        <v>08.01.2018</v>
      </c>
      <c r="B118" s="24">
        <v>1570.08</v>
      </c>
      <c r="C118" s="25">
        <v>1506.63</v>
      </c>
      <c r="D118" s="25">
        <v>1458.27</v>
      </c>
      <c r="E118" s="25">
        <v>1407.69</v>
      </c>
      <c r="F118" s="25">
        <v>1370.13</v>
      </c>
      <c r="G118" s="25">
        <v>1362.92</v>
      </c>
      <c r="H118" s="25">
        <v>1376.13</v>
      </c>
      <c r="I118" s="25">
        <v>1401.34</v>
      </c>
      <c r="J118" s="25">
        <v>1448</v>
      </c>
      <c r="K118" s="25">
        <v>1489.12</v>
      </c>
      <c r="L118" s="25">
        <v>1586.42</v>
      </c>
      <c r="M118" s="25">
        <v>1628.3</v>
      </c>
      <c r="N118" s="25">
        <v>1648.31</v>
      </c>
      <c r="O118" s="25">
        <v>1653.56</v>
      </c>
      <c r="P118" s="25">
        <v>1654.66</v>
      </c>
      <c r="Q118" s="25">
        <v>1658.63</v>
      </c>
      <c r="R118" s="25">
        <v>1675.24</v>
      </c>
      <c r="S118" s="25">
        <v>1700.9</v>
      </c>
      <c r="T118" s="25">
        <v>1708.93</v>
      </c>
      <c r="U118" s="25">
        <v>1709.86</v>
      </c>
      <c r="V118" s="25">
        <v>1707.14</v>
      </c>
      <c r="W118" s="25">
        <v>1673.91</v>
      </c>
      <c r="X118" s="25">
        <v>1619.66</v>
      </c>
      <c r="Y118" s="26">
        <v>1583.64</v>
      </c>
    </row>
    <row r="119" spans="1:25" ht="15.75">
      <c r="A119" s="23" t="str">
        <f t="shared" si="2"/>
        <v>09.01.2018</v>
      </c>
      <c r="B119" s="24">
        <v>1576.35</v>
      </c>
      <c r="C119" s="25">
        <v>1553.68</v>
      </c>
      <c r="D119" s="25">
        <v>1445.07</v>
      </c>
      <c r="E119" s="25">
        <v>1401.48</v>
      </c>
      <c r="F119" s="25">
        <v>1364.28</v>
      </c>
      <c r="G119" s="25">
        <v>1366.8</v>
      </c>
      <c r="H119" s="25">
        <v>1412.01</v>
      </c>
      <c r="I119" s="25">
        <v>1488.94</v>
      </c>
      <c r="J119" s="25">
        <v>1559.93</v>
      </c>
      <c r="K119" s="25">
        <v>1614.83</v>
      </c>
      <c r="L119" s="25">
        <v>1612.67</v>
      </c>
      <c r="M119" s="25">
        <v>1611.82</v>
      </c>
      <c r="N119" s="25">
        <v>1609.62</v>
      </c>
      <c r="O119" s="25">
        <v>1608.88</v>
      </c>
      <c r="P119" s="25">
        <v>1604.12</v>
      </c>
      <c r="Q119" s="25">
        <v>1604.97</v>
      </c>
      <c r="R119" s="25">
        <v>1600.65</v>
      </c>
      <c r="S119" s="25">
        <v>1609.61</v>
      </c>
      <c r="T119" s="25">
        <v>1618.67</v>
      </c>
      <c r="U119" s="25">
        <v>1599.69</v>
      </c>
      <c r="V119" s="25">
        <v>1589.82</v>
      </c>
      <c r="W119" s="25">
        <v>1569.9</v>
      </c>
      <c r="X119" s="25">
        <v>1534.35</v>
      </c>
      <c r="Y119" s="26">
        <v>1473.54</v>
      </c>
    </row>
    <row r="120" spans="1:25" ht="15.75">
      <c r="A120" s="23" t="str">
        <f t="shared" si="2"/>
        <v>10.01.2018</v>
      </c>
      <c r="B120" s="24">
        <v>1452.61</v>
      </c>
      <c r="C120" s="25">
        <v>1427.58</v>
      </c>
      <c r="D120" s="25">
        <v>1409.21</v>
      </c>
      <c r="E120" s="25">
        <v>1360.88</v>
      </c>
      <c r="F120" s="25">
        <v>1319.18</v>
      </c>
      <c r="G120" s="25">
        <v>1349.72</v>
      </c>
      <c r="H120" s="25">
        <v>1399.37</v>
      </c>
      <c r="I120" s="25">
        <v>1488.49</v>
      </c>
      <c r="J120" s="25">
        <v>1565.85</v>
      </c>
      <c r="K120" s="25">
        <v>1635.57</v>
      </c>
      <c r="L120" s="25">
        <v>1615.67</v>
      </c>
      <c r="M120" s="25">
        <v>1614.21</v>
      </c>
      <c r="N120" s="25">
        <v>1605.54</v>
      </c>
      <c r="O120" s="25">
        <v>1603.08</v>
      </c>
      <c r="P120" s="25">
        <v>1605.35</v>
      </c>
      <c r="Q120" s="25">
        <v>1607.3</v>
      </c>
      <c r="R120" s="25">
        <v>1614.05</v>
      </c>
      <c r="S120" s="25">
        <v>1622.7</v>
      </c>
      <c r="T120" s="25">
        <v>1621.8</v>
      </c>
      <c r="U120" s="25">
        <v>1613.79</v>
      </c>
      <c r="V120" s="25">
        <v>1599.26</v>
      </c>
      <c r="W120" s="25">
        <v>1582.79</v>
      </c>
      <c r="X120" s="25">
        <v>1577.77</v>
      </c>
      <c r="Y120" s="26">
        <v>1549.02</v>
      </c>
    </row>
    <row r="121" spans="1:25" ht="15.75">
      <c r="A121" s="23" t="str">
        <f t="shared" si="2"/>
        <v>11.01.2018</v>
      </c>
      <c r="B121" s="24">
        <v>1482.72</v>
      </c>
      <c r="C121" s="25">
        <v>1452.74</v>
      </c>
      <c r="D121" s="25">
        <v>1403.13</v>
      </c>
      <c r="E121" s="25">
        <v>1345.04</v>
      </c>
      <c r="F121" s="25">
        <v>1288.94</v>
      </c>
      <c r="G121" s="25">
        <v>1292.99</v>
      </c>
      <c r="H121" s="25">
        <v>1393.9</v>
      </c>
      <c r="I121" s="25">
        <v>1471.65</v>
      </c>
      <c r="J121" s="25">
        <v>1542.96</v>
      </c>
      <c r="K121" s="25">
        <v>1587.05</v>
      </c>
      <c r="L121" s="25">
        <v>1601.86</v>
      </c>
      <c r="M121" s="25">
        <v>1597.53</v>
      </c>
      <c r="N121" s="25">
        <v>1591.91</v>
      </c>
      <c r="O121" s="25">
        <v>1591.37</v>
      </c>
      <c r="P121" s="25">
        <v>1592.65</v>
      </c>
      <c r="Q121" s="25">
        <v>1596.77</v>
      </c>
      <c r="R121" s="25">
        <v>1605.53</v>
      </c>
      <c r="S121" s="25">
        <v>1617.43</v>
      </c>
      <c r="T121" s="25">
        <v>1614.6</v>
      </c>
      <c r="U121" s="25">
        <v>1602.29</v>
      </c>
      <c r="V121" s="25">
        <v>1590.72</v>
      </c>
      <c r="W121" s="25">
        <v>1572.32</v>
      </c>
      <c r="X121" s="25">
        <v>1565.47</v>
      </c>
      <c r="Y121" s="26">
        <v>1517.72</v>
      </c>
    </row>
    <row r="122" spans="1:25" ht="15.75">
      <c r="A122" s="23" t="str">
        <f t="shared" si="2"/>
        <v>12.01.2018</v>
      </c>
      <c r="B122" s="24">
        <v>1476.31</v>
      </c>
      <c r="C122" s="25">
        <v>1434.26</v>
      </c>
      <c r="D122" s="25">
        <v>1296.64</v>
      </c>
      <c r="E122" s="25">
        <v>1289.91</v>
      </c>
      <c r="F122" s="25">
        <v>1276.9</v>
      </c>
      <c r="G122" s="25">
        <v>1292.73</v>
      </c>
      <c r="H122" s="25">
        <v>1350.49</v>
      </c>
      <c r="I122" s="25">
        <v>1406.71</v>
      </c>
      <c r="J122" s="25">
        <v>1505.42</v>
      </c>
      <c r="K122" s="25">
        <v>1594.33</v>
      </c>
      <c r="L122" s="25">
        <v>1622.59</v>
      </c>
      <c r="M122" s="25">
        <v>1615.62</v>
      </c>
      <c r="N122" s="25">
        <v>1611.35</v>
      </c>
      <c r="O122" s="25">
        <v>1610.56</v>
      </c>
      <c r="P122" s="25">
        <v>1611.39</v>
      </c>
      <c r="Q122" s="25">
        <v>1613.07</v>
      </c>
      <c r="R122" s="25">
        <v>1620.04</v>
      </c>
      <c r="S122" s="25">
        <v>1628.93</v>
      </c>
      <c r="T122" s="25">
        <v>1626.44</v>
      </c>
      <c r="U122" s="25">
        <v>1618.45</v>
      </c>
      <c r="V122" s="25">
        <v>1603.95</v>
      </c>
      <c r="W122" s="25">
        <v>1591.87</v>
      </c>
      <c r="X122" s="25">
        <v>1581.5</v>
      </c>
      <c r="Y122" s="26">
        <v>1542.81</v>
      </c>
    </row>
    <row r="123" spans="1:25" ht="15.75">
      <c r="A123" s="23" t="str">
        <f t="shared" si="2"/>
        <v>13.01.2018</v>
      </c>
      <c r="B123" s="24">
        <v>1462.75</v>
      </c>
      <c r="C123" s="25">
        <v>1402.36</v>
      </c>
      <c r="D123" s="25">
        <v>1413.97</v>
      </c>
      <c r="E123" s="25">
        <v>1384.73</v>
      </c>
      <c r="F123" s="25">
        <v>1365.58</v>
      </c>
      <c r="G123" s="25">
        <v>1363.97</v>
      </c>
      <c r="H123" s="25">
        <v>1375.56</v>
      </c>
      <c r="I123" s="25">
        <v>1408.29</v>
      </c>
      <c r="J123" s="25">
        <v>1467.35</v>
      </c>
      <c r="K123" s="25">
        <v>1515.66</v>
      </c>
      <c r="L123" s="25">
        <v>1568.62</v>
      </c>
      <c r="M123" s="25">
        <v>1590.64</v>
      </c>
      <c r="N123" s="25">
        <v>1605.84</v>
      </c>
      <c r="O123" s="25">
        <v>1602.99</v>
      </c>
      <c r="P123" s="25">
        <v>1599.48</v>
      </c>
      <c r="Q123" s="25">
        <v>1597.8</v>
      </c>
      <c r="R123" s="25">
        <v>1625.49</v>
      </c>
      <c r="S123" s="25">
        <v>1625.87</v>
      </c>
      <c r="T123" s="25">
        <v>1650.25</v>
      </c>
      <c r="U123" s="25">
        <v>1659.71</v>
      </c>
      <c r="V123" s="25">
        <v>1609.82</v>
      </c>
      <c r="W123" s="25">
        <v>1593.46</v>
      </c>
      <c r="X123" s="25">
        <v>1581.66</v>
      </c>
      <c r="Y123" s="26">
        <v>1547.41</v>
      </c>
    </row>
    <row r="124" spans="1:25" ht="15.75">
      <c r="A124" s="23" t="str">
        <f t="shared" si="2"/>
        <v>14.01.2018</v>
      </c>
      <c r="B124" s="24">
        <v>1464.9</v>
      </c>
      <c r="C124" s="25">
        <v>1415.52</v>
      </c>
      <c r="D124" s="25">
        <v>1412.37</v>
      </c>
      <c r="E124" s="25">
        <v>1381.81</v>
      </c>
      <c r="F124" s="25">
        <v>1359.95</v>
      </c>
      <c r="G124" s="25">
        <v>1358.61</v>
      </c>
      <c r="H124" s="25">
        <v>1360.96</v>
      </c>
      <c r="I124" s="25">
        <v>1365.65</v>
      </c>
      <c r="J124" s="25">
        <v>1417.79</v>
      </c>
      <c r="K124" s="25">
        <v>1452.64</v>
      </c>
      <c r="L124" s="25">
        <v>1463.13</v>
      </c>
      <c r="M124" s="25">
        <v>1478.05</v>
      </c>
      <c r="N124" s="25">
        <v>1539.63</v>
      </c>
      <c r="O124" s="25">
        <v>1545.65</v>
      </c>
      <c r="P124" s="25">
        <v>1548.96</v>
      </c>
      <c r="Q124" s="25">
        <v>1559.57</v>
      </c>
      <c r="R124" s="25">
        <v>1587.17</v>
      </c>
      <c r="S124" s="25">
        <v>1607.3</v>
      </c>
      <c r="T124" s="25">
        <v>1648.5</v>
      </c>
      <c r="U124" s="25">
        <v>1656.55</v>
      </c>
      <c r="V124" s="25">
        <v>1633.41</v>
      </c>
      <c r="W124" s="25">
        <v>1600.48</v>
      </c>
      <c r="X124" s="25">
        <v>1580.44</v>
      </c>
      <c r="Y124" s="26">
        <v>1564.81</v>
      </c>
    </row>
    <row r="125" spans="1:25" ht="15.75">
      <c r="A125" s="23" t="str">
        <f t="shared" si="2"/>
        <v>15.01.2018</v>
      </c>
      <c r="B125" s="24">
        <v>1462.24</v>
      </c>
      <c r="C125" s="25">
        <v>1441.77</v>
      </c>
      <c r="D125" s="25">
        <v>1385.97</v>
      </c>
      <c r="E125" s="25">
        <v>1375.67</v>
      </c>
      <c r="F125" s="25">
        <v>1368.16</v>
      </c>
      <c r="G125" s="25">
        <v>1369.06</v>
      </c>
      <c r="H125" s="25">
        <v>1407.75</v>
      </c>
      <c r="I125" s="25">
        <v>1442.21</v>
      </c>
      <c r="J125" s="25">
        <v>1523.13</v>
      </c>
      <c r="K125" s="25">
        <v>1599.96</v>
      </c>
      <c r="L125" s="25">
        <v>1679.33</v>
      </c>
      <c r="M125" s="25">
        <v>1679.44</v>
      </c>
      <c r="N125" s="25">
        <v>1620.1</v>
      </c>
      <c r="O125" s="25">
        <v>1613.02</v>
      </c>
      <c r="P125" s="25">
        <v>1604.17</v>
      </c>
      <c r="Q125" s="25">
        <v>1602.46</v>
      </c>
      <c r="R125" s="25">
        <v>1605.53</v>
      </c>
      <c r="S125" s="25">
        <v>1611.91</v>
      </c>
      <c r="T125" s="25">
        <v>1612.77</v>
      </c>
      <c r="U125" s="25">
        <v>1604.24</v>
      </c>
      <c r="V125" s="25">
        <v>1587.72</v>
      </c>
      <c r="W125" s="25">
        <v>1577.28</v>
      </c>
      <c r="X125" s="25">
        <v>1553.61</v>
      </c>
      <c r="Y125" s="26">
        <v>1522.24</v>
      </c>
    </row>
    <row r="126" spans="1:25" ht="15.75">
      <c r="A126" s="23" t="str">
        <f t="shared" si="2"/>
        <v>16.01.2018</v>
      </c>
      <c r="B126" s="24">
        <v>1461.61</v>
      </c>
      <c r="C126" s="25">
        <v>1408.39</v>
      </c>
      <c r="D126" s="25">
        <v>1417.61</v>
      </c>
      <c r="E126" s="25">
        <v>1375.87</v>
      </c>
      <c r="F126" s="25">
        <v>1370.84</v>
      </c>
      <c r="G126" s="25">
        <v>1373.75</v>
      </c>
      <c r="H126" s="25">
        <v>1407.04</v>
      </c>
      <c r="I126" s="25">
        <v>1489.78</v>
      </c>
      <c r="J126" s="25">
        <v>1579.11</v>
      </c>
      <c r="K126" s="25">
        <v>1651.76</v>
      </c>
      <c r="L126" s="25">
        <v>1655.04</v>
      </c>
      <c r="M126" s="25">
        <v>1636.95</v>
      </c>
      <c r="N126" s="25">
        <v>1619.18</v>
      </c>
      <c r="O126" s="25">
        <v>1622.88</v>
      </c>
      <c r="P126" s="25">
        <v>1610.62</v>
      </c>
      <c r="Q126" s="25">
        <v>1617.36</v>
      </c>
      <c r="R126" s="25">
        <v>1630.5</v>
      </c>
      <c r="S126" s="25">
        <v>1643.6</v>
      </c>
      <c r="T126" s="25">
        <v>1648.96</v>
      </c>
      <c r="U126" s="25">
        <v>1653.27</v>
      </c>
      <c r="V126" s="25">
        <v>1608.79</v>
      </c>
      <c r="W126" s="25">
        <v>1592.46</v>
      </c>
      <c r="X126" s="25">
        <v>1580.37</v>
      </c>
      <c r="Y126" s="26">
        <v>1559.64</v>
      </c>
    </row>
    <row r="127" spans="1:25" ht="15.75">
      <c r="A127" s="23" t="str">
        <f t="shared" si="2"/>
        <v>17.01.2018</v>
      </c>
      <c r="B127" s="24">
        <v>1477.06</v>
      </c>
      <c r="C127" s="25">
        <v>1414</v>
      </c>
      <c r="D127" s="25">
        <v>1467.2</v>
      </c>
      <c r="E127" s="25">
        <v>1444.15</v>
      </c>
      <c r="F127" s="25">
        <v>1443.13</v>
      </c>
      <c r="G127" s="25">
        <v>1445.14</v>
      </c>
      <c r="H127" s="25">
        <v>1478.67</v>
      </c>
      <c r="I127" s="25">
        <v>1554.04</v>
      </c>
      <c r="J127" s="25">
        <v>1600.49</v>
      </c>
      <c r="K127" s="25">
        <v>1652.8</v>
      </c>
      <c r="L127" s="25">
        <v>1644.03</v>
      </c>
      <c r="M127" s="25">
        <v>1648.21</v>
      </c>
      <c r="N127" s="25">
        <v>1597.49</v>
      </c>
      <c r="O127" s="25">
        <v>1599.19</v>
      </c>
      <c r="P127" s="25">
        <v>1600.62</v>
      </c>
      <c r="Q127" s="25">
        <v>1602.85</v>
      </c>
      <c r="R127" s="25">
        <v>1610.03</v>
      </c>
      <c r="S127" s="25">
        <v>1644.48</v>
      </c>
      <c r="T127" s="25">
        <v>1645.48</v>
      </c>
      <c r="U127" s="25">
        <v>1615.17</v>
      </c>
      <c r="V127" s="25">
        <v>1605.06</v>
      </c>
      <c r="W127" s="25">
        <v>1593.96</v>
      </c>
      <c r="X127" s="25">
        <v>1588.65</v>
      </c>
      <c r="Y127" s="26">
        <v>1561.78</v>
      </c>
    </row>
    <row r="128" spans="1:25" ht="15.75">
      <c r="A128" s="23" t="str">
        <f t="shared" si="2"/>
        <v>18.01.2018</v>
      </c>
      <c r="B128" s="24">
        <v>1531.07</v>
      </c>
      <c r="C128" s="25">
        <v>1481.35</v>
      </c>
      <c r="D128" s="25">
        <v>1426.23</v>
      </c>
      <c r="E128" s="25">
        <v>1369.57</v>
      </c>
      <c r="F128" s="25">
        <v>1367.8</v>
      </c>
      <c r="G128" s="25">
        <v>1373.84</v>
      </c>
      <c r="H128" s="25">
        <v>1424.04</v>
      </c>
      <c r="I128" s="25">
        <v>1495.9</v>
      </c>
      <c r="J128" s="25">
        <v>1585.97</v>
      </c>
      <c r="K128" s="25">
        <v>1671.84</v>
      </c>
      <c r="L128" s="25">
        <v>1622.91</v>
      </c>
      <c r="M128" s="25">
        <v>1603.66</v>
      </c>
      <c r="N128" s="25">
        <v>1596.86</v>
      </c>
      <c r="O128" s="25">
        <v>1597.63</v>
      </c>
      <c r="P128" s="25">
        <v>1596.47</v>
      </c>
      <c r="Q128" s="25">
        <v>1595.91</v>
      </c>
      <c r="R128" s="25">
        <v>1600.44</v>
      </c>
      <c r="S128" s="25">
        <v>1615.5</v>
      </c>
      <c r="T128" s="25">
        <v>1617.67</v>
      </c>
      <c r="U128" s="25">
        <v>1600.58</v>
      </c>
      <c r="V128" s="25">
        <v>1587.52</v>
      </c>
      <c r="W128" s="25">
        <v>1585.68</v>
      </c>
      <c r="X128" s="25">
        <v>1532.83</v>
      </c>
      <c r="Y128" s="26">
        <v>1350.19</v>
      </c>
    </row>
    <row r="129" spans="1:25" ht="15.75">
      <c r="A129" s="23" t="str">
        <f t="shared" si="2"/>
        <v>19.01.2018</v>
      </c>
      <c r="B129" s="24">
        <v>1409.78</v>
      </c>
      <c r="C129" s="25">
        <v>1343.65</v>
      </c>
      <c r="D129" s="25">
        <v>1437.34</v>
      </c>
      <c r="E129" s="25">
        <v>1408.25</v>
      </c>
      <c r="F129" s="25">
        <v>1394.65</v>
      </c>
      <c r="G129" s="25">
        <v>1395.87</v>
      </c>
      <c r="H129" s="25">
        <v>1457.65</v>
      </c>
      <c r="I129" s="25">
        <v>1518.73</v>
      </c>
      <c r="J129" s="25">
        <v>1590.56</v>
      </c>
      <c r="K129" s="25">
        <v>1744.93</v>
      </c>
      <c r="L129" s="25">
        <v>1753.16</v>
      </c>
      <c r="M129" s="25">
        <v>1756.17</v>
      </c>
      <c r="N129" s="25">
        <v>1738</v>
      </c>
      <c r="O129" s="25">
        <v>1731.31</v>
      </c>
      <c r="P129" s="25">
        <v>1722.88</v>
      </c>
      <c r="Q129" s="25">
        <v>1721.79</v>
      </c>
      <c r="R129" s="25">
        <v>1726.73</v>
      </c>
      <c r="S129" s="25">
        <v>1737.47</v>
      </c>
      <c r="T129" s="25">
        <v>1728.3</v>
      </c>
      <c r="U129" s="25">
        <v>1720.2</v>
      </c>
      <c r="V129" s="25">
        <v>1716.83</v>
      </c>
      <c r="W129" s="25">
        <v>1627.86</v>
      </c>
      <c r="X129" s="25">
        <v>1585.63</v>
      </c>
      <c r="Y129" s="26">
        <v>1576.3</v>
      </c>
    </row>
    <row r="130" spans="1:25" ht="15.75">
      <c r="A130" s="23" t="str">
        <f t="shared" si="2"/>
        <v>20.01.2018</v>
      </c>
      <c r="B130" s="24">
        <v>1564.03</v>
      </c>
      <c r="C130" s="25">
        <v>1500.8</v>
      </c>
      <c r="D130" s="25">
        <v>1492.33</v>
      </c>
      <c r="E130" s="25">
        <v>1477.06</v>
      </c>
      <c r="F130" s="25">
        <v>1445.46</v>
      </c>
      <c r="G130" s="25">
        <v>1436.49</v>
      </c>
      <c r="H130" s="25">
        <v>1453.4</v>
      </c>
      <c r="I130" s="25">
        <v>1514.3</v>
      </c>
      <c r="J130" s="25">
        <v>1552.3</v>
      </c>
      <c r="K130" s="25">
        <v>1575.96</v>
      </c>
      <c r="L130" s="25">
        <v>1709.04</v>
      </c>
      <c r="M130" s="25">
        <v>1763.31</v>
      </c>
      <c r="N130" s="25">
        <v>1748.12</v>
      </c>
      <c r="O130" s="25">
        <v>1745.52</v>
      </c>
      <c r="P130" s="25">
        <v>1735.12</v>
      </c>
      <c r="Q130" s="25">
        <v>1729.78</v>
      </c>
      <c r="R130" s="25">
        <v>1750.85</v>
      </c>
      <c r="S130" s="25">
        <v>1775.09</v>
      </c>
      <c r="T130" s="25">
        <v>1814.4</v>
      </c>
      <c r="U130" s="25">
        <v>1829.69</v>
      </c>
      <c r="V130" s="25">
        <v>1799.7</v>
      </c>
      <c r="W130" s="25">
        <v>1714.1</v>
      </c>
      <c r="X130" s="25">
        <v>1645.21</v>
      </c>
      <c r="Y130" s="26">
        <v>1568.75</v>
      </c>
    </row>
    <row r="131" spans="1:25" ht="15.75">
      <c r="A131" s="23" t="str">
        <f t="shared" si="2"/>
        <v>21.01.2018</v>
      </c>
      <c r="B131" s="24">
        <v>1554.44</v>
      </c>
      <c r="C131" s="25">
        <v>1491.29</v>
      </c>
      <c r="D131" s="25">
        <v>1483.05</v>
      </c>
      <c r="E131" s="25">
        <v>1448.64</v>
      </c>
      <c r="F131" s="25">
        <v>1421.65</v>
      </c>
      <c r="G131" s="25">
        <v>1399.39</v>
      </c>
      <c r="H131" s="25">
        <v>1412.9</v>
      </c>
      <c r="I131" s="25">
        <v>1453.29</v>
      </c>
      <c r="J131" s="25">
        <v>1487.63</v>
      </c>
      <c r="K131" s="25">
        <v>1497.53</v>
      </c>
      <c r="L131" s="25">
        <v>1540.46</v>
      </c>
      <c r="M131" s="25">
        <v>1591.48</v>
      </c>
      <c r="N131" s="25">
        <v>1628.61</v>
      </c>
      <c r="O131" s="25">
        <v>1629.72</v>
      </c>
      <c r="P131" s="25">
        <v>1640.06</v>
      </c>
      <c r="Q131" s="25">
        <v>1643.71</v>
      </c>
      <c r="R131" s="25">
        <v>1659.14</v>
      </c>
      <c r="S131" s="25">
        <v>1695.71</v>
      </c>
      <c r="T131" s="25">
        <v>1719.24</v>
      </c>
      <c r="U131" s="25">
        <v>1741.85</v>
      </c>
      <c r="V131" s="25">
        <v>1725.18</v>
      </c>
      <c r="W131" s="25">
        <v>1689.55</v>
      </c>
      <c r="X131" s="25">
        <v>1578.77</v>
      </c>
      <c r="Y131" s="26">
        <v>1556.84</v>
      </c>
    </row>
    <row r="132" spans="1:25" ht="15.75">
      <c r="A132" s="23" t="str">
        <f t="shared" si="2"/>
        <v>22.01.2018</v>
      </c>
      <c r="B132" s="24">
        <v>1549.41</v>
      </c>
      <c r="C132" s="25">
        <v>1486.87</v>
      </c>
      <c r="D132" s="25">
        <v>1486.7</v>
      </c>
      <c r="E132" s="25">
        <v>1460.13</v>
      </c>
      <c r="F132" s="25">
        <v>1430.01</v>
      </c>
      <c r="G132" s="25">
        <v>1454.41</v>
      </c>
      <c r="H132" s="25">
        <v>1500.52</v>
      </c>
      <c r="I132" s="25">
        <v>1566.51</v>
      </c>
      <c r="J132" s="25">
        <v>1603.11</v>
      </c>
      <c r="K132" s="25">
        <v>1783.23</v>
      </c>
      <c r="L132" s="25">
        <v>1745.27</v>
      </c>
      <c r="M132" s="25">
        <v>1645.18</v>
      </c>
      <c r="N132" s="25">
        <v>1635.55</v>
      </c>
      <c r="O132" s="25">
        <v>1631.56</v>
      </c>
      <c r="P132" s="25">
        <v>1630</v>
      </c>
      <c r="Q132" s="25">
        <v>1630.61</v>
      </c>
      <c r="R132" s="25">
        <v>1634.94</v>
      </c>
      <c r="S132" s="25">
        <v>1655.96</v>
      </c>
      <c r="T132" s="25">
        <v>1649.2</v>
      </c>
      <c r="U132" s="25">
        <v>1641.02</v>
      </c>
      <c r="V132" s="25">
        <v>1621.01</v>
      </c>
      <c r="W132" s="25">
        <v>1608.18</v>
      </c>
      <c r="X132" s="25">
        <v>1581.86</v>
      </c>
      <c r="Y132" s="26">
        <v>1558.9</v>
      </c>
    </row>
    <row r="133" spans="1:25" ht="15.75">
      <c r="A133" s="23" t="str">
        <f t="shared" si="2"/>
        <v>23.01.2018</v>
      </c>
      <c r="B133" s="24">
        <v>1525.74</v>
      </c>
      <c r="C133" s="25">
        <v>1462.88</v>
      </c>
      <c r="D133" s="25">
        <v>1459.53</v>
      </c>
      <c r="E133" s="25">
        <v>1417.26</v>
      </c>
      <c r="F133" s="25">
        <v>1413.85</v>
      </c>
      <c r="G133" s="25">
        <v>1428.84</v>
      </c>
      <c r="H133" s="25">
        <v>1467.14</v>
      </c>
      <c r="I133" s="25">
        <v>1566.16</v>
      </c>
      <c r="J133" s="25">
        <v>1625.99</v>
      </c>
      <c r="K133" s="25">
        <v>1776.46</v>
      </c>
      <c r="L133" s="25">
        <v>1793.56</v>
      </c>
      <c r="M133" s="25">
        <v>1788.11</v>
      </c>
      <c r="N133" s="25">
        <v>1815.61</v>
      </c>
      <c r="O133" s="25">
        <v>1785.49</v>
      </c>
      <c r="P133" s="25">
        <v>1768.9</v>
      </c>
      <c r="Q133" s="25">
        <v>1778.11</v>
      </c>
      <c r="R133" s="25">
        <v>1773.08</v>
      </c>
      <c r="S133" s="25">
        <v>1795.24</v>
      </c>
      <c r="T133" s="25">
        <v>1808.02</v>
      </c>
      <c r="U133" s="25">
        <v>1797.19</v>
      </c>
      <c r="V133" s="25">
        <v>1756.37</v>
      </c>
      <c r="W133" s="25">
        <v>1739.56</v>
      </c>
      <c r="X133" s="25">
        <v>1629.78</v>
      </c>
      <c r="Y133" s="26">
        <v>1572.85</v>
      </c>
    </row>
    <row r="134" spans="1:25" ht="15.75">
      <c r="A134" s="23" t="str">
        <f t="shared" si="2"/>
        <v>24.01.2018</v>
      </c>
      <c r="B134" s="24">
        <v>1539.68</v>
      </c>
      <c r="C134" s="25">
        <v>1476.16</v>
      </c>
      <c r="D134" s="25">
        <v>1451.63</v>
      </c>
      <c r="E134" s="25">
        <v>1431.67</v>
      </c>
      <c r="F134" s="25">
        <v>1430.52</v>
      </c>
      <c r="G134" s="25">
        <v>1442.69</v>
      </c>
      <c r="H134" s="25">
        <v>1484.11</v>
      </c>
      <c r="I134" s="25">
        <v>1551.56</v>
      </c>
      <c r="J134" s="25">
        <v>1628.86</v>
      </c>
      <c r="K134" s="25">
        <v>1821.12</v>
      </c>
      <c r="L134" s="25">
        <v>1841.07</v>
      </c>
      <c r="M134" s="25">
        <v>1852.52</v>
      </c>
      <c r="N134" s="25">
        <v>1869.82</v>
      </c>
      <c r="O134" s="25">
        <v>1837.92</v>
      </c>
      <c r="P134" s="25">
        <v>1824.85</v>
      </c>
      <c r="Q134" s="25">
        <v>1826.41</v>
      </c>
      <c r="R134" s="25">
        <v>1831.17</v>
      </c>
      <c r="S134" s="25">
        <v>1850.48</v>
      </c>
      <c r="T134" s="25">
        <v>1845.07</v>
      </c>
      <c r="U134" s="25">
        <v>1856.61</v>
      </c>
      <c r="V134" s="25">
        <v>1828.55</v>
      </c>
      <c r="W134" s="25">
        <v>1785.07</v>
      </c>
      <c r="X134" s="25">
        <v>1686.97</v>
      </c>
      <c r="Y134" s="26">
        <v>1604.04</v>
      </c>
    </row>
    <row r="135" spans="1:25" ht="15.75">
      <c r="A135" s="23" t="str">
        <f t="shared" si="2"/>
        <v>25.01.2018</v>
      </c>
      <c r="B135" s="24">
        <v>1562.1</v>
      </c>
      <c r="C135" s="25">
        <v>1478.15</v>
      </c>
      <c r="D135" s="25">
        <v>1411.79</v>
      </c>
      <c r="E135" s="25">
        <v>1381.91</v>
      </c>
      <c r="F135" s="25">
        <v>1359.03</v>
      </c>
      <c r="G135" s="25">
        <v>1370.19</v>
      </c>
      <c r="H135" s="25">
        <v>1417.69</v>
      </c>
      <c r="I135" s="25">
        <v>1546.23</v>
      </c>
      <c r="J135" s="25">
        <v>1626.76</v>
      </c>
      <c r="K135" s="25">
        <v>1763.29</v>
      </c>
      <c r="L135" s="25">
        <v>1784.51</v>
      </c>
      <c r="M135" s="25">
        <v>1775.77</v>
      </c>
      <c r="N135" s="25">
        <v>1773.93</v>
      </c>
      <c r="O135" s="25">
        <v>1770.55</v>
      </c>
      <c r="P135" s="25">
        <v>1759.75</v>
      </c>
      <c r="Q135" s="25">
        <v>1752.46</v>
      </c>
      <c r="R135" s="25">
        <v>1757.03</v>
      </c>
      <c r="S135" s="25">
        <v>1773.14</v>
      </c>
      <c r="T135" s="25">
        <v>1775.2</v>
      </c>
      <c r="U135" s="25">
        <v>1767.1</v>
      </c>
      <c r="V135" s="25">
        <v>1756.47</v>
      </c>
      <c r="W135" s="25">
        <v>1735.95</v>
      </c>
      <c r="X135" s="25">
        <v>1651.37</v>
      </c>
      <c r="Y135" s="26">
        <v>1596.58</v>
      </c>
    </row>
    <row r="136" spans="1:25" ht="15.75">
      <c r="A136" s="23" t="str">
        <f t="shared" si="2"/>
        <v>26.01.2018</v>
      </c>
      <c r="B136" s="24">
        <v>1521.09</v>
      </c>
      <c r="C136" s="25">
        <v>1434.77</v>
      </c>
      <c r="D136" s="25">
        <v>1475.74</v>
      </c>
      <c r="E136" s="25">
        <v>1420.7</v>
      </c>
      <c r="F136" s="25">
        <v>1407.71</v>
      </c>
      <c r="G136" s="25">
        <v>1423.22</v>
      </c>
      <c r="H136" s="25">
        <v>1489.56</v>
      </c>
      <c r="I136" s="25">
        <v>1595.57</v>
      </c>
      <c r="J136" s="25">
        <v>1691.72</v>
      </c>
      <c r="K136" s="25">
        <v>1886.37</v>
      </c>
      <c r="L136" s="25">
        <v>1908.39</v>
      </c>
      <c r="M136" s="25">
        <v>1912.11</v>
      </c>
      <c r="N136" s="25">
        <v>1923.95</v>
      </c>
      <c r="O136" s="25">
        <v>1916.88</v>
      </c>
      <c r="P136" s="25">
        <v>1891.84</v>
      </c>
      <c r="Q136" s="25">
        <v>1892.86</v>
      </c>
      <c r="R136" s="25">
        <v>1899.83</v>
      </c>
      <c r="S136" s="25">
        <v>1895.02</v>
      </c>
      <c r="T136" s="25">
        <v>1893.38</v>
      </c>
      <c r="U136" s="25">
        <v>1883.34</v>
      </c>
      <c r="V136" s="25">
        <v>1859.32</v>
      </c>
      <c r="W136" s="25">
        <v>1816.46</v>
      </c>
      <c r="X136" s="25">
        <v>1741.78</v>
      </c>
      <c r="Y136" s="26">
        <v>1720.11</v>
      </c>
    </row>
    <row r="137" spans="1:25" ht="15.75">
      <c r="A137" s="23" t="str">
        <f t="shared" si="2"/>
        <v>27.01.2018</v>
      </c>
      <c r="B137" s="24">
        <v>1583.64</v>
      </c>
      <c r="C137" s="25">
        <v>1534.06</v>
      </c>
      <c r="D137" s="25">
        <v>1547.24</v>
      </c>
      <c r="E137" s="25">
        <v>1481.56</v>
      </c>
      <c r="F137" s="25">
        <v>1475.63</v>
      </c>
      <c r="G137" s="25">
        <v>1481.98</v>
      </c>
      <c r="H137" s="25">
        <v>1494.63</v>
      </c>
      <c r="I137" s="25">
        <v>1548.7</v>
      </c>
      <c r="J137" s="25">
        <v>1590.4</v>
      </c>
      <c r="K137" s="25">
        <v>1615.75</v>
      </c>
      <c r="L137" s="25">
        <v>1699.55</v>
      </c>
      <c r="M137" s="25">
        <v>1789.99</v>
      </c>
      <c r="N137" s="25">
        <v>1826.66</v>
      </c>
      <c r="O137" s="25">
        <v>1825.35</v>
      </c>
      <c r="P137" s="25">
        <v>1810.34</v>
      </c>
      <c r="Q137" s="25">
        <v>1790.17</v>
      </c>
      <c r="R137" s="25">
        <v>1805.11</v>
      </c>
      <c r="S137" s="25">
        <v>1807.89</v>
      </c>
      <c r="T137" s="25">
        <v>1861.02</v>
      </c>
      <c r="U137" s="25">
        <v>1886.97</v>
      </c>
      <c r="V137" s="25">
        <v>1869.28</v>
      </c>
      <c r="W137" s="25">
        <v>1836.95</v>
      </c>
      <c r="X137" s="25">
        <v>1745.71</v>
      </c>
      <c r="Y137" s="26">
        <v>1651.14</v>
      </c>
    </row>
    <row r="138" spans="1:25" ht="15.75">
      <c r="A138" s="23" t="str">
        <f t="shared" si="2"/>
        <v>28.01.2018</v>
      </c>
      <c r="B138" s="24">
        <v>1546.18</v>
      </c>
      <c r="C138" s="25">
        <v>1472.01</v>
      </c>
      <c r="D138" s="25">
        <v>1431.07</v>
      </c>
      <c r="E138" s="25">
        <v>1381.98</v>
      </c>
      <c r="F138" s="25">
        <v>1363.69</v>
      </c>
      <c r="G138" s="25">
        <v>1368.72</v>
      </c>
      <c r="H138" s="25">
        <v>1367.36</v>
      </c>
      <c r="I138" s="25">
        <v>1405.51</v>
      </c>
      <c r="J138" s="25">
        <v>1386.87</v>
      </c>
      <c r="K138" s="25">
        <v>1455.56</v>
      </c>
      <c r="L138" s="25">
        <v>1522.75</v>
      </c>
      <c r="M138" s="25">
        <v>1588.01</v>
      </c>
      <c r="N138" s="25">
        <v>1617.96</v>
      </c>
      <c r="O138" s="25">
        <v>1618.35</v>
      </c>
      <c r="P138" s="25">
        <v>1614.94</v>
      </c>
      <c r="Q138" s="25">
        <v>1614.2</v>
      </c>
      <c r="R138" s="25">
        <v>1636.32</v>
      </c>
      <c r="S138" s="25">
        <v>1666.34</v>
      </c>
      <c r="T138" s="25">
        <v>1709.96</v>
      </c>
      <c r="U138" s="25">
        <v>1768.04</v>
      </c>
      <c r="V138" s="25">
        <v>1760.1</v>
      </c>
      <c r="W138" s="25">
        <v>1721.28</v>
      </c>
      <c r="X138" s="25">
        <v>1671.13</v>
      </c>
      <c r="Y138" s="26">
        <v>1576.91</v>
      </c>
    </row>
    <row r="139" spans="1:25" ht="15.75">
      <c r="A139" s="23" t="str">
        <f t="shared" si="2"/>
        <v>29.01.2018</v>
      </c>
      <c r="B139" s="24">
        <v>1480.7</v>
      </c>
      <c r="C139" s="25">
        <v>1435.79</v>
      </c>
      <c r="D139" s="25">
        <v>1358.49</v>
      </c>
      <c r="E139" s="25">
        <v>1280.87</v>
      </c>
      <c r="F139" s="25">
        <v>1278.76</v>
      </c>
      <c r="G139" s="25">
        <v>1286.01</v>
      </c>
      <c r="H139" s="25">
        <v>1397.84</v>
      </c>
      <c r="I139" s="25">
        <v>1499.16</v>
      </c>
      <c r="J139" s="25">
        <v>1593.02</v>
      </c>
      <c r="K139" s="25">
        <v>1863.37</v>
      </c>
      <c r="L139" s="25">
        <v>1898.01</v>
      </c>
      <c r="M139" s="25">
        <v>1907.46</v>
      </c>
      <c r="N139" s="25">
        <v>1921.66</v>
      </c>
      <c r="O139" s="25">
        <v>1915.68</v>
      </c>
      <c r="P139" s="25">
        <v>1891.69</v>
      </c>
      <c r="Q139" s="25">
        <v>1894.76</v>
      </c>
      <c r="R139" s="25">
        <v>1890.04</v>
      </c>
      <c r="S139" s="25">
        <v>1903.84</v>
      </c>
      <c r="T139" s="25">
        <v>1876.12</v>
      </c>
      <c r="U139" s="25">
        <v>1871.89</v>
      </c>
      <c r="V139" s="25">
        <v>1856.5</v>
      </c>
      <c r="W139" s="25">
        <v>1783.91</v>
      </c>
      <c r="X139" s="25">
        <v>1684.45</v>
      </c>
      <c r="Y139" s="26">
        <v>1600.57</v>
      </c>
    </row>
    <row r="140" spans="1:25" ht="15.75">
      <c r="A140" s="23" t="str">
        <f t="shared" si="2"/>
        <v>30.01.2018</v>
      </c>
      <c r="B140" s="24">
        <v>1507.83</v>
      </c>
      <c r="C140" s="25">
        <v>1414.48</v>
      </c>
      <c r="D140" s="25">
        <v>1406.53</v>
      </c>
      <c r="E140" s="25">
        <v>1338.38</v>
      </c>
      <c r="F140" s="25">
        <v>1324</v>
      </c>
      <c r="G140" s="25">
        <v>1336.91</v>
      </c>
      <c r="H140" s="25">
        <v>1374.13</v>
      </c>
      <c r="I140" s="25">
        <v>1481.08</v>
      </c>
      <c r="J140" s="25">
        <v>1564.84</v>
      </c>
      <c r="K140" s="25">
        <v>1712.6</v>
      </c>
      <c r="L140" s="25">
        <v>1767.98</v>
      </c>
      <c r="M140" s="25">
        <v>1761.82</v>
      </c>
      <c r="N140" s="25">
        <v>1757.67</v>
      </c>
      <c r="O140" s="25">
        <v>1753.52</v>
      </c>
      <c r="P140" s="25">
        <v>1742.65</v>
      </c>
      <c r="Q140" s="25">
        <v>1738.42</v>
      </c>
      <c r="R140" s="25">
        <v>1739.5</v>
      </c>
      <c r="S140" s="25">
        <v>1750.71</v>
      </c>
      <c r="T140" s="25">
        <v>1756.67</v>
      </c>
      <c r="U140" s="25">
        <v>1751.74</v>
      </c>
      <c r="V140" s="25">
        <v>1738.82</v>
      </c>
      <c r="W140" s="25">
        <v>1726.74</v>
      </c>
      <c r="X140" s="25">
        <v>1635.86</v>
      </c>
      <c r="Y140" s="26">
        <v>1552.54</v>
      </c>
    </row>
    <row r="141" spans="1:25" ht="16.5" thickBot="1">
      <c r="A141" s="27" t="str">
        <f t="shared" si="2"/>
        <v>31.01.2018</v>
      </c>
      <c r="B141" s="28">
        <v>1448.85</v>
      </c>
      <c r="C141" s="29">
        <v>1408.84</v>
      </c>
      <c r="D141" s="29">
        <v>1408.72</v>
      </c>
      <c r="E141" s="29">
        <v>1378.78</v>
      </c>
      <c r="F141" s="29">
        <v>1354.15</v>
      </c>
      <c r="G141" s="29">
        <v>1365.56</v>
      </c>
      <c r="H141" s="29">
        <v>1421.43</v>
      </c>
      <c r="I141" s="29">
        <v>1479.36</v>
      </c>
      <c r="J141" s="29">
        <v>1568.83</v>
      </c>
      <c r="K141" s="29">
        <v>1634.83</v>
      </c>
      <c r="L141" s="29">
        <v>1712.07</v>
      </c>
      <c r="M141" s="29">
        <v>1713.14</v>
      </c>
      <c r="N141" s="29">
        <v>1704.73</v>
      </c>
      <c r="O141" s="29">
        <v>1701.92</v>
      </c>
      <c r="P141" s="29">
        <v>1695.81</v>
      </c>
      <c r="Q141" s="29">
        <v>1693.23</v>
      </c>
      <c r="R141" s="29">
        <v>1698.11</v>
      </c>
      <c r="S141" s="29">
        <v>1707.42</v>
      </c>
      <c r="T141" s="29">
        <v>1708.02</v>
      </c>
      <c r="U141" s="29">
        <v>1716.34</v>
      </c>
      <c r="V141" s="29">
        <v>1698.13</v>
      </c>
      <c r="W141" s="29">
        <v>1670.22</v>
      </c>
      <c r="X141" s="29">
        <v>1583.07</v>
      </c>
      <c r="Y141" s="29">
        <v>1542.26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9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01.01.2018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02.01.2018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0.09</v>
      </c>
      <c r="H146" s="25">
        <v>0</v>
      </c>
      <c r="I146" s="25">
        <v>8.63</v>
      </c>
      <c r="J146" s="25">
        <v>0</v>
      </c>
      <c r="K146" s="25">
        <v>0</v>
      </c>
      <c r="L146" s="25">
        <v>31.15</v>
      </c>
      <c r="M146" s="25">
        <v>0</v>
      </c>
      <c r="N146" s="25">
        <v>0</v>
      </c>
      <c r="O146" s="25">
        <v>0</v>
      </c>
      <c r="P146" s="25">
        <v>0.04</v>
      </c>
      <c r="Q146" s="25">
        <v>14.07</v>
      </c>
      <c r="R146" s="25">
        <v>5.17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03.01.2018</v>
      </c>
      <c r="B147" s="24">
        <v>0</v>
      </c>
      <c r="C147" s="25">
        <v>0</v>
      </c>
      <c r="D147" s="25">
        <v>7.35</v>
      </c>
      <c r="E147" s="25">
        <v>6.09</v>
      </c>
      <c r="F147" s="25">
        <v>19.65</v>
      </c>
      <c r="G147" s="25">
        <v>27.75</v>
      </c>
      <c r="H147" s="25">
        <v>46.32</v>
      </c>
      <c r="I147" s="25">
        <v>75.91</v>
      </c>
      <c r="J147" s="25">
        <v>76.77</v>
      </c>
      <c r="K147" s="25">
        <v>62.52</v>
      </c>
      <c r="L147" s="25">
        <v>18.61</v>
      </c>
      <c r="M147" s="25">
        <v>50.22</v>
      </c>
      <c r="N147" s="25">
        <v>54.59</v>
      </c>
      <c r="O147" s="25">
        <v>3.21</v>
      </c>
      <c r="P147" s="25">
        <v>6.62</v>
      </c>
      <c r="Q147" s="25">
        <v>82.62</v>
      </c>
      <c r="R147" s="25">
        <v>169.75</v>
      </c>
      <c r="S147" s="25">
        <v>159.44</v>
      </c>
      <c r="T147" s="25">
        <v>151.65</v>
      </c>
      <c r="U147" s="25">
        <v>118.91</v>
      </c>
      <c r="V147" s="25">
        <v>108.87</v>
      </c>
      <c r="W147" s="25">
        <v>59.2</v>
      </c>
      <c r="X147" s="25">
        <v>29.92</v>
      </c>
      <c r="Y147" s="26">
        <v>0</v>
      </c>
    </row>
    <row r="148" spans="1:25" ht="15.75">
      <c r="A148" s="23" t="str">
        <f t="shared" si="3"/>
        <v>04.01.2018</v>
      </c>
      <c r="B148" s="24">
        <v>0</v>
      </c>
      <c r="C148" s="25">
        <v>0</v>
      </c>
      <c r="D148" s="25">
        <v>0</v>
      </c>
      <c r="E148" s="25">
        <v>0</v>
      </c>
      <c r="F148" s="25">
        <v>0.57</v>
      </c>
      <c r="G148" s="25">
        <v>1.63</v>
      </c>
      <c r="H148" s="25">
        <v>26.81</v>
      </c>
      <c r="I148" s="25">
        <v>40</v>
      </c>
      <c r="J148" s="25">
        <v>54.34</v>
      </c>
      <c r="K148" s="25">
        <v>44.54</v>
      </c>
      <c r="L148" s="25">
        <v>75.28</v>
      </c>
      <c r="M148" s="25">
        <v>62.96</v>
      </c>
      <c r="N148" s="25">
        <v>59.18</v>
      </c>
      <c r="O148" s="25">
        <v>40.14</v>
      </c>
      <c r="P148" s="25">
        <v>73.11</v>
      </c>
      <c r="Q148" s="25">
        <v>87.89</v>
      </c>
      <c r="R148" s="25">
        <v>21.75</v>
      </c>
      <c r="S148" s="25">
        <v>45.14</v>
      </c>
      <c r="T148" s="25">
        <v>31.7</v>
      </c>
      <c r="U148" s="25">
        <v>24.48</v>
      </c>
      <c r="V148" s="25">
        <v>28.14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05.01.2018</v>
      </c>
      <c r="B149" s="24">
        <v>0</v>
      </c>
      <c r="C149" s="25">
        <v>0</v>
      </c>
      <c r="D149" s="25">
        <v>0</v>
      </c>
      <c r="E149" s="25">
        <v>3.25</v>
      </c>
      <c r="F149" s="25">
        <v>0.01</v>
      </c>
      <c r="G149" s="25">
        <v>3.01</v>
      </c>
      <c r="H149" s="25">
        <v>42.5</v>
      </c>
      <c r="I149" s="25">
        <v>19.63</v>
      </c>
      <c r="J149" s="25">
        <v>53.06</v>
      </c>
      <c r="K149" s="25">
        <v>53.93</v>
      </c>
      <c r="L149" s="25">
        <v>21.7</v>
      </c>
      <c r="M149" s="25">
        <v>37.99</v>
      </c>
      <c r="N149" s="25">
        <v>41.42</v>
      </c>
      <c r="O149" s="25">
        <v>45.68</v>
      </c>
      <c r="P149" s="25">
        <v>36.06</v>
      </c>
      <c r="Q149" s="25">
        <v>35.7</v>
      </c>
      <c r="R149" s="25">
        <v>88.87</v>
      </c>
      <c r="S149" s="25">
        <v>107.85</v>
      </c>
      <c r="T149" s="25">
        <v>29.85</v>
      </c>
      <c r="U149" s="25">
        <v>19.41</v>
      </c>
      <c r="V149" s="25">
        <v>0</v>
      </c>
      <c r="W149" s="25">
        <v>0</v>
      </c>
      <c r="X149" s="25">
        <v>1.81</v>
      </c>
      <c r="Y149" s="26">
        <v>1.76</v>
      </c>
    </row>
    <row r="150" spans="1:25" ht="15.75">
      <c r="A150" s="23" t="str">
        <f t="shared" si="3"/>
        <v>06.01.2018</v>
      </c>
      <c r="B150" s="24">
        <v>0</v>
      </c>
      <c r="C150" s="25">
        <v>0</v>
      </c>
      <c r="D150" s="25">
        <v>0</v>
      </c>
      <c r="E150" s="25">
        <v>0</v>
      </c>
      <c r="F150" s="25">
        <v>8.34</v>
      </c>
      <c r="G150" s="25">
        <v>1.22</v>
      </c>
      <c r="H150" s="25">
        <v>22.36</v>
      </c>
      <c r="I150" s="25">
        <v>57.84</v>
      </c>
      <c r="J150" s="25">
        <v>33.38</v>
      </c>
      <c r="K150" s="25">
        <v>59.07</v>
      </c>
      <c r="L150" s="25">
        <v>47.25</v>
      </c>
      <c r="M150" s="25">
        <v>10.87</v>
      </c>
      <c r="N150" s="25">
        <v>17.24</v>
      </c>
      <c r="O150" s="25">
        <v>6.38</v>
      </c>
      <c r="P150" s="25">
        <v>0</v>
      </c>
      <c r="Q150" s="25">
        <v>6.81</v>
      </c>
      <c r="R150" s="25">
        <v>31.86</v>
      </c>
      <c r="S150" s="25">
        <v>40.16</v>
      </c>
      <c r="T150" s="25">
        <v>48.14</v>
      </c>
      <c r="U150" s="25">
        <v>32.12</v>
      </c>
      <c r="V150" s="25">
        <v>5.04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07.01.2018</v>
      </c>
      <c r="B151" s="24">
        <v>0</v>
      </c>
      <c r="C151" s="25">
        <v>0</v>
      </c>
      <c r="D151" s="25">
        <v>11.33</v>
      </c>
      <c r="E151" s="25">
        <v>15.27</v>
      </c>
      <c r="F151" s="25">
        <v>13.63</v>
      </c>
      <c r="G151" s="25">
        <v>20.36</v>
      </c>
      <c r="H151" s="25">
        <v>53.41</v>
      </c>
      <c r="I151" s="25">
        <v>44.3</v>
      </c>
      <c r="J151" s="25">
        <v>27.59</v>
      </c>
      <c r="K151" s="25">
        <v>29.1</v>
      </c>
      <c r="L151" s="25">
        <v>10.38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08.01.2018</v>
      </c>
      <c r="B152" s="24">
        <v>0</v>
      </c>
      <c r="C152" s="25">
        <v>0</v>
      </c>
      <c r="D152" s="25">
        <v>0</v>
      </c>
      <c r="E152" s="25">
        <v>12.67</v>
      </c>
      <c r="F152" s="25">
        <v>8.1</v>
      </c>
      <c r="G152" s="25">
        <v>0.19</v>
      </c>
      <c r="H152" s="25">
        <v>19.42</v>
      </c>
      <c r="I152" s="25">
        <v>60.46</v>
      </c>
      <c r="J152" s="25">
        <v>48.27</v>
      </c>
      <c r="K152" s="25">
        <v>51.58</v>
      </c>
      <c r="L152" s="25">
        <v>41.61</v>
      </c>
      <c r="M152" s="25">
        <v>9.86</v>
      </c>
      <c r="N152" s="25">
        <v>0.1</v>
      </c>
      <c r="O152" s="25">
        <v>11.54</v>
      </c>
      <c r="P152" s="25">
        <v>23.33</v>
      </c>
      <c r="Q152" s="25">
        <v>35.97</v>
      </c>
      <c r="R152" s="25">
        <v>56.36</v>
      </c>
      <c r="S152" s="25">
        <v>84.77</v>
      </c>
      <c r="T152" s="25">
        <v>73.43</v>
      </c>
      <c r="U152" s="25">
        <v>39.17</v>
      </c>
      <c r="V152" s="25">
        <v>17.83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09.01.2018</v>
      </c>
      <c r="B153" s="24">
        <v>0</v>
      </c>
      <c r="C153" s="25">
        <v>0</v>
      </c>
      <c r="D153" s="25">
        <v>24.12</v>
      </c>
      <c r="E153" s="25">
        <v>13.14</v>
      </c>
      <c r="F153" s="25">
        <v>4.27</v>
      </c>
      <c r="G153" s="25">
        <v>27.87</v>
      </c>
      <c r="H153" s="25">
        <v>70.6</v>
      </c>
      <c r="I153" s="25">
        <v>60</v>
      </c>
      <c r="J153" s="25">
        <v>87.19</v>
      </c>
      <c r="K153" s="25">
        <v>10.1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10.01.2018</v>
      </c>
      <c r="B154" s="24">
        <v>0</v>
      </c>
      <c r="C154" s="25">
        <v>0</v>
      </c>
      <c r="D154" s="25">
        <v>0</v>
      </c>
      <c r="E154" s="25">
        <v>0.68</v>
      </c>
      <c r="F154" s="25">
        <v>0</v>
      </c>
      <c r="G154" s="25">
        <v>34.06</v>
      </c>
      <c r="H154" s="25">
        <v>43.71</v>
      </c>
      <c r="I154" s="25">
        <v>73.31</v>
      </c>
      <c r="J154" s="25">
        <v>34.16</v>
      </c>
      <c r="K154" s="25">
        <v>4.09</v>
      </c>
      <c r="L154" s="25">
        <v>20.65</v>
      </c>
      <c r="M154" s="25">
        <v>3.06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11.01.2018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0.01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12.01.2018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37.34</v>
      </c>
      <c r="I156" s="25">
        <v>78.07</v>
      </c>
      <c r="J156" s="25">
        <v>50.21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13.01.2018</v>
      </c>
      <c r="B157" s="24">
        <v>0</v>
      </c>
      <c r="C157" s="25">
        <v>0</v>
      </c>
      <c r="D157" s="25">
        <v>4.7</v>
      </c>
      <c r="E157" s="25">
        <v>10.6</v>
      </c>
      <c r="F157" s="25">
        <v>18.98</v>
      </c>
      <c r="G157" s="25">
        <v>24.08</v>
      </c>
      <c r="H157" s="25">
        <v>50.16</v>
      </c>
      <c r="I157" s="25">
        <v>93.94</v>
      </c>
      <c r="J157" s="25">
        <v>79.43</v>
      </c>
      <c r="K157" s="25">
        <v>102.57</v>
      </c>
      <c r="L157" s="25">
        <v>74.27</v>
      </c>
      <c r="M157" s="25">
        <v>64.58</v>
      </c>
      <c r="N157" s="25">
        <v>0</v>
      </c>
      <c r="O157" s="25">
        <v>0.81</v>
      </c>
      <c r="P157" s="25">
        <v>0</v>
      </c>
      <c r="Q157" s="25">
        <v>56.47</v>
      </c>
      <c r="R157" s="25">
        <v>39.31</v>
      </c>
      <c r="S157" s="25">
        <v>44.58</v>
      </c>
      <c r="T157" s="25">
        <v>34.81</v>
      </c>
      <c r="U157" s="25">
        <v>0.04</v>
      </c>
      <c r="V157" s="25">
        <v>38.78</v>
      </c>
      <c r="W157" s="25">
        <v>0</v>
      </c>
      <c r="X157" s="25">
        <v>0</v>
      </c>
      <c r="Y157" s="26">
        <v>0</v>
      </c>
    </row>
    <row r="158" spans="1:25" ht="15.75">
      <c r="A158" s="23" t="str">
        <f t="shared" si="3"/>
        <v>14.01.2018</v>
      </c>
      <c r="B158" s="24">
        <v>0</v>
      </c>
      <c r="C158" s="25">
        <v>0</v>
      </c>
      <c r="D158" s="25">
        <v>17.98</v>
      </c>
      <c r="E158" s="25">
        <v>15.54</v>
      </c>
      <c r="F158" s="25">
        <v>0.2</v>
      </c>
      <c r="G158" s="25">
        <v>11.26</v>
      </c>
      <c r="H158" s="25">
        <v>29.87</v>
      </c>
      <c r="I158" s="25">
        <v>73.98</v>
      </c>
      <c r="J158" s="25">
        <v>45.1</v>
      </c>
      <c r="K158" s="25">
        <v>14.02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26.82</v>
      </c>
      <c r="T158" s="25">
        <v>25.6</v>
      </c>
      <c r="U158" s="25">
        <v>1.99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15.01.2018</v>
      </c>
      <c r="B159" s="24">
        <v>0</v>
      </c>
      <c r="C159" s="25">
        <v>0</v>
      </c>
      <c r="D159" s="25">
        <v>34.26</v>
      </c>
      <c r="E159" s="25">
        <v>18.45</v>
      </c>
      <c r="F159" s="25">
        <v>18.38</v>
      </c>
      <c r="G159" s="25">
        <v>37.82</v>
      </c>
      <c r="H159" s="25">
        <v>46.89</v>
      </c>
      <c r="I159" s="25">
        <v>107.8</v>
      </c>
      <c r="J159" s="25">
        <v>76.15</v>
      </c>
      <c r="K159" s="25">
        <v>80.95</v>
      </c>
      <c r="L159" s="25">
        <v>75.71</v>
      </c>
      <c r="M159" s="25">
        <v>57.11</v>
      </c>
      <c r="N159" s="25">
        <v>46.36</v>
      </c>
      <c r="O159" s="25">
        <v>3</v>
      </c>
      <c r="P159" s="25">
        <v>2.77</v>
      </c>
      <c r="Q159" s="25">
        <v>18.43</v>
      </c>
      <c r="R159" s="25">
        <v>127.3</v>
      </c>
      <c r="S159" s="25">
        <v>37.58</v>
      </c>
      <c r="T159" s="25">
        <v>28.72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16.01.2018</v>
      </c>
      <c r="B160" s="24">
        <v>0</v>
      </c>
      <c r="C160" s="25">
        <v>0</v>
      </c>
      <c r="D160" s="25">
        <v>18.26</v>
      </c>
      <c r="E160" s="25">
        <v>47.49</v>
      </c>
      <c r="F160" s="25">
        <v>39.88</v>
      </c>
      <c r="G160" s="25">
        <v>48.98</v>
      </c>
      <c r="H160" s="25">
        <v>93.01</v>
      </c>
      <c r="I160" s="25">
        <v>127.59</v>
      </c>
      <c r="J160" s="25">
        <v>103.84</v>
      </c>
      <c r="K160" s="25">
        <v>118.27</v>
      </c>
      <c r="L160" s="25">
        <v>134.53</v>
      </c>
      <c r="M160" s="25">
        <v>108.63</v>
      </c>
      <c r="N160" s="25">
        <v>78.88</v>
      </c>
      <c r="O160" s="25">
        <v>59.82</v>
      </c>
      <c r="P160" s="25">
        <v>60.16</v>
      </c>
      <c r="Q160" s="25">
        <v>47.85</v>
      </c>
      <c r="R160" s="25">
        <v>53.24</v>
      </c>
      <c r="S160" s="25">
        <v>72.95</v>
      </c>
      <c r="T160" s="25">
        <v>64.45</v>
      </c>
      <c r="U160" s="25">
        <v>0</v>
      </c>
      <c r="V160" s="25">
        <v>0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17.01.2018</v>
      </c>
      <c r="B161" s="24">
        <v>0</v>
      </c>
      <c r="C161" s="25">
        <v>0</v>
      </c>
      <c r="D161" s="25">
        <v>0.01</v>
      </c>
      <c r="E161" s="25">
        <v>10.42</v>
      </c>
      <c r="F161" s="25">
        <v>13.44</v>
      </c>
      <c r="G161" s="25">
        <v>28.15</v>
      </c>
      <c r="H161" s="25">
        <v>36.51</v>
      </c>
      <c r="I161" s="25">
        <v>89.84</v>
      </c>
      <c r="J161" s="25">
        <v>76.55</v>
      </c>
      <c r="K161" s="25">
        <v>198.66</v>
      </c>
      <c r="L161" s="25">
        <v>120.35</v>
      </c>
      <c r="M161" s="25">
        <v>61.73</v>
      </c>
      <c r="N161" s="25">
        <v>83.38</v>
      </c>
      <c r="O161" s="25">
        <v>47.91</v>
      </c>
      <c r="P161" s="25">
        <v>42.41</v>
      </c>
      <c r="Q161" s="25">
        <v>43.06</v>
      </c>
      <c r="R161" s="25">
        <v>61.64</v>
      </c>
      <c r="S161" s="25">
        <v>120.94</v>
      </c>
      <c r="T161" s="25">
        <v>20.34</v>
      </c>
      <c r="U161" s="25">
        <v>40.32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18.01.2018</v>
      </c>
      <c r="B162" s="24">
        <v>0</v>
      </c>
      <c r="C162" s="25">
        <v>0</v>
      </c>
      <c r="D162" s="25">
        <v>23.57</v>
      </c>
      <c r="E162" s="25">
        <v>46.27</v>
      </c>
      <c r="F162" s="25">
        <v>51.63</v>
      </c>
      <c r="G162" s="25">
        <v>57.15</v>
      </c>
      <c r="H162" s="25">
        <v>87.71</v>
      </c>
      <c r="I162" s="25">
        <v>193.61</v>
      </c>
      <c r="J162" s="25">
        <v>123.57</v>
      </c>
      <c r="K162" s="25">
        <v>200.01</v>
      </c>
      <c r="L162" s="25">
        <v>314.65</v>
      </c>
      <c r="M162" s="25">
        <v>355.05</v>
      </c>
      <c r="N162" s="25">
        <v>333.88</v>
      </c>
      <c r="O162" s="25">
        <v>65.76</v>
      </c>
      <c r="P162" s="25">
        <v>59.95</v>
      </c>
      <c r="Q162" s="25">
        <v>63.18</v>
      </c>
      <c r="R162" s="25">
        <v>69.87</v>
      </c>
      <c r="S162" s="25">
        <v>118.11</v>
      </c>
      <c r="T162" s="25">
        <v>96.86</v>
      </c>
      <c r="U162" s="25">
        <v>98.73</v>
      </c>
      <c r="V162" s="25">
        <v>3.68</v>
      </c>
      <c r="W162" s="25">
        <v>0</v>
      </c>
      <c r="X162" s="25">
        <v>24.03</v>
      </c>
      <c r="Y162" s="26">
        <v>0</v>
      </c>
    </row>
    <row r="163" spans="1:25" ht="15.75">
      <c r="A163" s="23" t="str">
        <f t="shared" si="3"/>
        <v>19.01.2018</v>
      </c>
      <c r="B163" s="24">
        <v>13.96</v>
      </c>
      <c r="C163" s="25">
        <v>0</v>
      </c>
      <c r="D163" s="25">
        <v>27.85</v>
      </c>
      <c r="E163" s="25">
        <v>34.39</v>
      </c>
      <c r="F163" s="25">
        <v>59.6</v>
      </c>
      <c r="G163" s="25">
        <v>79.75</v>
      </c>
      <c r="H163" s="25">
        <v>122.89</v>
      </c>
      <c r="I163" s="25">
        <v>179.42</v>
      </c>
      <c r="J163" s="25">
        <v>129.83</v>
      </c>
      <c r="K163" s="25">
        <v>181.37</v>
      </c>
      <c r="L163" s="25">
        <v>275.14</v>
      </c>
      <c r="M163" s="25">
        <v>224.85</v>
      </c>
      <c r="N163" s="25">
        <v>145.03</v>
      </c>
      <c r="O163" s="25">
        <v>120.62</v>
      </c>
      <c r="P163" s="25">
        <v>10.7</v>
      </c>
      <c r="Q163" s="25">
        <v>33.66</v>
      </c>
      <c r="R163" s="25">
        <v>7.41</v>
      </c>
      <c r="S163" s="25">
        <v>0</v>
      </c>
      <c r="T163" s="25">
        <v>119.72</v>
      </c>
      <c r="U163" s="25">
        <v>93.51</v>
      </c>
      <c r="V163" s="25">
        <v>0</v>
      </c>
      <c r="W163" s="25">
        <v>23.58</v>
      </c>
      <c r="X163" s="25">
        <v>0</v>
      </c>
      <c r="Y163" s="26">
        <v>0</v>
      </c>
    </row>
    <row r="164" spans="1:25" ht="15.75">
      <c r="A164" s="23" t="str">
        <f t="shared" si="3"/>
        <v>20.01.2018</v>
      </c>
      <c r="B164" s="24">
        <v>0</v>
      </c>
      <c r="C164" s="25">
        <v>0</v>
      </c>
      <c r="D164" s="25">
        <v>12.99</v>
      </c>
      <c r="E164" s="25">
        <v>11.98</v>
      </c>
      <c r="F164" s="25">
        <v>30.38</v>
      </c>
      <c r="G164" s="25">
        <v>27.96</v>
      </c>
      <c r="H164" s="25">
        <v>42.38</v>
      </c>
      <c r="I164" s="25">
        <v>27.37</v>
      </c>
      <c r="J164" s="25">
        <v>81.61</v>
      </c>
      <c r="K164" s="25">
        <v>67.82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0.73</v>
      </c>
      <c r="S164" s="25">
        <v>2.72</v>
      </c>
      <c r="T164" s="25">
        <v>0.93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21.01.2018</v>
      </c>
      <c r="B165" s="24">
        <v>0</v>
      </c>
      <c r="C165" s="25">
        <v>0</v>
      </c>
      <c r="D165" s="25">
        <v>7.27</v>
      </c>
      <c r="E165" s="25">
        <v>6.9</v>
      </c>
      <c r="F165" s="25">
        <v>6.18</v>
      </c>
      <c r="G165" s="25">
        <v>37.39</v>
      </c>
      <c r="H165" s="25">
        <v>27.53</v>
      </c>
      <c r="I165" s="25">
        <v>44.41</v>
      </c>
      <c r="J165" s="25">
        <v>54.28</v>
      </c>
      <c r="K165" s="25">
        <v>60.34</v>
      </c>
      <c r="L165" s="25">
        <v>53.2</v>
      </c>
      <c r="M165" s="25">
        <v>64.67</v>
      </c>
      <c r="N165" s="25">
        <v>25.52</v>
      </c>
      <c r="O165" s="25">
        <v>18.36</v>
      </c>
      <c r="P165" s="25">
        <v>0.05</v>
      </c>
      <c r="Q165" s="25">
        <v>10.47</v>
      </c>
      <c r="R165" s="25">
        <v>13.38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22.01.2018</v>
      </c>
      <c r="B166" s="24">
        <v>0</v>
      </c>
      <c r="C166" s="25">
        <v>0</v>
      </c>
      <c r="D166" s="25">
        <v>31.02</v>
      </c>
      <c r="E166" s="25">
        <v>0</v>
      </c>
      <c r="F166" s="25">
        <v>12.56</v>
      </c>
      <c r="G166" s="25">
        <v>15.89</v>
      </c>
      <c r="H166" s="25">
        <v>59.12</v>
      </c>
      <c r="I166" s="25">
        <v>112.12</v>
      </c>
      <c r="J166" s="25">
        <v>186.22</v>
      </c>
      <c r="K166" s="25">
        <v>118.77</v>
      </c>
      <c r="L166" s="25">
        <v>145.17</v>
      </c>
      <c r="M166" s="25">
        <v>191.31</v>
      </c>
      <c r="N166" s="25">
        <v>162.96</v>
      </c>
      <c r="O166" s="25">
        <v>140.13</v>
      </c>
      <c r="P166" s="25">
        <v>143.41</v>
      </c>
      <c r="Q166" s="25">
        <v>156.63</v>
      </c>
      <c r="R166" s="25">
        <v>195.3</v>
      </c>
      <c r="S166" s="25">
        <v>195.44</v>
      </c>
      <c r="T166" s="25">
        <v>183.44</v>
      </c>
      <c r="U166" s="25">
        <v>229.56</v>
      </c>
      <c r="V166" s="25">
        <v>99.86</v>
      </c>
      <c r="W166" s="25">
        <v>67.79</v>
      </c>
      <c r="X166" s="25">
        <v>0</v>
      </c>
      <c r="Y166" s="26">
        <v>0</v>
      </c>
    </row>
    <row r="167" spans="1:25" ht="15.75">
      <c r="A167" s="23" t="str">
        <f t="shared" si="3"/>
        <v>23.01.2018</v>
      </c>
      <c r="B167" s="24">
        <v>0</v>
      </c>
      <c r="C167" s="25">
        <v>0</v>
      </c>
      <c r="D167" s="25">
        <v>0</v>
      </c>
      <c r="E167" s="25">
        <v>6.7</v>
      </c>
      <c r="F167" s="25">
        <v>8.37</v>
      </c>
      <c r="G167" s="25">
        <v>35.85</v>
      </c>
      <c r="H167" s="25">
        <v>62.6</v>
      </c>
      <c r="I167" s="25">
        <v>110.84</v>
      </c>
      <c r="J167" s="25">
        <v>160.46</v>
      </c>
      <c r="K167" s="25">
        <v>108.08</v>
      </c>
      <c r="L167" s="25">
        <v>124.83</v>
      </c>
      <c r="M167" s="25">
        <v>59.17</v>
      </c>
      <c r="N167" s="25">
        <v>0</v>
      </c>
      <c r="O167" s="25">
        <v>0</v>
      </c>
      <c r="P167" s="25">
        <v>0.19</v>
      </c>
      <c r="Q167" s="25">
        <v>0.02</v>
      </c>
      <c r="R167" s="25">
        <v>3.51</v>
      </c>
      <c r="S167" s="25">
        <v>14.22</v>
      </c>
      <c r="T167" s="25">
        <v>0.02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24.01.2018</v>
      </c>
      <c r="B168" s="24">
        <v>0</v>
      </c>
      <c r="C168" s="25">
        <v>0</v>
      </c>
      <c r="D168" s="25">
        <v>0</v>
      </c>
      <c r="E168" s="25">
        <v>2.69</v>
      </c>
      <c r="F168" s="25">
        <v>11.88</v>
      </c>
      <c r="G168" s="25">
        <v>41.22</v>
      </c>
      <c r="H168" s="25">
        <v>42.78</v>
      </c>
      <c r="I168" s="25">
        <v>42.77</v>
      </c>
      <c r="J168" s="25">
        <v>43.96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25.01.2018</v>
      </c>
      <c r="B169" s="24">
        <v>0</v>
      </c>
      <c r="C169" s="25">
        <v>0</v>
      </c>
      <c r="D169" s="25">
        <v>10.94</v>
      </c>
      <c r="E169" s="25">
        <v>0</v>
      </c>
      <c r="F169" s="25">
        <v>0</v>
      </c>
      <c r="G169" s="25">
        <v>0</v>
      </c>
      <c r="H169" s="25">
        <v>21.58</v>
      </c>
      <c r="I169" s="25">
        <v>68.76</v>
      </c>
      <c r="J169" s="25">
        <v>110.93</v>
      </c>
      <c r="K169" s="25">
        <v>21.97</v>
      </c>
      <c r="L169" s="25">
        <v>93.2</v>
      </c>
      <c r="M169" s="25">
        <v>73.05</v>
      </c>
      <c r="N169" s="25">
        <v>82.42</v>
      </c>
      <c r="O169" s="25">
        <v>92.77</v>
      </c>
      <c r="P169" s="25">
        <v>23.54</v>
      </c>
      <c r="Q169" s="25">
        <v>2.24</v>
      </c>
      <c r="R169" s="25">
        <v>0</v>
      </c>
      <c r="S169" s="25">
        <v>0</v>
      </c>
      <c r="T169" s="25">
        <v>0</v>
      </c>
      <c r="U169" s="25">
        <v>18.04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26.01.2018</v>
      </c>
      <c r="B170" s="24">
        <v>0</v>
      </c>
      <c r="C170" s="25">
        <v>0</v>
      </c>
      <c r="D170" s="25">
        <v>0</v>
      </c>
      <c r="E170" s="25">
        <v>0</v>
      </c>
      <c r="F170" s="25">
        <v>62.36</v>
      </c>
      <c r="G170" s="25">
        <v>135.73</v>
      </c>
      <c r="H170" s="25">
        <v>61.72</v>
      </c>
      <c r="I170" s="25">
        <v>68.03</v>
      </c>
      <c r="J170" s="25">
        <v>39.72</v>
      </c>
      <c r="K170" s="25">
        <v>38.39</v>
      </c>
      <c r="L170" s="25">
        <v>68.26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27.01.2018</v>
      </c>
      <c r="B171" s="24">
        <v>0</v>
      </c>
      <c r="C171" s="25">
        <v>0</v>
      </c>
      <c r="D171" s="25">
        <v>13.87</v>
      </c>
      <c r="E171" s="25">
        <v>0.31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8.69</v>
      </c>
      <c r="L171" s="25">
        <v>28.14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28.01.2018</v>
      </c>
      <c r="B172" s="24">
        <v>0</v>
      </c>
      <c r="C172" s="25">
        <v>0</v>
      </c>
      <c r="D172" s="25">
        <v>0</v>
      </c>
      <c r="E172" s="25">
        <v>3.2</v>
      </c>
      <c r="F172" s="25">
        <v>6.45</v>
      </c>
      <c r="G172" s="25">
        <v>0</v>
      </c>
      <c r="H172" s="25">
        <v>0</v>
      </c>
      <c r="I172" s="25">
        <v>28.45</v>
      </c>
      <c r="J172" s="25">
        <v>33.76</v>
      </c>
      <c r="K172" s="25">
        <v>47.95</v>
      </c>
      <c r="L172" s="25">
        <v>61.38</v>
      </c>
      <c r="M172" s="25">
        <v>29.67</v>
      </c>
      <c r="N172" s="25">
        <v>0.34</v>
      </c>
      <c r="O172" s="25">
        <v>0</v>
      </c>
      <c r="P172" s="25">
        <v>0</v>
      </c>
      <c r="Q172" s="25">
        <v>1.5</v>
      </c>
      <c r="R172" s="25">
        <v>0.04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29.01.2018</v>
      </c>
      <c r="B173" s="24">
        <v>0</v>
      </c>
      <c r="C173" s="25">
        <v>0</v>
      </c>
      <c r="D173" s="25">
        <v>0</v>
      </c>
      <c r="E173" s="25">
        <v>0.58</v>
      </c>
      <c r="F173" s="25">
        <v>6.67</v>
      </c>
      <c r="G173" s="25">
        <v>85.74</v>
      </c>
      <c r="H173" s="25">
        <v>66.36</v>
      </c>
      <c r="I173" s="25">
        <v>74.93</v>
      </c>
      <c r="J173" s="25">
        <v>91.16</v>
      </c>
      <c r="K173" s="25">
        <v>58.32</v>
      </c>
      <c r="L173" s="25">
        <v>46.75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30.01.2018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60.56</v>
      </c>
      <c r="I174" s="25">
        <v>32.86</v>
      </c>
      <c r="J174" s="25">
        <v>55.68</v>
      </c>
      <c r="K174" s="25">
        <v>0.88</v>
      </c>
      <c r="L174" s="25">
        <v>34.46</v>
      </c>
      <c r="M174" s="25">
        <v>15.78</v>
      </c>
      <c r="N174" s="25">
        <v>29.44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31.01.2018</v>
      </c>
      <c r="B175" s="28">
        <v>0</v>
      </c>
      <c r="C175" s="29"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11.87</v>
      </c>
      <c r="I175" s="29">
        <v>63.66</v>
      </c>
      <c r="J175" s="29">
        <v>118.05</v>
      </c>
      <c r="K175" s="29">
        <v>172.69</v>
      </c>
      <c r="L175" s="29">
        <v>119.81</v>
      </c>
      <c r="M175" s="29">
        <v>33.21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9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01.01.2018</v>
      </c>
      <c r="B179" s="19">
        <v>206.43</v>
      </c>
      <c r="C179" s="20">
        <v>248.5</v>
      </c>
      <c r="D179" s="20">
        <v>42.87</v>
      </c>
      <c r="E179" s="20">
        <v>32.73</v>
      </c>
      <c r="F179" s="20">
        <v>26.25</v>
      </c>
      <c r="G179" s="20">
        <v>6.41</v>
      </c>
      <c r="H179" s="20">
        <v>108.32</v>
      </c>
      <c r="I179" s="20">
        <v>281.5</v>
      </c>
      <c r="J179" s="20">
        <v>66.7</v>
      </c>
      <c r="K179" s="20">
        <v>104.33</v>
      </c>
      <c r="L179" s="20">
        <v>354.11</v>
      </c>
      <c r="M179" s="20">
        <v>238.46</v>
      </c>
      <c r="N179" s="20">
        <v>155.18</v>
      </c>
      <c r="O179" s="20">
        <v>293.51</v>
      </c>
      <c r="P179" s="20">
        <v>129.09</v>
      </c>
      <c r="Q179" s="20">
        <v>44.64</v>
      </c>
      <c r="R179" s="20">
        <v>35.27</v>
      </c>
      <c r="S179" s="20">
        <v>59</v>
      </c>
      <c r="T179" s="20">
        <v>86.35</v>
      </c>
      <c r="U179" s="20">
        <v>99.4</v>
      </c>
      <c r="V179" s="20">
        <v>105.44</v>
      </c>
      <c r="W179" s="20">
        <v>118.16</v>
      </c>
      <c r="X179" s="20">
        <v>109.08</v>
      </c>
      <c r="Y179" s="21">
        <v>101.27</v>
      </c>
      <c r="Z179" s="22"/>
    </row>
    <row r="180" spans="1:25" ht="15.75">
      <c r="A180" s="23" t="str">
        <f t="shared" si="4"/>
        <v>02.01.2018</v>
      </c>
      <c r="B180" s="24">
        <v>98.42</v>
      </c>
      <c r="C180" s="25">
        <v>84.82</v>
      </c>
      <c r="D180" s="25">
        <v>21.69</v>
      </c>
      <c r="E180" s="25">
        <v>25.72</v>
      </c>
      <c r="F180" s="25">
        <v>2.18</v>
      </c>
      <c r="G180" s="25">
        <v>0.24</v>
      </c>
      <c r="H180" s="25">
        <v>14.71</v>
      </c>
      <c r="I180" s="25">
        <v>0</v>
      </c>
      <c r="J180" s="25">
        <v>4.32</v>
      </c>
      <c r="K180" s="25">
        <v>37.51</v>
      </c>
      <c r="L180" s="25">
        <v>0</v>
      </c>
      <c r="M180" s="25">
        <v>118.76</v>
      </c>
      <c r="N180" s="25">
        <v>73.61</v>
      </c>
      <c r="O180" s="25">
        <v>21.95</v>
      </c>
      <c r="P180" s="25">
        <v>1.52</v>
      </c>
      <c r="Q180" s="25">
        <v>0</v>
      </c>
      <c r="R180" s="25">
        <v>0</v>
      </c>
      <c r="S180" s="25">
        <v>7.63</v>
      </c>
      <c r="T180" s="25">
        <v>23.83</v>
      </c>
      <c r="U180" s="25">
        <v>43.23</v>
      </c>
      <c r="V180" s="25">
        <v>77.64</v>
      </c>
      <c r="W180" s="25">
        <v>131.57</v>
      </c>
      <c r="X180" s="25">
        <v>105.61</v>
      </c>
      <c r="Y180" s="26">
        <v>118.09</v>
      </c>
    </row>
    <row r="181" spans="1:25" ht="15.75">
      <c r="A181" s="23" t="str">
        <f t="shared" si="4"/>
        <v>03.01.2018</v>
      </c>
      <c r="B181" s="24">
        <v>12.62</v>
      </c>
      <c r="C181" s="25">
        <v>49.14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6">
        <v>50.81</v>
      </c>
    </row>
    <row r="182" spans="1:25" ht="15.75">
      <c r="A182" s="23" t="str">
        <f t="shared" si="4"/>
        <v>04.01.2018</v>
      </c>
      <c r="B182" s="24">
        <v>34.31</v>
      </c>
      <c r="C182" s="25">
        <v>91.7</v>
      </c>
      <c r="D182" s="25">
        <v>70.65</v>
      </c>
      <c r="E182" s="25">
        <v>5.92</v>
      </c>
      <c r="F182" s="25">
        <v>0.3</v>
      </c>
      <c r="G182" s="25">
        <v>0.01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27.73</v>
      </c>
      <c r="X182" s="25">
        <v>24.43</v>
      </c>
      <c r="Y182" s="26">
        <v>59.4</v>
      </c>
    </row>
    <row r="183" spans="1:25" ht="15.75">
      <c r="A183" s="23" t="str">
        <f t="shared" si="4"/>
        <v>05.01.2018</v>
      </c>
      <c r="B183" s="24">
        <v>89.2</v>
      </c>
      <c r="C183" s="25">
        <v>111.08</v>
      </c>
      <c r="D183" s="25">
        <v>15.6</v>
      </c>
      <c r="E183" s="25">
        <v>0</v>
      </c>
      <c r="F183" s="25">
        <v>1.17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5.5</v>
      </c>
      <c r="W183" s="25">
        <v>34.54</v>
      </c>
      <c r="X183" s="25">
        <v>0.17</v>
      </c>
      <c r="Y183" s="26">
        <v>0.07</v>
      </c>
    </row>
    <row r="184" spans="1:25" ht="15.75">
      <c r="A184" s="23" t="str">
        <f t="shared" si="4"/>
        <v>06.01.2018</v>
      </c>
      <c r="B184" s="24">
        <v>64.09</v>
      </c>
      <c r="C184" s="25">
        <v>111.5</v>
      </c>
      <c r="D184" s="25">
        <v>34.88</v>
      </c>
      <c r="E184" s="25">
        <v>41.58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1.67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21.99</v>
      </c>
      <c r="X184" s="25">
        <v>22.48</v>
      </c>
      <c r="Y184" s="26">
        <v>124.01</v>
      </c>
    </row>
    <row r="185" spans="1:25" ht="15.75">
      <c r="A185" s="23" t="str">
        <f t="shared" si="4"/>
        <v>07.01.2018</v>
      </c>
      <c r="B185" s="24">
        <v>170.63</v>
      </c>
      <c r="C185" s="25">
        <v>163.73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23.98</v>
      </c>
      <c r="N185" s="25">
        <v>13.09</v>
      </c>
      <c r="O185" s="25">
        <v>16.83</v>
      </c>
      <c r="P185" s="25">
        <v>113.27</v>
      </c>
      <c r="Q185" s="25">
        <v>98.72</v>
      </c>
      <c r="R185" s="25">
        <v>117.53</v>
      </c>
      <c r="S185" s="25">
        <v>93.66</v>
      </c>
      <c r="T185" s="25">
        <v>72.56</v>
      </c>
      <c r="U185" s="25">
        <v>81.28</v>
      </c>
      <c r="V185" s="25">
        <v>116.04</v>
      </c>
      <c r="W185" s="25">
        <v>205</v>
      </c>
      <c r="X185" s="25">
        <v>173.12</v>
      </c>
      <c r="Y185" s="26">
        <v>172.19</v>
      </c>
    </row>
    <row r="186" spans="1:25" ht="15.75">
      <c r="A186" s="23" t="str">
        <f t="shared" si="4"/>
        <v>08.01.2018</v>
      </c>
      <c r="B186" s="24">
        <v>175.06</v>
      </c>
      <c r="C186" s="25">
        <v>196.14</v>
      </c>
      <c r="D186" s="25">
        <v>12.7</v>
      </c>
      <c r="E186" s="25">
        <v>0</v>
      </c>
      <c r="F186" s="25">
        <v>0</v>
      </c>
      <c r="G186" s="25">
        <v>0.88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1.05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8.71</v>
      </c>
      <c r="X186" s="25">
        <v>8.38</v>
      </c>
      <c r="Y186" s="26">
        <v>138.58</v>
      </c>
    </row>
    <row r="187" spans="1:25" ht="15.75">
      <c r="A187" s="23" t="str">
        <f t="shared" si="4"/>
        <v>09.01.2018</v>
      </c>
      <c r="B187" s="24">
        <v>108.85</v>
      </c>
      <c r="C187" s="25">
        <v>199.3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31.73</v>
      </c>
      <c r="M187" s="25">
        <v>39.95</v>
      </c>
      <c r="N187" s="25">
        <v>91.65</v>
      </c>
      <c r="O187" s="25">
        <v>109.97</v>
      </c>
      <c r="P187" s="25">
        <v>128.64</v>
      </c>
      <c r="Q187" s="25">
        <v>61.68</v>
      </c>
      <c r="R187" s="25">
        <v>95.47</v>
      </c>
      <c r="S187" s="25">
        <v>49.16</v>
      </c>
      <c r="T187" s="25">
        <v>30.82</v>
      </c>
      <c r="U187" s="25">
        <v>154.24</v>
      </c>
      <c r="V187" s="25">
        <v>275.12</v>
      </c>
      <c r="W187" s="25">
        <v>214.38</v>
      </c>
      <c r="X187" s="25">
        <v>167.21</v>
      </c>
      <c r="Y187" s="26">
        <v>149.79</v>
      </c>
    </row>
    <row r="188" spans="1:25" ht="15.75">
      <c r="A188" s="23" t="str">
        <f t="shared" si="4"/>
        <v>10.01.2018</v>
      </c>
      <c r="B188" s="24">
        <v>305.26</v>
      </c>
      <c r="C188" s="25">
        <v>277.36</v>
      </c>
      <c r="D188" s="25">
        <v>18.59</v>
      </c>
      <c r="E188" s="25">
        <v>0</v>
      </c>
      <c r="F188" s="25">
        <v>6.66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0.02</v>
      </c>
      <c r="N188" s="25">
        <v>48.93</v>
      </c>
      <c r="O188" s="25">
        <v>106.3</v>
      </c>
      <c r="P188" s="25">
        <v>104.67</v>
      </c>
      <c r="Q188" s="25">
        <v>90.03</v>
      </c>
      <c r="R188" s="25">
        <v>107.24</v>
      </c>
      <c r="S188" s="25">
        <v>78.22</v>
      </c>
      <c r="T188" s="25">
        <v>61.95</v>
      </c>
      <c r="U188" s="25">
        <v>96.73</v>
      </c>
      <c r="V188" s="25">
        <v>148.89</v>
      </c>
      <c r="W188" s="25">
        <v>187.42</v>
      </c>
      <c r="X188" s="25">
        <v>226.37</v>
      </c>
      <c r="Y188" s="26">
        <v>276.84</v>
      </c>
    </row>
    <row r="189" spans="1:25" ht="15.75">
      <c r="A189" s="23" t="str">
        <f t="shared" si="4"/>
        <v>11.01.2018</v>
      </c>
      <c r="B189" s="24">
        <v>248.41</v>
      </c>
      <c r="C189" s="25">
        <v>188.96</v>
      </c>
      <c r="D189" s="25">
        <v>42.67</v>
      </c>
      <c r="E189" s="25">
        <v>86.74</v>
      </c>
      <c r="F189" s="25">
        <v>46.08</v>
      </c>
      <c r="G189" s="25">
        <v>3.34</v>
      </c>
      <c r="H189" s="25">
        <v>3.23</v>
      </c>
      <c r="I189" s="25">
        <v>1.38</v>
      </c>
      <c r="J189" s="25">
        <v>76.84</v>
      </c>
      <c r="K189" s="25">
        <v>97.51</v>
      </c>
      <c r="L189" s="25">
        <v>91.41</v>
      </c>
      <c r="M189" s="25">
        <v>89.36</v>
      </c>
      <c r="N189" s="25">
        <v>195.9</v>
      </c>
      <c r="O189" s="25">
        <v>201.25</v>
      </c>
      <c r="P189" s="25">
        <v>232.14</v>
      </c>
      <c r="Q189" s="25">
        <v>274.82</v>
      </c>
      <c r="R189" s="25">
        <v>262.07</v>
      </c>
      <c r="S189" s="25">
        <v>310.55</v>
      </c>
      <c r="T189" s="25">
        <v>200.99</v>
      </c>
      <c r="U189" s="25">
        <v>249.62</v>
      </c>
      <c r="V189" s="25">
        <v>370.73</v>
      </c>
      <c r="W189" s="25">
        <v>379.64</v>
      </c>
      <c r="X189" s="25">
        <v>395.07</v>
      </c>
      <c r="Y189" s="26">
        <v>381.9</v>
      </c>
    </row>
    <row r="190" spans="1:25" ht="15.75">
      <c r="A190" s="23" t="str">
        <f t="shared" si="4"/>
        <v>12.01.2018</v>
      </c>
      <c r="B190" s="24">
        <v>361.19</v>
      </c>
      <c r="C190" s="25">
        <v>323.75</v>
      </c>
      <c r="D190" s="25">
        <v>8.63</v>
      </c>
      <c r="E190" s="25">
        <v>13.68</v>
      </c>
      <c r="F190" s="25">
        <v>268.6</v>
      </c>
      <c r="G190" s="25">
        <v>24.9</v>
      </c>
      <c r="H190" s="25">
        <v>0</v>
      </c>
      <c r="I190" s="25">
        <v>0</v>
      </c>
      <c r="J190" s="25">
        <v>0</v>
      </c>
      <c r="K190" s="25">
        <v>20.08</v>
      </c>
      <c r="L190" s="25">
        <v>11.75</v>
      </c>
      <c r="M190" s="25">
        <v>37.38</v>
      </c>
      <c r="N190" s="25">
        <v>33.18</v>
      </c>
      <c r="O190" s="25">
        <v>58.87</v>
      </c>
      <c r="P190" s="25">
        <v>138.28</v>
      </c>
      <c r="Q190" s="25">
        <v>74.77</v>
      </c>
      <c r="R190" s="25">
        <v>51.18</v>
      </c>
      <c r="S190" s="25">
        <v>10.01</v>
      </c>
      <c r="T190" s="25">
        <v>38.73</v>
      </c>
      <c r="U190" s="25">
        <v>53.9</v>
      </c>
      <c r="V190" s="25">
        <v>181.26</v>
      </c>
      <c r="W190" s="25">
        <v>171.14</v>
      </c>
      <c r="X190" s="25">
        <v>177.03</v>
      </c>
      <c r="Y190" s="26">
        <v>169.33</v>
      </c>
    </row>
    <row r="191" spans="1:25" ht="15.75">
      <c r="A191" s="23" t="str">
        <f t="shared" si="4"/>
        <v>13.01.2018</v>
      </c>
      <c r="B191" s="24">
        <v>82.34</v>
      </c>
      <c r="C191" s="25">
        <v>24.34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22.39</v>
      </c>
      <c r="O191" s="25">
        <v>0.09</v>
      </c>
      <c r="P191" s="25">
        <v>36.69</v>
      </c>
      <c r="Q191" s="25">
        <v>0</v>
      </c>
      <c r="R191" s="25">
        <v>0</v>
      </c>
      <c r="S191" s="25">
        <v>0</v>
      </c>
      <c r="T191" s="25">
        <v>0</v>
      </c>
      <c r="U191" s="25">
        <v>1.04</v>
      </c>
      <c r="V191" s="25">
        <v>0</v>
      </c>
      <c r="W191" s="25">
        <v>3.35</v>
      </c>
      <c r="X191" s="25">
        <v>21.18</v>
      </c>
      <c r="Y191" s="26">
        <v>50.13</v>
      </c>
    </row>
    <row r="192" spans="1:25" ht="15.75">
      <c r="A192" s="23" t="str">
        <f t="shared" si="4"/>
        <v>14.01.2018</v>
      </c>
      <c r="B192" s="24">
        <v>16.69</v>
      </c>
      <c r="C192" s="25">
        <v>4.68</v>
      </c>
      <c r="D192" s="25">
        <v>0</v>
      </c>
      <c r="E192" s="25">
        <v>0</v>
      </c>
      <c r="F192" s="25">
        <v>0.06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12.89</v>
      </c>
      <c r="M192" s="25">
        <v>28.54</v>
      </c>
      <c r="N192" s="25">
        <v>51.4</v>
      </c>
      <c r="O192" s="25">
        <v>36.04</v>
      </c>
      <c r="P192" s="25">
        <v>20.22</v>
      </c>
      <c r="Q192" s="25">
        <v>42.67</v>
      </c>
      <c r="R192" s="25">
        <v>68.86</v>
      </c>
      <c r="S192" s="25">
        <v>0</v>
      </c>
      <c r="T192" s="25">
        <v>0</v>
      </c>
      <c r="U192" s="25">
        <v>0</v>
      </c>
      <c r="V192" s="25">
        <v>25.68</v>
      </c>
      <c r="W192" s="25">
        <v>155.87</v>
      </c>
      <c r="X192" s="25">
        <v>135.06</v>
      </c>
      <c r="Y192" s="26">
        <v>206.48</v>
      </c>
    </row>
    <row r="193" spans="1:25" ht="15.75">
      <c r="A193" s="23" t="str">
        <f t="shared" si="4"/>
        <v>15.01.2018</v>
      </c>
      <c r="B193" s="24">
        <v>67.31</v>
      </c>
      <c r="C193" s="25">
        <v>81.64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0.03</v>
      </c>
      <c r="P193" s="25">
        <v>0.07</v>
      </c>
      <c r="Q193" s="25">
        <v>0</v>
      </c>
      <c r="R193" s="25">
        <v>0</v>
      </c>
      <c r="S193" s="25">
        <v>0</v>
      </c>
      <c r="T193" s="25">
        <v>0</v>
      </c>
      <c r="U193" s="25">
        <v>17.98</v>
      </c>
      <c r="V193" s="25">
        <v>113.49</v>
      </c>
      <c r="W193" s="25">
        <v>164.36</v>
      </c>
      <c r="X193" s="25">
        <v>146.21</v>
      </c>
      <c r="Y193" s="26">
        <v>146.73</v>
      </c>
    </row>
    <row r="194" spans="1:25" ht="15.75">
      <c r="A194" s="23" t="str">
        <f t="shared" si="4"/>
        <v>16.01.2018</v>
      </c>
      <c r="B194" s="24">
        <v>10.38</v>
      </c>
      <c r="C194" s="25">
        <v>2.99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17.04</v>
      </c>
      <c r="V194" s="25">
        <v>20.55</v>
      </c>
      <c r="W194" s="25">
        <v>80.94</v>
      </c>
      <c r="X194" s="25">
        <v>96.86</v>
      </c>
      <c r="Y194" s="26">
        <v>99.05</v>
      </c>
    </row>
    <row r="195" spans="1:25" ht="15.75">
      <c r="A195" s="23" t="str">
        <f t="shared" si="4"/>
        <v>17.01.2018</v>
      </c>
      <c r="B195" s="24">
        <v>45.83</v>
      </c>
      <c r="C195" s="25">
        <v>7.74</v>
      </c>
      <c r="D195" s="25">
        <v>1.69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28.91</v>
      </c>
      <c r="W195" s="25">
        <v>37.86</v>
      </c>
      <c r="X195" s="25">
        <v>59.15</v>
      </c>
      <c r="Y195" s="26">
        <v>211.71</v>
      </c>
    </row>
    <row r="196" spans="1:25" ht="15.75">
      <c r="A196" s="23" t="str">
        <f t="shared" si="4"/>
        <v>18.01.2018</v>
      </c>
      <c r="B196" s="24">
        <v>172.26</v>
      </c>
      <c r="C196" s="25">
        <v>488.01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139.92</v>
      </c>
      <c r="X196" s="25">
        <v>0</v>
      </c>
      <c r="Y196" s="26">
        <v>85.44</v>
      </c>
    </row>
    <row r="197" spans="1:25" ht="15.75">
      <c r="A197" s="23" t="str">
        <f t="shared" si="4"/>
        <v>19.01.2018</v>
      </c>
      <c r="B197" s="24">
        <v>0</v>
      </c>
      <c r="C197" s="25">
        <v>309.64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6.08</v>
      </c>
      <c r="T197" s="25">
        <v>0</v>
      </c>
      <c r="U197" s="25">
        <v>0</v>
      </c>
      <c r="V197" s="25">
        <v>59.64</v>
      </c>
      <c r="W197" s="25">
        <v>0</v>
      </c>
      <c r="X197" s="25">
        <v>215.18</v>
      </c>
      <c r="Y197" s="26">
        <v>164.44</v>
      </c>
    </row>
    <row r="198" spans="1:25" ht="15.75">
      <c r="A198" s="23" t="str">
        <f t="shared" si="4"/>
        <v>20.01.2018</v>
      </c>
      <c r="B198" s="24">
        <v>278.68</v>
      </c>
      <c r="C198" s="25">
        <v>222.53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27.93</v>
      </c>
      <c r="M198" s="25">
        <v>11.96</v>
      </c>
      <c r="N198" s="25">
        <v>16.27</v>
      </c>
      <c r="O198" s="25">
        <v>38.09</v>
      </c>
      <c r="P198" s="25">
        <v>60.54</v>
      </c>
      <c r="Q198" s="25">
        <v>20.5</v>
      </c>
      <c r="R198" s="25">
        <v>0.43</v>
      </c>
      <c r="S198" s="25">
        <v>0</v>
      </c>
      <c r="T198" s="25">
        <v>0.19</v>
      </c>
      <c r="U198" s="25">
        <v>93.28</v>
      </c>
      <c r="V198" s="25">
        <v>101.92</v>
      </c>
      <c r="W198" s="25">
        <v>68.98</v>
      </c>
      <c r="X198" s="25">
        <v>145.47</v>
      </c>
      <c r="Y198" s="26">
        <v>150.08</v>
      </c>
    </row>
    <row r="199" spans="1:25" ht="15.75">
      <c r="A199" s="23" t="str">
        <f t="shared" si="4"/>
        <v>21.01.2018</v>
      </c>
      <c r="B199" s="24">
        <v>130.37</v>
      </c>
      <c r="C199" s="25">
        <v>53.35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1.3</v>
      </c>
      <c r="Q199" s="25">
        <v>0</v>
      </c>
      <c r="R199" s="25">
        <v>0</v>
      </c>
      <c r="S199" s="25">
        <v>12.06</v>
      </c>
      <c r="T199" s="25">
        <v>10.13</v>
      </c>
      <c r="U199" s="25">
        <v>34.49</v>
      </c>
      <c r="V199" s="25">
        <v>67.01</v>
      </c>
      <c r="W199" s="25">
        <v>128.71</v>
      </c>
      <c r="X199" s="25">
        <v>72.01</v>
      </c>
      <c r="Y199" s="26">
        <v>133.56</v>
      </c>
    </row>
    <row r="200" spans="1:25" ht="15.75">
      <c r="A200" s="23" t="str">
        <f t="shared" si="4"/>
        <v>22.01.2018</v>
      </c>
      <c r="B200" s="24">
        <v>255.54</v>
      </c>
      <c r="C200" s="25">
        <v>182.06</v>
      </c>
      <c r="D200" s="25">
        <v>0</v>
      </c>
      <c r="E200" s="25">
        <v>2.29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59.36</v>
      </c>
      <c r="Y200" s="26">
        <v>52.84</v>
      </c>
    </row>
    <row r="201" spans="1:25" ht="15.75">
      <c r="A201" s="23" t="str">
        <f t="shared" si="4"/>
        <v>23.01.2018</v>
      </c>
      <c r="B201" s="24">
        <v>40.85</v>
      </c>
      <c r="C201" s="25">
        <v>9.46</v>
      </c>
      <c r="D201" s="25">
        <v>36.74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7.51</v>
      </c>
      <c r="O201" s="25">
        <v>9.75</v>
      </c>
      <c r="P201" s="25">
        <v>0.99</v>
      </c>
      <c r="Q201" s="25">
        <v>3.11</v>
      </c>
      <c r="R201" s="25">
        <v>0</v>
      </c>
      <c r="S201" s="25">
        <v>0</v>
      </c>
      <c r="T201" s="25">
        <v>3.59</v>
      </c>
      <c r="U201" s="25">
        <v>50.47</v>
      </c>
      <c r="V201" s="25">
        <v>109.75</v>
      </c>
      <c r="W201" s="25">
        <v>110.48</v>
      </c>
      <c r="X201" s="25">
        <v>103.23</v>
      </c>
      <c r="Y201" s="26">
        <v>147.68</v>
      </c>
    </row>
    <row r="202" spans="1:25" ht="15.75">
      <c r="A202" s="23" t="str">
        <f t="shared" si="4"/>
        <v>24.01.2018</v>
      </c>
      <c r="B202" s="24">
        <v>108.51</v>
      </c>
      <c r="C202" s="25">
        <v>110.88</v>
      </c>
      <c r="D202" s="25">
        <v>12.74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50.18</v>
      </c>
      <c r="L202" s="25">
        <v>37.09</v>
      </c>
      <c r="M202" s="25">
        <v>105.33</v>
      </c>
      <c r="N202" s="25">
        <v>199</v>
      </c>
      <c r="O202" s="25">
        <v>180.36</v>
      </c>
      <c r="P202" s="25">
        <v>155.72</v>
      </c>
      <c r="Q202" s="25">
        <v>178.58</v>
      </c>
      <c r="R202" s="25">
        <v>178.12</v>
      </c>
      <c r="S202" s="25">
        <v>160.11</v>
      </c>
      <c r="T202" s="25">
        <v>207.72</v>
      </c>
      <c r="U202" s="25">
        <v>229.13</v>
      </c>
      <c r="V202" s="25">
        <v>200.8</v>
      </c>
      <c r="W202" s="25">
        <v>294.19</v>
      </c>
      <c r="X202" s="25">
        <v>244.37</v>
      </c>
      <c r="Y202" s="26">
        <v>270.23</v>
      </c>
    </row>
    <row r="203" spans="1:25" ht="15.75">
      <c r="A203" s="23" t="str">
        <f t="shared" si="4"/>
        <v>25.01.2018</v>
      </c>
      <c r="B203" s="24">
        <v>214.05</v>
      </c>
      <c r="C203" s="25">
        <v>202.71</v>
      </c>
      <c r="D203" s="25">
        <v>0</v>
      </c>
      <c r="E203" s="25">
        <v>345.34</v>
      </c>
      <c r="F203" s="25">
        <v>145.78</v>
      </c>
      <c r="G203" s="25">
        <v>97.72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0.03</v>
      </c>
      <c r="R203" s="25">
        <v>58.7</v>
      </c>
      <c r="S203" s="25">
        <v>38.18</v>
      </c>
      <c r="T203" s="25">
        <v>114.28</v>
      </c>
      <c r="U203" s="25">
        <v>0</v>
      </c>
      <c r="V203" s="25">
        <v>149.18</v>
      </c>
      <c r="W203" s="25">
        <v>9.33</v>
      </c>
      <c r="X203" s="25">
        <v>86.31</v>
      </c>
      <c r="Y203" s="26">
        <v>221.66</v>
      </c>
    </row>
    <row r="204" spans="1:25" ht="15.75">
      <c r="A204" s="23" t="str">
        <f t="shared" si="4"/>
        <v>26.01.2018</v>
      </c>
      <c r="B204" s="24">
        <v>108.24</v>
      </c>
      <c r="C204" s="25">
        <v>273.23</v>
      </c>
      <c r="D204" s="25">
        <v>40.11</v>
      </c>
      <c r="E204" s="25">
        <v>75.41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23.73</v>
      </c>
      <c r="N204" s="25">
        <v>38.26</v>
      </c>
      <c r="O204" s="25">
        <v>71.74</v>
      </c>
      <c r="P204" s="25">
        <v>202.73</v>
      </c>
      <c r="Q204" s="25">
        <v>166.14</v>
      </c>
      <c r="R204" s="25">
        <v>167.35</v>
      </c>
      <c r="S204" s="25">
        <v>157.39</v>
      </c>
      <c r="T204" s="25">
        <v>83.19</v>
      </c>
      <c r="U204" s="25">
        <v>91.32</v>
      </c>
      <c r="V204" s="25">
        <v>116.23</v>
      </c>
      <c r="W204" s="25">
        <v>80.52</v>
      </c>
      <c r="X204" s="25">
        <v>106.04</v>
      </c>
      <c r="Y204" s="26">
        <v>184.05</v>
      </c>
    </row>
    <row r="205" spans="1:25" ht="15.75">
      <c r="A205" s="23" t="str">
        <f t="shared" si="4"/>
        <v>27.01.2018</v>
      </c>
      <c r="B205" s="24">
        <v>121.4</v>
      </c>
      <c r="C205" s="25">
        <v>47.44</v>
      </c>
      <c r="D205" s="25">
        <v>0</v>
      </c>
      <c r="E205" s="25">
        <v>0.13</v>
      </c>
      <c r="F205" s="25">
        <v>40.26</v>
      </c>
      <c r="G205" s="25">
        <v>469.71</v>
      </c>
      <c r="H205" s="25">
        <v>408.14</v>
      </c>
      <c r="I205" s="25">
        <v>97.29</v>
      </c>
      <c r="J205" s="25">
        <v>58.93</v>
      </c>
      <c r="K205" s="25">
        <v>0</v>
      </c>
      <c r="L205" s="25">
        <v>0</v>
      </c>
      <c r="M205" s="25">
        <v>61.13</v>
      </c>
      <c r="N205" s="25">
        <v>105.33</v>
      </c>
      <c r="O205" s="25">
        <v>173.8</v>
      </c>
      <c r="P205" s="25">
        <v>184.28</v>
      </c>
      <c r="Q205" s="25">
        <v>122.46</v>
      </c>
      <c r="R205" s="25">
        <v>163.68</v>
      </c>
      <c r="S205" s="25">
        <v>142.65</v>
      </c>
      <c r="T205" s="25">
        <v>219.81</v>
      </c>
      <c r="U205" s="25">
        <v>256.18</v>
      </c>
      <c r="V205" s="25">
        <v>260.44</v>
      </c>
      <c r="W205" s="25">
        <v>382.45</v>
      </c>
      <c r="X205" s="25">
        <v>463.26</v>
      </c>
      <c r="Y205" s="26">
        <v>610.42</v>
      </c>
    </row>
    <row r="206" spans="1:25" ht="15.75">
      <c r="A206" s="23" t="str">
        <f t="shared" si="4"/>
        <v>28.01.2018</v>
      </c>
      <c r="B206" s="24">
        <v>466.38</v>
      </c>
      <c r="C206" s="25">
        <v>616.71</v>
      </c>
      <c r="D206" s="25">
        <v>80.34</v>
      </c>
      <c r="E206" s="25">
        <v>0</v>
      </c>
      <c r="F206" s="25">
        <v>0</v>
      </c>
      <c r="G206" s="25">
        <v>89.31</v>
      </c>
      <c r="H206" s="25">
        <v>89.88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0.05</v>
      </c>
      <c r="O206" s="25">
        <v>4.48</v>
      </c>
      <c r="P206" s="25">
        <v>3.53</v>
      </c>
      <c r="Q206" s="25">
        <v>0</v>
      </c>
      <c r="R206" s="25">
        <v>2.1</v>
      </c>
      <c r="S206" s="25">
        <v>23.47</v>
      </c>
      <c r="T206" s="25">
        <v>46.57</v>
      </c>
      <c r="U206" s="25">
        <v>78.68</v>
      </c>
      <c r="V206" s="25">
        <v>113.37</v>
      </c>
      <c r="W206" s="25">
        <v>123.32</v>
      </c>
      <c r="X206" s="25">
        <v>150.76</v>
      </c>
      <c r="Y206" s="26">
        <v>250.67</v>
      </c>
    </row>
    <row r="207" spans="1:25" ht="15.75">
      <c r="A207" s="23" t="str">
        <f t="shared" si="4"/>
        <v>29.01.2018</v>
      </c>
      <c r="B207" s="24">
        <v>224.79</v>
      </c>
      <c r="C207" s="25">
        <v>394.59</v>
      </c>
      <c r="D207" s="25">
        <v>82.02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7.13</v>
      </c>
      <c r="N207" s="25">
        <v>116.05</v>
      </c>
      <c r="O207" s="25">
        <v>71.86</v>
      </c>
      <c r="P207" s="25">
        <v>66.05</v>
      </c>
      <c r="Q207" s="25">
        <v>60.63</v>
      </c>
      <c r="R207" s="25">
        <v>79.54</v>
      </c>
      <c r="S207" s="25">
        <v>69.4</v>
      </c>
      <c r="T207" s="25">
        <v>89.12</v>
      </c>
      <c r="U207" s="25">
        <v>96.41</v>
      </c>
      <c r="V207" s="25">
        <v>125.88</v>
      </c>
      <c r="W207" s="25">
        <v>159.53</v>
      </c>
      <c r="X207" s="25">
        <v>180.79</v>
      </c>
      <c r="Y207" s="26">
        <v>285.62</v>
      </c>
    </row>
    <row r="208" spans="1:25" ht="15.75">
      <c r="A208" s="23" t="str">
        <f t="shared" si="4"/>
        <v>30.01.2018</v>
      </c>
      <c r="B208" s="24">
        <v>151.15</v>
      </c>
      <c r="C208" s="25">
        <v>69.14</v>
      </c>
      <c r="D208" s="25">
        <v>17.11</v>
      </c>
      <c r="E208" s="25">
        <v>65.77</v>
      </c>
      <c r="F208" s="25">
        <v>65.6</v>
      </c>
      <c r="G208" s="25">
        <v>11.83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17.17</v>
      </c>
      <c r="P208" s="25">
        <v>23.5</v>
      </c>
      <c r="Q208" s="25">
        <v>23.75</v>
      </c>
      <c r="R208" s="25">
        <v>34.16</v>
      </c>
      <c r="S208" s="25">
        <v>201.09</v>
      </c>
      <c r="T208" s="25">
        <v>155.46</v>
      </c>
      <c r="U208" s="25">
        <v>109.51</v>
      </c>
      <c r="V208" s="25">
        <v>240.72</v>
      </c>
      <c r="W208" s="25">
        <v>139.52</v>
      </c>
      <c r="X208" s="25">
        <v>77.43</v>
      </c>
      <c r="Y208" s="26">
        <v>259.13</v>
      </c>
    </row>
    <row r="209" spans="1:25" ht="16.5" thickBot="1">
      <c r="A209" s="27" t="str">
        <f t="shared" si="4"/>
        <v>31.01.2018</v>
      </c>
      <c r="B209" s="28">
        <v>136.33</v>
      </c>
      <c r="C209" s="29">
        <v>127.55</v>
      </c>
      <c r="D209" s="29">
        <v>66.07</v>
      </c>
      <c r="E209" s="29">
        <v>189.57</v>
      </c>
      <c r="F209" s="29">
        <v>125.91</v>
      </c>
      <c r="G209" s="29">
        <v>15.27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32.71</v>
      </c>
      <c r="O209" s="29">
        <v>105.47</v>
      </c>
      <c r="P209" s="29">
        <v>85.98</v>
      </c>
      <c r="Q209" s="29">
        <v>141.28</v>
      </c>
      <c r="R209" s="29">
        <v>153.39</v>
      </c>
      <c r="S209" s="29">
        <v>114.4</v>
      </c>
      <c r="T209" s="29">
        <v>150.35</v>
      </c>
      <c r="U209" s="29">
        <v>47.21</v>
      </c>
      <c r="V209" s="29">
        <v>154.85</v>
      </c>
      <c r="W209" s="29">
        <v>186.11</v>
      </c>
      <c r="X209" s="29">
        <v>281.23</v>
      </c>
      <c r="Y209" s="30">
        <v>288.86</v>
      </c>
    </row>
    <row r="210" spans="1:25" ht="16.5" thickBot="1">
      <c r="A210" s="95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</row>
    <row r="211" spans="1:26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  <c r="Z211" s="49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45">
        <v>14.5</v>
      </c>
      <c r="R212" s="46"/>
      <c r="T212" s="48"/>
      <c r="U212" s="48"/>
      <c r="V212" s="48"/>
      <c r="W212" s="48"/>
      <c r="X212" s="48"/>
      <c r="Y212" s="48"/>
      <c r="Z212" s="49"/>
    </row>
    <row r="213" spans="1:18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53">
        <v>710.3</v>
      </c>
      <c r="R213" s="54"/>
    </row>
    <row r="214" spans="1:26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  <c r="Z214" s="49"/>
    </row>
    <row r="215" spans="1:25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633368.85</v>
      </c>
      <c r="R215" s="59"/>
      <c r="T215" s="48"/>
      <c r="U215" s="48"/>
      <c r="V215" s="48"/>
      <c r="W215" s="48"/>
      <c r="X215" s="48"/>
      <c r="Y215" s="48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21" ht="39.75" customHeight="1">
      <c r="A217" s="63" t="s">
        <v>39</v>
      </c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4"/>
      <c r="T217" s="64"/>
      <c r="U217" s="64"/>
    </row>
    <row r="218" spans="1:18" ht="18.75">
      <c r="A218" s="65"/>
      <c r="B218" s="66"/>
      <c r="C218" s="66"/>
      <c r="D218" s="66"/>
      <c r="E218" s="66"/>
      <c r="F218" s="66"/>
      <c r="G218" s="66"/>
      <c r="H218" s="66"/>
      <c r="I218" s="66"/>
      <c r="J218" s="67"/>
      <c r="K218" s="66"/>
      <c r="L218" s="66"/>
      <c r="M218" s="67"/>
      <c r="N218" s="66"/>
      <c r="O218" s="66"/>
      <c r="P218" s="67"/>
      <c r="Q218" s="68"/>
      <c r="R218" s="68"/>
    </row>
    <row r="219" spans="1:18" ht="21.75" customHeight="1">
      <c r="A219" s="69" t="s">
        <v>40</v>
      </c>
      <c r="B219" s="69"/>
      <c r="C219" s="69"/>
      <c r="D219" s="69"/>
      <c r="E219" s="69"/>
      <c r="F219" s="69"/>
      <c r="G219" s="70" t="s">
        <v>41</v>
      </c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</row>
    <row r="220" spans="1:21" s="74" customFormat="1" ht="20.25" customHeight="1">
      <c r="A220" s="69"/>
      <c r="B220" s="69"/>
      <c r="C220" s="69"/>
      <c r="D220" s="69"/>
      <c r="E220" s="69"/>
      <c r="F220" s="69"/>
      <c r="G220" s="71" t="s">
        <v>42</v>
      </c>
      <c r="H220" s="71"/>
      <c r="I220" s="71"/>
      <c r="J220" s="71" t="s">
        <v>43</v>
      </c>
      <c r="K220" s="71"/>
      <c r="L220" s="71"/>
      <c r="M220" s="71" t="s">
        <v>44</v>
      </c>
      <c r="N220" s="71"/>
      <c r="O220" s="71"/>
      <c r="P220" s="71" t="s">
        <v>45</v>
      </c>
      <c r="Q220" s="71"/>
      <c r="R220" s="71"/>
      <c r="S220" s="72"/>
      <c r="T220" s="73"/>
      <c r="U220" s="73"/>
    </row>
    <row r="221" spans="1:21" s="77" customFormat="1" ht="54.75" customHeight="1">
      <c r="A221" s="69" t="s">
        <v>46</v>
      </c>
      <c r="B221" s="69"/>
      <c r="C221" s="69"/>
      <c r="D221" s="69"/>
      <c r="E221" s="69"/>
      <c r="F221" s="69"/>
      <c r="G221" s="75">
        <v>517243.79</v>
      </c>
      <c r="H221" s="75"/>
      <c r="I221" s="75"/>
      <c r="J221" s="75">
        <v>866760.47</v>
      </c>
      <c r="K221" s="75"/>
      <c r="L221" s="75"/>
      <c r="M221" s="75">
        <v>1132791.33</v>
      </c>
      <c r="N221" s="75"/>
      <c r="O221" s="75"/>
      <c r="P221" s="75">
        <v>1194793.47</v>
      </c>
      <c r="Q221" s="75"/>
      <c r="R221" s="75"/>
      <c r="S221" s="76"/>
      <c r="T221" s="76"/>
      <c r="U221" s="76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50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1" customHeight="1">
      <c r="A5" s="8" t="s">
        <v>51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55</v>
      </c>
      <c r="B9" s="19">
        <v>1021.62</v>
      </c>
      <c r="C9" s="20">
        <v>994.73</v>
      </c>
      <c r="D9" s="20">
        <v>908.66</v>
      </c>
      <c r="E9" s="20">
        <v>890.92</v>
      </c>
      <c r="F9" s="20">
        <v>874.93</v>
      </c>
      <c r="G9" s="20">
        <v>847.24</v>
      </c>
      <c r="H9" s="20">
        <v>837.84</v>
      </c>
      <c r="I9" s="20">
        <v>838.19</v>
      </c>
      <c r="J9" s="20">
        <v>833.18</v>
      </c>
      <c r="K9" s="20">
        <v>838.78</v>
      </c>
      <c r="L9" s="20">
        <v>775.59</v>
      </c>
      <c r="M9" s="20">
        <v>783.84</v>
      </c>
      <c r="N9" s="20">
        <v>816.02</v>
      </c>
      <c r="O9" s="20">
        <v>817.59</v>
      </c>
      <c r="P9" s="20">
        <v>880.78</v>
      </c>
      <c r="Q9" s="20">
        <v>900.13</v>
      </c>
      <c r="R9" s="20">
        <v>925.36</v>
      </c>
      <c r="S9" s="20">
        <v>956.33</v>
      </c>
      <c r="T9" s="20">
        <v>958.17</v>
      </c>
      <c r="U9" s="20">
        <v>959.84</v>
      </c>
      <c r="V9" s="20">
        <v>971.35</v>
      </c>
      <c r="W9" s="20">
        <v>966.71</v>
      </c>
      <c r="X9" s="20">
        <v>955.73</v>
      </c>
      <c r="Y9" s="21">
        <v>945.17</v>
      </c>
      <c r="Z9" s="22"/>
    </row>
    <row r="10" spans="1:25" ht="15.75">
      <c r="A10" s="23" t="s">
        <v>56</v>
      </c>
      <c r="B10" s="24">
        <v>920.81</v>
      </c>
      <c r="C10" s="25">
        <v>896.51</v>
      </c>
      <c r="D10" s="25">
        <v>874.03</v>
      </c>
      <c r="E10" s="25">
        <v>843.77</v>
      </c>
      <c r="F10" s="25">
        <v>831.1</v>
      </c>
      <c r="G10" s="25">
        <v>825.45</v>
      </c>
      <c r="H10" s="25">
        <v>836.26</v>
      </c>
      <c r="I10" s="25">
        <v>849.27</v>
      </c>
      <c r="J10" s="25">
        <v>871.15</v>
      </c>
      <c r="K10" s="25">
        <v>887.81</v>
      </c>
      <c r="L10" s="25">
        <v>899.65</v>
      </c>
      <c r="M10" s="25">
        <v>1007.04</v>
      </c>
      <c r="N10" s="25">
        <v>1029.95</v>
      </c>
      <c r="O10" s="25">
        <v>1030.05</v>
      </c>
      <c r="P10" s="25">
        <v>1029.69</v>
      </c>
      <c r="Q10" s="25">
        <v>1034.06</v>
      </c>
      <c r="R10" s="25">
        <v>1077.29</v>
      </c>
      <c r="S10" s="25">
        <v>1102.28</v>
      </c>
      <c r="T10" s="25">
        <v>1110.11</v>
      </c>
      <c r="U10" s="25">
        <v>1115.98</v>
      </c>
      <c r="V10" s="25">
        <v>1108.83</v>
      </c>
      <c r="W10" s="25">
        <v>1085.06</v>
      </c>
      <c r="X10" s="25">
        <v>1041.94</v>
      </c>
      <c r="Y10" s="26">
        <v>1023.12</v>
      </c>
    </row>
    <row r="11" spans="1:25" ht="15.75">
      <c r="A11" s="23" t="s">
        <v>57</v>
      </c>
      <c r="B11" s="24">
        <v>1012.24</v>
      </c>
      <c r="C11" s="25">
        <v>972.86</v>
      </c>
      <c r="D11" s="25">
        <v>922.28</v>
      </c>
      <c r="E11" s="25">
        <v>870.61</v>
      </c>
      <c r="F11" s="25">
        <v>842.59</v>
      </c>
      <c r="G11" s="25">
        <v>818.08</v>
      </c>
      <c r="H11" s="25">
        <v>826.97</v>
      </c>
      <c r="I11" s="25">
        <v>843.12</v>
      </c>
      <c r="J11" s="25">
        <v>882.95</v>
      </c>
      <c r="K11" s="25">
        <v>902.69</v>
      </c>
      <c r="L11" s="25">
        <v>969.34</v>
      </c>
      <c r="M11" s="25">
        <v>1044.39</v>
      </c>
      <c r="N11" s="25">
        <v>1042.84</v>
      </c>
      <c r="O11" s="25">
        <v>1042.06</v>
      </c>
      <c r="P11" s="25">
        <v>1042.48</v>
      </c>
      <c r="Q11" s="25">
        <v>1048.5</v>
      </c>
      <c r="R11" s="25">
        <v>1064.45</v>
      </c>
      <c r="S11" s="25">
        <v>1080.02</v>
      </c>
      <c r="T11" s="25">
        <v>1080.4</v>
      </c>
      <c r="U11" s="25">
        <v>1080.29</v>
      </c>
      <c r="V11" s="25">
        <v>1072.11</v>
      </c>
      <c r="W11" s="25">
        <v>1055.52</v>
      </c>
      <c r="X11" s="25">
        <v>1057.18</v>
      </c>
      <c r="Y11" s="26">
        <v>1019.39</v>
      </c>
    </row>
    <row r="12" spans="1:25" ht="15.75">
      <c r="A12" s="23" t="s">
        <v>58</v>
      </c>
      <c r="B12" s="24">
        <v>987.95</v>
      </c>
      <c r="C12" s="25">
        <v>963.46</v>
      </c>
      <c r="D12" s="25">
        <v>993.58</v>
      </c>
      <c r="E12" s="25">
        <v>883.26</v>
      </c>
      <c r="F12" s="25">
        <v>867.61</v>
      </c>
      <c r="G12" s="25">
        <v>849.22</v>
      </c>
      <c r="H12" s="25">
        <v>873.64</v>
      </c>
      <c r="I12" s="25">
        <v>913.78</v>
      </c>
      <c r="J12" s="25">
        <v>966.37</v>
      </c>
      <c r="K12" s="25">
        <v>1003.79</v>
      </c>
      <c r="L12" s="25">
        <v>1122.52</v>
      </c>
      <c r="M12" s="25">
        <v>1179.34</v>
      </c>
      <c r="N12" s="25">
        <v>1174.25</v>
      </c>
      <c r="O12" s="25">
        <v>1173.45</v>
      </c>
      <c r="P12" s="25">
        <v>1176.46</v>
      </c>
      <c r="Q12" s="25">
        <v>1199.45</v>
      </c>
      <c r="R12" s="25">
        <v>1254.68</v>
      </c>
      <c r="S12" s="25">
        <v>1274.56</v>
      </c>
      <c r="T12" s="25">
        <v>1276.32</v>
      </c>
      <c r="U12" s="25">
        <v>1270.1</v>
      </c>
      <c r="V12" s="25">
        <v>1262.7</v>
      </c>
      <c r="W12" s="25">
        <v>1243.88</v>
      </c>
      <c r="X12" s="25">
        <v>1242.13</v>
      </c>
      <c r="Y12" s="26">
        <v>1152.55</v>
      </c>
    </row>
    <row r="13" spans="1:25" ht="15.75">
      <c r="A13" s="23" t="s">
        <v>59</v>
      </c>
      <c r="B13" s="24">
        <v>1069.61</v>
      </c>
      <c r="C13" s="25">
        <v>1048.08</v>
      </c>
      <c r="D13" s="25">
        <v>963.61</v>
      </c>
      <c r="E13" s="25">
        <v>903.81</v>
      </c>
      <c r="F13" s="25">
        <v>863.07</v>
      </c>
      <c r="G13" s="25">
        <v>849.03</v>
      </c>
      <c r="H13" s="25">
        <v>862.36</v>
      </c>
      <c r="I13" s="25">
        <v>916.42</v>
      </c>
      <c r="J13" s="25">
        <v>963.84</v>
      </c>
      <c r="K13" s="25">
        <v>1010.97</v>
      </c>
      <c r="L13" s="25">
        <v>1110.33</v>
      </c>
      <c r="M13" s="25">
        <v>1140.24</v>
      </c>
      <c r="N13" s="25">
        <v>1142.58</v>
      </c>
      <c r="O13" s="25">
        <v>1134.75</v>
      </c>
      <c r="P13" s="25">
        <v>1123.19</v>
      </c>
      <c r="Q13" s="25">
        <v>1131.87</v>
      </c>
      <c r="R13" s="25">
        <v>1151.1</v>
      </c>
      <c r="S13" s="25">
        <v>1162.27</v>
      </c>
      <c r="T13" s="25">
        <v>1163.99</v>
      </c>
      <c r="U13" s="25">
        <v>1154.82</v>
      </c>
      <c r="V13" s="25">
        <v>1151.45</v>
      </c>
      <c r="W13" s="25">
        <v>1134.87</v>
      </c>
      <c r="X13" s="25">
        <v>1078.48</v>
      </c>
      <c r="Y13" s="26">
        <v>1052.04</v>
      </c>
    </row>
    <row r="14" spans="1:25" ht="15.75">
      <c r="A14" s="23" t="s">
        <v>60</v>
      </c>
      <c r="B14" s="24">
        <v>1043.24</v>
      </c>
      <c r="C14" s="25">
        <v>959.38</v>
      </c>
      <c r="D14" s="25">
        <v>910.07</v>
      </c>
      <c r="E14" s="25">
        <v>861.59</v>
      </c>
      <c r="F14" s="25">
        <v>825.04</v>
      </c>
      <c r="G14" s="25">
        <v>820.1</v>
      </c>
      <c r="H14" s="25">
        <v>834.34</v>
      </c>
      <c r="I14" s="25">
        <v>862.5</v>
      </c>
      <c r="J14" s="25">
        <v>917.72</v>
      </c>
      <c r="K14" s="25">
        <v>936.75</v>
      </c>
      <c r="L14" s="25">
        <v>1049.82</v>
      </c>
      <c r="M14" s="25">
        <v>1120.79</v>
      </c>
      <c r="N14" s="25">
        <v>1125.3</v>
      </c>
      <c r="O14" s="25">
        <v>1126.59</v>
      </c>
      <c r="P14" s="25">
        <v>1121.14</v>
      </c>
      <c r="Q14" s="25">
        <v>1137.87</v>
      </c>
      <c r="R14" s="25">
        <v>1176.72</v>
      </c>
      <c r="S14" s="25">
        <v>1199.32</v>
      </c>
      <c r="T14" s="25">
        <v>1197.49</v>
      </c>
      <c r="U14" s="25">
        <v>1185.8</v>
      </c>
      <c r="V14" s="25">
        <v>1172.62</v>
      </c>
      <c r="W14" s="25">
        <v>1142.12</v>
      </c>
      <c r="X14" s="25">
        <v>1085.16</v>
      </c>
      <c r="Y14" s="26">
        <v>1058.41</v>
      </c>
    </row>
    <row r="15" spans="1:25" ht="15.75">
      <c r="A15" s="23" t="s">
        <v>61</v>
      </c>
      <c r="B15" s="24">
        <v>1044.81</v>
      </c>
      <c r="C15" s="25">
        <v>956.64</v>
      </c>
      <c r="D15" s="25">
        <v>924.63</v>
      </c>
      <c r="E15" s="25">
        <v>872.33</v>
      </c>
      <c r="F15" s="25">
        <v>849.8</v>
      </c>
      <c r="G15" s="25">
        <v>824.3</v>
      </c>
      <c r="H15" s="25">
        <v>841.08</v>
      </c>
      <c r="I15" s="25">
        <v>860.13</v>
      </c>
      <c r="J15" s="25">
        <v>891.07</v>
      </c>
      <c r="K15" s="25">
        <v>923.3</v>
      </c>
      <c r="L15" s="25">
        <v>986.51</v>
      </c>
      <c r="M15" s="25">
        <v>1073.28</v>
      </c>
      <c r="N15" s="25">
        <v>1065.71</v>
      </c>
      <c r="O15" s="25">
        <v>1063.94</v>
      </c>
      <c r="P15" s="25">
        <v>1061.84</v>
      </c>
      <c r="Q15" s="25">
        <v>1066.38</v>
      </c>
      <c r="R15" s="25">
        <v>1094.11</v>
      </c>
      <c r="S15" s="25">
        <v>1116.14</v>
      </c>
      <c r="T15" s="25">
        <v>1118.39</v>
      </c>
      <c r="U15" s="25">
        <v>1118.83</v>
      </c>
      <c r="V15" s="25">
        <v>1123.54</v>
      </c>
      <c r="W15" s="25">
        <v>1099.61</v>
      </c>
      <c r="X15" s="25">
        <v>1065.15</v>
      </c>
      <c r="Y15" s="26">
        <v>1042.52</v>
      </c>
    </row>
    <row r="16" spans="1:25" ht="15.75">
      <c r="A16" s="23" t="s">
        <v>62</v>
      </c>
      <c r="B16" s="24">
        <v>1034.37</v>
      </c>
      <c r="C16" s="25">
        <v>968.96</v>
      </c>
      <c r="D16" s="25">
        <v>919.1</v>
      </c>
      <c r="E16" s="25">
        <v>866.96</v>
      </c>
      <c r="F16" s="25">
        <v>828.24</v>
      </c>
      <c r="G16" s="25">
        <v>820.8</v>
      </c>
      <c r="H16" s="25">
        <v>834.43</v>
      </c>
      <c r="I16" s="25">
        <v>860.42</v>
      </c>
      <c r="J16" s="25">
        <v>908.51</v>
      </c>
      <c r="K16" s="25">
        <v>950.91</v>
      </c>
      <c r="L16" s="25">
        <v>1051.22</v>
      </c>
      <c r="M16" s="25">
        <v>1094.39</v>
      </c>
      <c r="N16" s="25">
        <v>1115.02</v>
      </c>
      <c r="O16" s="25">
        <v>1120.43</v>
      </c>
      <c r="P16" s="25">
        <v>1121.56</v>
      </c>
      <c r="Q16" s="25">
        <v>1125.66</v>
      </c>
      <c r="R16" s="25">
        <v>1142.78</v>
      </c>
      <c r="S16" s="25">
        <v>1169.23</v>
      </c>
      <c r="T16" s="25">
        <v>1177.51</v>
      </c>
      <c r="U16" s="25">
        <v>1178.47</v>
      </c>
      <c r="V16" s="25">
        <v>1175.66</v>
      </c>
      <c r="W16" s="25">
        <v>1141.4</v>
      </c>
      <c r="X16" s="25">
        <v>1085.49</v>
      </c>
      <c r="Y16" s="26">
        <v>1048.35</v>
      </c>
    </row>
    <row r="17" spans="1:25" ht="15.75">
      <c r="A17" s="23" t="s">
        <v>63</v>
      </c>
      <c r="B17" s="24">
        <v>1040.84</v>
      </c>
      <c r="C17" s="25">
        <v>1017.46</v>
      </c>
      <c r="D17" s="25">
        <v>905.5</v>
      </c>
      <c r="E17" s="25">
        <v>860.56</v>
      </c>
      <c r="F17" s="25">
        <v>822.21</v>
      </c>
      <c r="G17" s="25">
        <v>824.81</v>
      </c>
      <c r="H17" s="25">
        <v>871.42</v>
      </c>
      <c r="I17" s="25">
        <v>950.72</v>
      </c>
      <c r="J17" s="25">
        <v>1023.9</v>
      </c>
      <c r="K17" s="25">
        <v>1080.51</v>
      </c>
      <c r="L17" s="25">
        <v>1078.28</v>
      </c>
      <c r="M17" s="25">
        <v>1077.4</v>
      </c>
      <c r="N17" s="25">
        <v>1075.13</v>
      </c>
      <c r="O17" s="25">
        <v>1074.37</v>
      </c>
      <c r="P17" s="25">
        <v>1069.46</v>
      </c>
      <c r="Q17" s="25">
        <v>1070.34</v>
      </c>
      <c r="R17" s="25">
        <v>1065.88</v>
      </c>
      <c r="S17" s="25">
        <v>1075.12</v>
      </c>
      <c r="T17" s="25">
        <v>1084.47</v>
      </c>
      <c r="U17" s="25">
        <v>1064.89</v>
      </c>
      <c r="V17" s="25">
        <v>1054.72</v>
      </c>
      <c r="W17" s="25">
        <v>1034.19</v>
      </c>
      <c r="X17" s="25">
        <v>997.53</v>
      </c>
      <c r="Y17" s="26">
        <v>934.85</v>
      </c>
    </row>
    <row r="18" spans="1:25" ht="15.75">
      <c r="A18" s="23" t="s">
        <v>64</v>
      </c>
      <c r="B18" s="24">
        <v>913.27</v>
      </c>
      <c r="C18" s="25">
        <v>887.47</v>
      </c>
      <c r="D18" s="25">
        <v>868.53</v>
      </c>
      <c r="E18" s="25">
        <v>818.7</v>
      </c>
      <c r="F18" s="25">
        <v>775.72</v>
      </c>
      <c r="G18" s="25">
        <v>807.2</v>
      </c>
      <c r="H18" s="25">
        <v>858.38</v>
      </c>
      <c r="I18" s="25">
        <v>950.26</v>
      </c>
      <c r="J18" s="25">
        <v>1030.01</v>
      </c>
      <c r="K18" s="25">
        <v>1101.88</v>
      </c>
      <c r="L18" s="25">
        <v>1081.37</v>
      </c>
      <c r="M18" s="25">
        <v>1079.86</v>
      </c>
      <c r="N18" s="25">
        <v>1070.92</v>
      </c>
      <c r="O18" s="25">
        <v>1068.39</v>
      </c>
      <c r="P18" s="25">
        <v>1070.73</v>
      </c>
      <c r="Q18" s="25">
        <v>1072.74</v>
      </c>
      <c r="R18" s="25">
        <v>1079.7</v>
      </c>
      <c r="S18" s="25">
        <v>1088.62</v>
      </c>
      <c r="T18" s="25">
        <v>1087.69</v>
      </c>
      <c r="U18" s="25">
        <v>1079.43</v>
      </c>
      <c r="V18" s="25">
        <v>1064.45</v>
      </c>
      <c r="W18" s="25">
        <v>1047.48</v>
      </c>
      <c r="X18" s="25">
        <v>1042.3</v>
      </c>
      <c r="Y18" s="26">
        <v>1012.66</v>
      </c>
    </row>
    <row r="19" spans="1:25" ht="15.75">
      <c r="A19" s="23" t="s">
        <v>65</v>
      </c>
      <c r="B19" s="24">
        <v>944.32</v>
      </c>
      <c r="C19" s="25">
        <v>913.41</v>
      </c>
      <c r="D19" s="25">
        <v>862.26</v>
      </c>
      <c r="E19" s="25">
        <v>802.38</v>
      </c>
      <c r="F19" s="25">
        <v>744.55</v>
      </c>
      <c r="G19" s="25">
        <v>748.72</v>
      </c>
      <c r="H19" s="25">
        <v>852.75</v>
      </c>
      <c r="I19" s="25">
        <v>932.9</v>
      </c>
      <c r="J19" s="25">
        <v>1006.41</v>
      </c>
      <c r="K19" s="25">
        <v>1051.87</v>
      </c>
      <c r="L19" s="25">
        <v>1067.13</v>
      </c>
      <c r="M19" s="25">
        <v>1062.67</v>
      </c>
      <c r="N19" s="25">
        <v>1056.88</v>
      </c>
      <c r="O19" s="25">
        <v>1056.32</v>
      </c>
      <c r="P19" s="25">
        <v>1057.64</v>
      </c>
      <c r="Q19" s="25">
        <v>1061.88</v>
      </c>
      <c r="R19" s="25">
        <v>1070.91</v>
      </c>
      <c r="S19" s="25">
        <v>1083.18</v>
      </c>
      <c r="T19" s="25">
        <v>1080.26</v>
      </c>
      <c r="U19" s="25">
        <v>1067.57</v>
      </c>
      <c r="V19" s="25">
        <v>1055.65</v>
      </c>
      <c r="W19" s="25">
        <v>1036.68</v>
      </c>
      <c r="X19" s="25">
        <v>1029.62</v>
      </c>
      <c r="Y19" s="26">
        <v>980.39</v>
      </c>
    </row>
    <row r="20" spans="1:25" ht="15.75">
      <c r="A20" s="23" t="s">
        <v>66</v>
      </c>
      <c r="B20" s="24">
        <v>937.71</v>
      </c>
      <c r="C20" s="25">
        <v>894.35</v>
      </c>
      <c r="D20" s="25">
        <v>752.48</v>
      </c>
      <c r="E20" s="25">
        <v>745.54</v>
      </c>
      <c r="F20" s="25">
        <v>732.13</v>
      </c>
      <c r="G20" s="25">
        <v>748.45</v>
      </c>
      <c r="H20" s="25">
        <v>808</v>
      </c>
      <c r="I20" s="25">
        <v>865.96</v>
      </c>
      <c r="J20" s="25">
        <v>967.71</v>
      </c>
      <c r="K20" s="25">
        <v>1059.37</v>
      </c>
      <c r="L20" s="25">
        <v>1088.5</v>
      </c>
      <c r="M20" s="25">
        <v>1081.31</v>
      </c>
      <c r="N20" s="25">
        <v>1076.91</v>
      </c>
      <c r="O20" s="25">
        <v>1076.1</v>
      </c>
      <c r="P20" s="25">
        <v>1076.95</v>
      </c>
      <c r="Q20" s="25">
        <v>1078.69</v>
      </c>
      <c r="R20" s="25">
        <v>1085.87</v>
      </c>
      <c r="S20" s="25">
        <v>1095.03</v>
      </c>
      <c r="T20" s="25">
        <v>1092.47</v>
      </c>
      <c r="U20" s="25">
        <v>1084.24</v>
      </c>
      <c r="V20" s="25">
        <v>1069.29</v>
      </c>
      <c r="W20" s="25">
        <v>1056.84</v>
      </c>
      <c r="X20" s="25">
        <v>1046.14</v>
      </c>
      <c r="Y20" s="26">
        <v>1006.25</v>
      </c>
    </row>
    <row r="21" spans="1:25" ht="15.75">
      <c r="A21" s="23" t="s">
        <v>67</v>
      </c>
      <c r="B21" s="24">
        <v>923.72</v>
      </c>
      <c r="C21" s="25">
        <v>861.47</v>
      </c>
      <c r="D21" s="25">
        <v>873.44</v>
      </c>
      <c r="E21" s="25">
        <v>843.3</v>
      </c>
      <c r="F21" s="25">
        <v>823.55</v>
      </c>
      <c r="G21" s="25">
        <v>821.89</v>
      </c>
      <c r="H21" s="25">
        <v>833.84</v>
      </c>
      <c r="I21" s="25">
        <v>867.58</v>
      </c>
      <c r="J21" s="25">
        <v>928.46</v>
      </c>
      <c r="K21" s="25">
        <v>978.27</v>
      </c>
      <c r="L21" s="25">
        <v>1032.86</v>
      </c>
      <c r="M21" s="25">
        <v>1055.57</v>
      </c>
      <c r="N21" s="25">
        <v>1071.24</v>
      </c>
      <c r="O21" s="25">
        <v>1068.3</v>
      </c>
      <c r="P21" s="25">
        <v>1064.67</v>
      </c>
      <c r="Q21" s="25">
        <v>1062.95</v>
      </c>
      <c r="R21" s="25">
        <v>1091.49</v>
      </c>
      <c r="S21" s="25">
        <v>1091.88</v>
      </c>
      <c r="T21" s="25">
        <v>1117.02</v>
      </c>
      <c r="U21" s="25">
        <v>1126.77</v>
      </c>
      <c r="V21" s="25">
        <v>1075.34</v>
      </c>
      <c r="W21" s="25">
        <v>1058.48</v>
      </c>
      <c r="X21" s="25">
        <v>1046.31</v>
      </c>
      <c r="Y21" s="26">
        <v>1011</v>
      </c>
    </row>
    <row r="22" spans="1:25" ht="15.75">
      <c r="A22" s="23" t="s">
        <v>68</v>
      </c>
      <c r="B22" s="24">
        <v>925.94</v>
      </c>
      <c r="C22" s="25">
        <v>875.03</v>
      </c>
      <c r="D22" s="25">
        <v>871.79</v>
      </c>
      <c r="E22" s="25">
        <v>840.28</v>
      </c>
      <c r="F22" s="25">
        <v>817.75</v>
      </c>
      <c r="G22" s="25">
        <v>816.36</v>
      </c>
      <c r="H22" s="25">
        <v>818.79</v>
      </c>
      <c r="I22" s="25">
        <v>823.62</v>
      </c>
      <c r="J22" s="25">
        <v>877.38</v>
      </c>
      <c r="K22" s="25">
        <v>913.3</v>
      </c>
      <c r="L22" s="25">
        <v>924.11</v>
      </c>
      <c r="M22" s="25">
        <v>939.49</v>
      </c>
      <c r="N22" s="25">
        <v>1002.98</v>
      </c>
      <c r="O22" s="25">
        <v>1009.19</v>
      </c>
      <c r="P22" s="25">
        <v>1012.6</v>
      </c>
      <c r="Q22" s="25">
        <v>1023.54</v>
      </c>
      <c r="R22" s="25">
        <v>1051.98</v>
      </c>
      <c r="S22" s="25">
        <v>1072.74</v>
      </c>
      <c r="T22" s="25">
        <v>1115.22</v>
      </c>
      <c r="U22" s="25">
        <v>1123.51</v>
      </c>
      <c r="V22" s="25">
        <v>1099.66</v>
      </c>
      <c r="W22" s="25">
        <v>1065.71</v>
      </c>
      <c r="X22" s="25">
        <v>1045.05</v>
      </c>
      <c r="Y22" s="26">
        <v>1028.94</v>
      </c>
    </row>
    <row r="23" spans="1:25" ht="15.75">
      <c r="A23" s="23" t="s">
        <v>69</v>
      </c>
      <c r="B23" s="24">
        <v>923.2</v>
      </c>
      <c r="C23" s="25">
        <v>902.09</v>
      </c>
      <c r="D23" s="25">
        <v>844.57</v>
      </c>
      <c r="E23" s="25">
        <v>833.96</v>
      </c>
      <c r="F23" s="25">
        <v>826.21</v>
      </c>
      <c r="G23" s="25">
        <v>827.14</v>
      </c>
      <c r="H23" s="25">
        <v>867.03</v>
      </c>
      <c r="I23" s="25">
        <v>902.55</v>
      </c>
      <c r="J23" s="25">
        <v>985.97</v>
      </c>
      <c r="K23" s="25">
        <v>1065.18</v>
      </c>
      <c r="L23" s="25">
        <v>1146.99</v>
      </c>
      <c r="M23" s="25">
        <v>1147.11</v>
      </c>
      <c r="N23" s="25">
        <v>1085.94</v>
      </c>
      <c r="O23" s="25">
        <v>1078.64</v>
      </c>
      <c r="P23" s="25">
        <v>1069.52</v>
      </c>
      <c r="Q23" s="25">
        <v>1067.75</v>
      </c>
      <c r="R23" s="25">
        <v>1070.91</v>
      </c>
      <c r="S23" s="25">
        <v>1077.49</v>
      </c>
      <c r="T23" s="25">
        <v>1078.38</v>
      </c>
      <c r="U23" s="25">
        <v>1069.59</v>
      </c>
      <c r="V23" s="25">
        <v>1052.55</v>
      </c>
      <c r="W23" s="25">
        <v>1041.79</v>
      </c>
      <c r="X23" s="25">
        <v>1017.39</v>
      </c>
      <c r="Y23" s="26">
        <v>985.05</v>
      </c>
    </row>
    <row r="24" spans="1:25" ht="15.75">
      <c r="A24" s="23" t="s">
        <v>70</v>
      </c>
      <c r="B24" s="24">
        <v>922.55</v>
      </c>
      <c r="C24" s="25">
        <v>867.68</v>
      </c>
      <c r="D24" s="25">
        <v>877.19</v>
      </c>
      <c r="E24" s="25">
        <v>834.16</v>
      </c>
      <c r="F24" s="25">
        <v>828.98</v>
      </c>
      <c r="G24" s="25">
        <v>831.97</v>
      </c>
      <c r="H24" s="25">
        <v>866.29</v>
      </c>
      <c r="I24" s="25">
        <v>951.58</v>
      </c>
      <c r="J24" s="25">
        <v>1043.67</v>
      </c>
      <c r="K24" s="25">
        <v>1118.58</v>
      </c>
      <c r="L24" s="25">
        <v>1121.96</v>
      </c>
      <c r="M24" s="25">
        <v>1103.3</v>
      </c>
      <c r="N24" s="25">
        <v>1084.99</v>
      </c>
      <c r="O24" s="25">
        <v>1088.8</v>
      </c>
      <c r="P24" s="25">
        <v>1076.17</v>
      </c>
      <c r="Q24" s="25">
        <v>1083.11</v>
      </c>
      <c r="R24" s="25">
        <v>1096.65</v>
      </c>
      <c r="S24" s="25">
        <v>1110.16</v>
      </c>
      <c r="T24" s="25">
        <v>1115.69</v>
      </c>
      <c r="U24" s="25">
        <v>1120.13</v>
      </c>
      <c r="V24" s="25">
        <v>1074.28</v>
      </c>
      <c r="W24" s="25">
        <v>1057.45</v>
      </c>
      <c r="X24" s="25">
        <v>1044.98</v>
      </c>
      <c r="Y24" s="26">
        <v>1023.61</v>
      </c>
    </row>
    <row r="25" spans="1:25" ht="15.75">
      <c r="A25" s="23" t="s">
        <v>71</v>
      </c>
      <c r="B25" s="24">
        <v>938.47</v>
      </c>
      <c r="C25" s="25">
        <v>873.47</v>
      </c>
      <c r="D25" s="25">
        <v>928.32</v>
      </c>
      <c r="E25" s="25">
        <v>904.55</v>
      </c>
      <c r="F25" s="25">
        <v>903.5</v>
      </c>
      <c r="G25" s="25">
        <v>905.57</v>
      </c>
      <c r="H25" s="25">
        <v>940.13</v>
      </c>
      <c r="I25" s="25">
        <v>1017.83</v>
      </c>
      <c r="J25" s="25">
        <v>1065.72</v>
      </c>
      <c r="K25" s="25">
        <v>1119.65</v>
      </c>
      <c r="L25" s="25">
        <v>1110.6</v>
      </c>
      <c r="M25" s="25">
        <v>1114.91</v>
      </c>
      <c r="N25" s="25">
        <v>1062.63</v>
      </c>
      <c r="O25" s="25">
        <v>1064.38</v>
      </c>
      <c r="P25" s="25">
        <v>1065.85</v>
      </c>
      <c r="Q25" s="25">
        <v>1068.15</v>
      </c>
      <c r="R25" s="25">
        <v>1075.56</v>
      </c>
      <c r="S25" s="25">
        <v>1111.07</v>
      </c>
      <c r="T25" s="25">
        <v>1112.1</v>
      </c>
      <c r="U25" s="25">
        <v>1080.85</v>
      </c>
      <c r="V25" s="25">
        <v>1070.43</v>
      </c>
      <c r="W25" s="25">
        <v>1058.99</v>
      </c>
      <c r="X25" s="25">
        <v>1053.52</v>
      </c>
      <c r="Y25" s="26">
        <v>1025.82</v>
      </c>
    </row>
    <row r="26" spans="1:25" ht="15.75">
      <c r="A26" s="23" t="s">
        <v>72</v>
      </c>
      <c r="B26" s="24">
        <v>994.15</v>
      </c>
      <c r="C26" s="25">
        <v>942.9</v>
      </c>
      <c r="D26" s="25">
        <v>886.07</v>
      </c>
      <c r="E26" s="25">
        <v>827.66</v>
      </c>
      <c r="F26" s="25">
        <v>825.84</v>
      </c>
      <c r="G26" s="25">
        <v>832.07</v>
      </c>
      <c r="H26" s="25">
        <v>883.82</v>
      </c>
      <c r="I26" s="25">
        <v>957.9</v>
      </c>
      <c r="J26" s="25">
        <v>1050.75</v>
      </c>
      <c r="K26" s="25">
        <v>1139.27</v>
      </c>
      <c r="L26" s="25">
        <v>1088.84</v>
      </c>
      <c r="M26" s="25">
        <v>1068.99</v>
      </c>
      <c r="N26" s="25">
        <v>1061.97</v>
      </c>
      <c r="O26" s="25">
        <v>1062.77</v>
      </c>
      <c r="P26" s="25">
        <v>1061.58</v>
      </c>
      <c r="Q26" s="25">
        <v>1061</v>
      </c>
      <c r="R26" s="25">
        <v>1065.67</v>
      </c>
      <c r="S26" s="25">
        <v>1081.19</v>
      </c>
      <c r="T26" s="25">
        <v>1083.43</v>
      </c>
      <c r="U26" s="25">
        <v>1065.81</v>
      </c>
      <c r="V26" s="25">
        <v>1052.35</v>
      </c>
      <c r="W26" s="25">
        <v>1050.45</v>
      </c>
      <c r="X26" s="25">
        <v>995.97</v>
      </c>
      <c r="Y26" s="26">
        <v>807.68</v>
      </c>
    </row>
    <row r="27" spans="1:25" ht="15.75">
      <c r="A27" s="23" t="s">
        <v>73</v>
      </c>
      <c r="B27" s="24">
        <v>869.12</v>
      </c>
      <c r="C27" s="25">
        <v>800.94</v>
      </c>
      <c r="D27" s="25">
        <v>897.52</v>
      </c>
      <c r="E27" s="25">
        <v>867.54</v>
      </c>
      <c r="F27" s="25">
        <v>853.52</v>
      </c>
      <c r="G27" s="25">
        <v>854.78</v>
      </c>
      <c r="H27" s="25">
        <v>918.46</v>
      </c>
      <c r="I27" s="25">
        <v>981.43</v>
      </c>
      <c r="J27" s="25">
        <v>1055.48</v>
      </c>
      <c r="K27" s="25">
        <v>1214.63</v>
      </c>
      <c r="L27" s="25">
        <v>1223.1</v>
      </c>
      <c r="M27" s="25">
        <v>1226.21</v>
      </c>
      <c r="N27" s="25">
        <v>1207.48</v>
      </c>
      <c r="O27" s="25">
        <v>1200.58</v>
      </c>
      <c r="P27" s="25">
        <v>1191.89</v>
      </c>
      <c r="Q27" s="25">
        <v>1190.77</v>
      </c>
      <c r="R27" s="25">
        <v>1195.86</v>
      </c>
      <c r="S27" s="25">
        <v>1206.94</v>
      </c>
      <c r="T27" s="25">
        <v>1197.48</v>
      </c>
      <c r="U27" s="25">
        <v>1189.13</v>
      </c>
      <c r="V27" s="25">
        <v>1185.65</v>
      </c>
      <c r="W27" s="25">
        <v>1093.93</v>
      </c>
      <c r="X27" s="25">
        <v>1050.4</v>
      </c>
      <c r="Y27" s="26">
        <v>1040.79</v>
      </c>
    </row>
    <row r="28" spans="1:25" ht="15.75">
      <c r="A28" s="23" t="s">
        <v>74</v>
      </c>
      <c r="B28" s="24">
        <v>1028.14</v>
      </c>
      <c r="C28" s="25">
        <v>962.95</v>
      </c>
      <c r="D28" s="25">
        <v>954.22</v>
      </c>
      <c r="E28" s="25">
        <v>938.47</v>
      </c>
      <c r="F28" s="25">
        <v>905.9</v>
      </c>
      <c r="G28" s="25">
        <v>896.65</v>
      </c>
      <c r="H28" s="25">
        <v>914.08</v>
      </c>
      <c r="I28" s="25">
        <v>976.87</v>
      </c>
      <c r="J28" s="25">
        <v>1016.05</v>
      </c>
      <c r="K28" s="25">
        <v>1040.43</v>
      </c>
      <c r="L28" s="25">
        <v>1177.63</v>
      </c>
      <c r="M28" s="25">
        <v>1233.57</v>
      </c>
      <c r="N28" s="25">
        <v>1217.91</v>
      </c>
      <c r="O28" s="25">
        <v>1215.24</v>
      </c>
      <c r="P28" s="25">
        <v>1204.51</v>
      </c>
      <c r="Q28" s="25">
        <v>1199.01</v>
      </c>
      <c r="R28" s="25">
        <v>1220.73</v>
      </c>
      <c r="S28" s="25">
        <v>1245.71</v>
      </c>
      <c r="T28" s="25">
        <v>1286.24</v>
      </c>
      <c r="U28" s="25">
        <v>1302</v>
      </c>
      <c r="V28" s="25">
        <v>1271.08</v>
      </c>
      <c r="W28" s="25">
        <v>1182.84</v>
      </c>
      <c r="X28" s="25">
        <v>1111.82</v>
      </c>
      <c r="Y28" s="26">
        <v>1033</v>
      </c>
    </row>
    <row r="29" spans="1:25" ht="15.75">
      <c r="A29" s="23" t="s">
        <v>75</v>
      </c>
      <c r="B29" s="24">
        <v>1018.25</v>
      </c>
      <c r="C29" s="25">
        <v>953.15</v>
      </c>
      <c r="D29" s="25">
        <v>944.65</v>
      </c>
      <c r="E29" s="25">
        <v>909.18</v>
      </c>
      <c r="F29" s="25">
        <v>881.36</v>
      </c>
      <c r="G29" s="25">
        <v>858.4</v>
      </c>
      <c r="H29" s="25">
        <v>872.33</v>
      </c>
      <c r="I29" s="25">
        <v>913.98</v>
      </c>
      <c r="J29" s="25">
        <v>949.37</v>
      </c>
      <c r="K29" s="25">
        <v>959.58</v>
      </c>
      <c r="L29" s="25">
        <v>1003.84</v>
      </c>
      <c r="M29" s="25">
        <v>1056.43</v>
      </c>
      <c r="N29" s="25">
        <v>1094.71</v>
      </c>
      <c r="O29" s="25">
        <v>1095.85</v>
      </c>
      <c r="P29" s="25">
        <v>1106.52</v>
      </c>
      <c r="Q29" s="25">
        <v>1110.28</v>
      </c>
      <c r="R29" s="25">
        <v>1126.18</v>
      </c>
      <c r="S29" s="25">
        <v>1163.89</v>
      </c>
      <c r="T29" s="25">
        <v>1188.14</v>
      </c>
      <c r="U29" s="25">
        <v>1211.44</v>
      </c>
      <c r="V29" s="25">
        <v>1194.27</v>
      </c>
      <c r="W29" s="25">
        <v>1157.53</v>
      </c>
      <c r="X29" s="25">
        <v>1043.33</v>
      </c>
      <c r="Y29" s="26">
        <v>1020.72</v>
      </c>
    </row>
    <row r="30" spans="1:25" ht="15.75">
      <c r="A30" s="23" t="s">
        <v>76</v>
      </c>
      <c r="B30" s="24">
        <v>1013.06</v>
      </c>
      <c r="C30" s="25">
        <v>948.59</v>
      </c>
      <c r="D30" s="25">
        <v>948.41</v>
      </c>
      <c r="E30" s="25">
        <v>921.03</v>
      </c>
      <c r="F30" s="25">
        <v>889.97</v>
      </c>
      <c r="G30" s="25">
        <v>915.12</v>
      </c>
      <c r="H30" s="25">
        <v>962.66</v>
      </c>
      <c r="I30" s="25">
        <v>1030.69</v>
      </c>
      <c r="J30" s="25">
        <v>1068.42</v>
      </c>
      <c r="K30" s="25">
        <v>1254.11</v>
      </c>
      <c r="L30" s="25">
        <v>1214.97</v>
      </c>
      <c r="M30" s="25">
        <v>1111.79</v>
      </c>
      <c r="N30" s="25">
        <v>1101.86</v>
      </c>
      <c r="O30" s="25">
        <v>1097.74</v>
      </c>
      <c r="P30" s="25">
        <v>1096.14</v>
      </c>
      <c r="Q30" s="25">
        <v>1096.77</v>
      </c>
      <c r="R30" s="25">
        <v>1101.23</v>
      </c>
      <c r="S30" s="25">
        <v>1122.9</v>
      </c>
      <c r="T30" s="25">
        <v>1115.94</v>
      </c>
      <c r="U30" s="25">
        <v>1107.5</v>
      </c>
      <c r="V30" s="25">
        <v>1086.87</v>
      </c>
      <c r="W30" s="25">
        <v>1073.65</v>
      </c>
      <c r="X30" s="25">
        <v>1046.51</v>
      </c>
      <c r="Y30" s="26">
        <v>1022.84</v>
      </c>
    </row>
    <row r="31" spans="1:25" ht="15.75">
      <c r="A31" s="23" t="s">
        <v>77</v>
      </c>
      <c r="B31" s="24">
        <v>988.66</v>
      </c>
      <c r="C31" s="25">
        <v>923.86</v>
      </c>
      <c r="D31" s="25">
        <v>920.41</v>
      </c>
      <c r="E31" s="25">
        <v>876.83</v>
      </c>
      <c r="F31" s="25">
        <v>873.31</v>
      </c>
      <c r="G31" s="25">
        <v>888.76</v>
      </c>
      <c r="H31" s="25">
        <v>928.25</v>
      </c>
      <c r="I31" s="25">
        <v>1030.33</v>
      </c>
      <c r="J31" s="25">
        <v>1092.01</v>
      </c>
      <c r="K31" s="25">
        <v>1247.13</v>
      </c>
      <c r="L31" s="25">
        <v>1264.76</v>
      </c>
      <c r="M31" s="25">
        <v>1259.14</v>
      </c>
      <c r="N31" s="25">
        <v>1287.49</v>
      </c>
      <c r="O31" s="25">
        <v>1256.44</v>
      </c>
      <c r="P31" s="25">
        <v>1239.33</v>
      </c>
      <c r="Q31" s="25">
        <v>1248.83</v>
      </c>
      <c r="R31" s="25">
        <v>1243.64</v>
      </c>
      <c r="S31" s="25">
        <v>1266.49</v>
      </c>
      <c r="T31" s="25">
        <v>1279.66</v>
      </c>
      <c r="U31" s="25">
        <v>1268.5</v>
      </c>
      <c r="V31" s="25">
        <v>1226.41</v>
      </c>
      <c r="W31" s="25">
        <v>1209.09</v>
      </c>
      <c r="X31" s="25">
        <v>1095.92</v>
      </c>
      <c r="Y31" s="26">
        <v>1037.22</v>
      </c>
    </row>
    <row r="32" spans="1:25" ht="15.75">
      <c r="A32" s="23" t="s">
        <v>78</v>
      </c>
      <c r="B32" s="24">
        <v>1003.03</v>
      </c>
      <c r="C32" s="25">
        <v>937.55</v>
      </c>
      <c r="D32" s="25">
        <v>912.26</v>
      </c>
      <c r="E32" s="25">
        <v>891.68</v>
      </c>
      <c r="F32" s="25">
        <v>890.5</v>
      </c>
      <c r="G32" s="25">
        <v>903.04</v>
      </c>
      <c r="H32" s="25">
        <v>945.74</v>
      </c>
      <c r="I32" s="25">
        <v>1015.28</v>
      </c>
      <c r="J32" s="25">
        <v>1094.97</v>
      </c>
      <c r="K32" s="25">
        <v>1293.16</v>
      </c>
      <c r="L32" s="25">
        <v>1313.73</v>
      </c>
      <c r="M32" s="25">
        <v>1325.54</v>
      </c>
      <c r="N32" s="25">
        <v>1343.37</v>
      </c>
      <c r="O32" s="25">
        <v>1310.49</v>
      </c>
      <c r="P32" s="25">
        <v>1297.01</v>
      </c>
      <c r="Q32" s="25">
        <v>1298.62</v>
      </c>
      <c r="R32" s="25">
        <v>1303.53</v>
      </c>
      <c r="S32" s="25">
        <v>1323.43</v>
      </c>
      <c r="T32" s="25">
        <v>1317.86</v>
      </c>
      <c r="U32" s="25">
        <v>1329.75</v>
      </c>
      <c r="V32" s="25">
        <v>1300.82</v>
      </c>
      <c r="W32" s="25">
        <v>1256.01</v>
      </c>
      <c r="X32" s="25">
        <v>1154.87</v>
      </c>
      <c r="Y32" s="26">
        <v>1069.38</v>
      </c>
    </row>
    <row r="33" spans="1:25" ht="15.75">
      <c r="A33" s="23" t="s">
        <v>79</v>
      </c>
      <c r="B33" s="24">
        <v>1026.14</v>
      </c>
      <c r="C33" s="25">
        <v>939.6</v>
      </c>
      <c r="D33" s="25">
        <v>871.19</v>
      </c>
      <c r="E33" s="25">
        <v>840.39</v>
      </c>
      <c r="F33" s="25">
        <v>816.8</v>
      </c>
      <c r="G33" s="25">
        <v>828.31</v>
      </c>
      <c r="H33" s="25">
        <v>877.27</v>
      </c>
      <c r="I33" s="25">
        <v>1009.78</v>
      </c>
      <c r="J33" s="25">
        <v>1092.8</v>
      </c>
      <c r="K33" s="25">
        <v>1233.55</v>
      </c>
      <c r="L33" s="25">
        <v>1255.43</v>
      </c>
      <c r="M33" s="25">
        <v>1246.42</v>
      </c>
      <c r="N33" s="25">
        <v>1244.51</v>
      </c>
      <c r="O33" s="25">
        <v>1241.04</v>
      </c>
      <c r="P33" s="25">
        <v>1229.9</v>
      </c>
      <c r="Q33" s="25">
        <v>1222.39</v>
      </c>
      <c r="R33" s="25">
        <v>1227.1</v>
      </c>
      <c r="S33" s="25">
        <v>1243.71</v>
      </c>
      <c r="T33" s="25">
        <v>1245.83</v>
      </c>
      <c r="U33" s="25">
        <v>1237.48</v>
      </c>
      <c r="V33" s="25">
        <v>1226.52</v>
      </c>
      <c r="W33" s="25">
        <v>1205.36</v>
      </c>
      <c r="X33" s="25">
        <v>1118.17</v>
      </c>
      <c r="Y33" s="26">
        <v>1061.69</v>
      </c>
    </row>
    <row r="34" spans="1:25" ht="15.75">
      <c r="A34" s="23" t="s">
        <v>80</v>
      </c>
      <c r="B34" s="24">
        <v>983.87</v>
      </c>
      <c r="C34" s="25">
        <v>894.88</v>
      </c>
      <c r="D34" s="25">
        <v>937.12</v>
      </c>
      <c r="E34" s="25">
        <v>880.37</v>
      </c>
      <c r="F34" s="25">
        <v>866.99</v>
      </c>
      <c r="G34" s="25">
        <v>882.97</v>
      </c>
      <c r="H34" s="25">
        <v>951.36</v>
      </c>
      <c r="I34" s="25">
        <v>1060.65</v>
      </c>
      <c r="J34" s="25">
        <v>1159.77</v>
      </c>
      <c r="K34" s="25">
        <v>1360.43</v>
      </c>
      <c r="L34" s="25">
        <v>1383.13</v>
      </c>
      <c r="M34" s="25">
        <v>1386.97</v>
      </c>
      <c r="N34" s="25">
        <v>1399.17</v>
      </c>
      <c r="O34" s="25">
        <v>1391.88</v>
      </c>
      <c r="P34" s="25">
        <v>1366.07</v>
      </c>
      <c r="Q34" s="25">
        <v>1367.12</v>
      </c>
      <c r="R34" s="25">
        <v>1374.31</v>
      </c>
      <c r="S34" s="25">
        <v>1369.35</v>
      </c>
      <c r="T34" s="25">
        <v>1367.66</v>
      </c>
      <c r="U34" s="25">
        <v>1357.31</v>
      </c>
      <c r="V34" s="25">
        <v>1332.55</v>
      </c>
      <c r="W34" s="25">
        <v>1288.36</v>
      </c>
      <c r="X34" s="25">
        <v>1211.38</v>
      </c>
      <c r="Y34" s="26">
        <v>1189.04</v>
      </c>
    </row>
    <row r="35" spans="1:25" ht="15.75">
      <c r="A35" s="23" t="s">
        <v>81</v>
      </c>
      <c r="B35" s="24">
        <v>1048.35</v>
      </c>
      <c r="C35" s="25">
        <v>997.24</v>
      </c>
      <c r="D35" s="25">
        <v>1010.82</v>
      </c>
      <c r="E35" s="25">
        <v>943.12</v>
      </c>
      <c r="F35" s="25">
        <v>937</v>
      </c>
      <c r="G35" s="25">
        <v>943.55</v>
      </c>
      <c r="H35" s="25">
        <v>956.59</v>
      </c>
      <c r="I35" s="25">
        <v>1012.33</v>
      </c>
      <c r="J35" s="25">
        <v>1055.31</v>
      </c>
      <c r="K35" s="25">
        <v>1081.45</v>
      </c>
      <c r="L35" s="25">
        <v>1167.84</v>
      </c>
      <c r="M35" s="25">
        <v>1261.07</v>
      </c>
      <c r="N35" s="25">
        <v>1298.88</v>
      </c>
      <c r="O35" s="25">
        <v>1297.52</v>
      </c>
      <c r="P35" s="25">
        <v>1282.05</v>
      </c>
      <c r="Q35" s="25">
        <v>1261.26</v>
      </c>
      <c r="R35" s="25">
        <v>1276.66</v>
      </c>
      <c r="S35" s="25">
        <v>1279.53</v>
      </c>
      <c r="T35" s="25">
        <v>1334.3</v>
      </c>
      <c r="U35" s="25">
        <v>1361.05</v>
      </c>
      <c r="V35" s="25">
        <v>1342.81</v>
      </c>
      <c r="W35" s="25">
        <v>1309.49</v>
      </c>
      <c r="X35" s="25">
        <v>1215.42</v>
      </c>
      <c r="Y35" s="26">
        <v>1117.94</v>
      </c>
    </row>
    <row r="36" spans="1:25" ht="15.75">
      <c r="A36" s="23" t="s">
        <v>82</v>
      </c>
      <c r="B36" s="24">
        <v>1009.73</v>
      </c>
      <c r="C36" s="25">
        <v>933.27</v>
      </c>
      <c r="D36" s="25">
        <v>891.06</v>
      </c>
      <c r="E36" s="25">
        <v>840.46</v>
      </c>
      <c r="F36" s="25">
        <v>821.6</v>
      </c>
      <c r="G36" s="25">
        <v>826.79</v>
      </c>
      <c r="H36" s="25">
        <v>825.38</v>
      </c>
      <c r="I36" s="25">
        <v>864.72</v>
      </c>
      <c r="J36" s="25">
        <v>845.5</v>
      </c>
      <c r="K36" s="25">
        <v>916.31</v>
      </c>
      <c r="L36" s="25">
        <v>985.58</v>
      </c>
      <c r="M36" s="25">
        <v>1052.86</v>
      </c>
      <c r="N36" s="25">
        <v>1083.73</v>
      </c>
      <c r="O36" s="25">
        <v>1084.13</v>
      </c>
      <c r="P36" s="25">
        <v>1080.62</v>
      </c>
      <c r="Q36" s="25">
        <v>1079.85</v>
      </c>
      <c r="R36" s="25">
        <v>1102.66</v>
      </c>
      <c r="S36" s="25">
        <v>1133.6</v>
      </c>
      <c r="T36" s="25">
        <v>1178.57</v>
      </c>
      <c r="U36" s="25">
        <v>1238.44</v>
      </c>
      <c r="V36" s="25">
        <v>1230.26</v>
      </c>
      <c r="W36" s="25">
        <v>1190.24</v>
      </c>
      <c r="X36" s="25">
        <v>1138.55</v>
      </c>
      <c r="Y36" s="26">
        <v>1041.42</v>
      </c>
    </row>
    <row r="37" spans="1:25" ht="15.75">
      <c r="A37" s="23" t="s">
        <v>83</v>
      </c>
      <c r="B37" s="24">
        <v>942.22</v>
      </c>
      <c r="C37" s="25">
        <v>895.93</v>
      </c>
      <c r="D37" s="25">
        <v>816.25</v>
      </c>
      <c r="E37" s="25">
        <v>736.23</v>
      </c>
      <c r="F37" s="25">
        <v>734.05</v>
      </c>
      <c r="G37" s="25">
        <v>741.52</v>
      </c>
      <c r="H37" s="25">
        <v>856.81</v>
      </c>
      <c r="I37" s="25">
        <v>961.26</v>
      </c>
      <c r="J37" s="25">
        <v>1058.01</v>
      </c>
      <c r="K37" s="25">
        <v>1336.72</v>
      </c>
      <c r="L37" s="25">
        <v>1372.44</v>
      </c>
      <c r="M37" s="25">
        <v>1382.18</v>
      </c>
      <c r="N37" s="25">
        <v>1396.81</v>
      </c>
      <c r="O37" s="25">
        <v>1390.65</v>
      </c>
      <c r="P37" s="25">
        <v>1365.91</v>
      </c>
      <c r="Q37" s="25">
        <v>1369.09</v>
      </c>
      <c r="R37" s="25">
        <v>1364.22</v>
      </c>
      <c r="S37" s="25">
        <v>1378.45</v>
      </c>
      <c r="T37" s="25">
        <v>1349.87</v>
      </c>
      <c r="U37" s="25">
        <v>1345.5</v>
      </c>
      <c r="V37" s="25">
        <v>1329.64</v>
      </c>
      <c r="W37" s="25">
        <v>1254.81</v>
      </c>
      <c r="X37" s="25">
        <v>1152.28</v>
      </c>
      <c r="Y37" s="26">
        <v>1065.8</v>
      </c>
    </row>
    <row r="38" spans="1:25" ht="15.75">
      <c r="A38" s="23" t="s">
        <v>84</v>
      </c>
      <c r="B38" s="24">
        <v>970.2</v>
      </c>
      <c r="C38" s="25">
        <v>873.96</v>
      </c>
      <c r="D38" s="25">
        <v>865.77</v>
      </c>
      <c r="E38" s="25">
        <v>795.51</v>
      </c>
      <c r="F38" s="25">
        <v>780.68</v>
      </c>
      <c r="G38" s="25">
        <v>794</v>
      </c>
      <c r="H38" s="25">
        <v>832.36</v>
      </c>
      <c r="I38" s="25">
        <v>942.62</v>
      </c>
      <c r="J38" s="25">
        <v>1028.97</v>
      </c>
      <c r="K38" s="25">
        <v>1181.29</v>
      </c>
      <c r="L38" s="25">
        <v>1238.39</v>
      </c>
      <c r="M38" s="25">
        <v>1232.03</v>
      </c>
      <c r="N38" s="25">
        <v>1227.76</v>
      </c>
      <c r="O38" s="25">
        <v>1223.48</v>
      </c>
      <c r="P38" s="25">
        <v>1212.27</v>
      </c>
      <c r="Q38" s="25">
        <v>1207.91</v>
      </c>
      <c r="R38" s="25">
        <v>1209.03</v>
      </c>
      <c r="S38" s="25">
        <v>1220.58</v>
      </c>
      <c r="T38" s="25">
        <v>1226.73</v>
      </c>
      <c r="U38" s="25">
        <v>1221.64</v>
      </c>
      <c r="V38" s="25">
        <v>1208.32</v>
      </c>
      <c r="W38" s="25">
        <v>1195.87</v>
      </c>
      <c r="X38" s="25">
        <v>1102.18</v>
      </c>
      <c r="Y38" s="26">
        <v>1016.29</v>
      </c>
    </row>
    <row r="39" spans="1:26" ht="16.5" thickBot="1">
      <c r="A39" s="27" t="s">
        <v>85</v>
      </c>
      <c r="B39" s="28">
        <v>909.4</v>
      </c>
      <c r="C39" s="29">
        <v>868.15</v>
      </c>
      <c r="D39" s="29">
        <v>868.03</v>
      </c>
      <c r="E39" s="29">
        <v>837.16</v>
      </c>
      <c r="F39" s="29">
        <v>811.77</v>
      </c>
      <c r="G39" s="29">
        <v>823.53</v>
      </c>
      <c r="H39" s="29">
        <v>881.13</v>
      </c>
      <c r="I39" s="29">
        <v>940.85</v>
      </c>
      <c r="J39" s="29">
        <v>1033.08</v>
      </c>
      <c r="K39" s="29">
        <v>1101.12</v>
      </c>
      <c r="L39" s="29">
        <v>1180.75</v>
      </c>
      <c r="M39" s="29">
        <v>1181.85</v>
      </c>
      <c r="N39" s="29">
        <v>1173.18</v>
      </c>
      <c r="O39" s="29">
        <v>1170.28</v>
      </c>
      <c r="P39" s="29">
        <v>1163.98</v>
      </c>
      <c r="Q39" s="29">
        <v>1161.32</v>
      </c>
      <c r="R39" s="29">
        <v>1166.35</v>
      </c>
      <c r="S39" s="29">
        <v>1175.96</v>
      </c>
      <c r="T39" s="29">
        <v>1176.58</v>
      </c>
      <c r="U39" s="29">
        <v>1185.15</v>
      </c>
      <c r="V39" s="29">
        <v>1166.38</v>
      </c>
      <c r="W39" s="29">
        <v>1137.6</v>
      </c>
      <c r="X39" s="29">
        <v>1047.76</v>
      </c>
      <c r="Y39" s="30">
        <v>1005.69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01.01.2018</v>
      </c>
      <c r="B43" s="19">
        <v>1021.62</v>
      </c>
      <c r="C43" s="20">
        <v>994.73</v>
      </c>
      <c r="D43" s="20">
        <v>908.66</v>
      </c>
      <c r="E43" s="20">
        <v>890.92</v>
      </c>
      <c r="F43" s="20">
        <v>874.93</v>
      </c>
      <c r="G43" s="20">
        <v>847.24</v>
      </c>
      <c r="H43" s="20">
        <v>837.84</v>
      </c>
      <c r="I43" s="20">
        <v>838.19</v>
      </c>
      <c r="J43" s="20">
        <v>833.18</v>
      </c>
      <c r="K43" s="20">
        <v>838.78</v>
      </c>
      <c r="L43" s="20">
        <v>775.59</v>
      </c>
      <c r="M43" s="20">
        <v>783.84</v>
      </c>
      <c r="N43" s="20">
        <v>816.02</v>
      </c>
      <c r="O43" s="20">
        <v>817.59</v>
      </c>
      <c r="P43" s="20">
        <v>880.78</v>
      </c>
      <c r="Q43" s="20">
        <v>900.13</v>
      </c>
      <c r="R43" s="20">
        <v>925.36</v>
      </c>
      <c r="S43" s="20">
        <v>956.33</v>
      </c>
      <c r="T43" s="20">
        <v>958.17</v>
      </c>
      <c r="U43" s="20">
        <v>959.84</v>
      </c>
      <c r="V43" s="20">
        <v>971.35</v>
      </c>
      <c r="W43" s="20">
        <v>966.71</v>
      </c>
      <c r="X43" s="20">
        <v>955.73</v>
      </c>
      <c r="Y43" s="21">
        <v>945.17</v>
      </c>
      <c r="Z43" s="22"/>
    </row>
    <row r="44" spans="1:25" ht="15.75">
      <c r="A44" s="23" t="str">
        <f t="shared" si="0"/>
        <v>02.01.2018</v>
      </c>
      <c r="B44" s="24">
        <v>920.81</v>
      </c>
      <c r="C44" s="25">
        <v>896.51</v>
      </c>
      <c r="D44" s="25">
        <v>874.03</v>
      </c>
      <c r="E44" s="25">
        <v>843.77</v>
      </c>
      <c r="F44" s="25">
        <v>831.1</v>
      </c>
      <c r="G44" s="25">
        <v>825.45</v>
      </c>
      <c r="H44" s="25">
        <v>836.26</v>
      </c>
      <c r="I44" s="25">
        <v>849.27</v>
      </c>
      <c r="J44" s="25">
        <v>871.15</v>
      </c>
      <c r="K44" s="25">
        <v>887.81</v>
      </c>
      <c r="L44" s="25">
        <v>899.65</v>
      </c>
      <c r="M44" s="25">
        <v>1007.04</v>
      </c>
      <c r="N44" s="25">
        <v>1029.95</v>
      </c>
      <c r="O44" s="25">
        <v>1030.05</v>
      </c>
      <c r="P44" s="25">
        <v>1029.69</v>
      </c>
      <c r="Q44" s="25">
        <v>1034.06</v>
      </c>
      <c r="R44" s="25">
        <v>1077.29</v>
      </c>
      <c r="S44" s="25">
        <v>1102.28</v>
      </c>
      <c r="T44" s="25">
        <v>1110.11</v>
      </c>
      <c r="U44" s="25">
        <v>1115.98</v>
      </c>
      <c r="V44" s="25">
        <v>1108.83</v>
      </c>
      <c r="W44" s="25">
        <v>1085.06</v>
      </c>
      <c r="X44" s="25">
        <v>1041.94</v>
      </c>
      <c r="Y44" s="26">
        <v>1023.12</v>
      </c>
    </row>
    <row r="45" spans="1:25" ht="15.75">
      <c r="A45" s="23" t="str">
        <f t="shared" si="0"/>
        <v>03.01.2018</v>
      </c>
      <c r="B45" s="24">
        <v>1012.24</v>
      </c>
      <c r="C45" s="25">
        <v>972.86</v>
      </c>
      <c r="D45" s="25">
        <v>922.28</v>
      </c>
      <c r="E45" s="25">
        <v>870.61</v>
      </c>
      <c r="F45" s="25">
        <v>842.59</v>
      </c>
      <c r="G45" s="25">
        <v>818.08</v>
      </c>
      <c r="H45" s="25">
        <v>826.97</v>
      </c>
      <c r="I45" s="25">
        <v>843.12</v>
      </c>
      <c r="J45" s="25">
        <v>882.95</v>
      </c>
      <c r="K45" s="25">
        <v>902.69</v>
      </c>
      <c r="L45" s="25">
        <v>969.34</v>
      </c>
      <c r="M45" s="25">
        <v>1044.39</v>
      </c>
      <c r="N45" s="25">
        <v>1042.84</v>
      </c>
      <c r="O45" s="25">
        <v>1042.06</v>
      </c>
      <c r="P45" s="25">
        <v>1042.48</v>
      </c>
      <c r="Q45" s="25">
        <v>1048.5</v>
      </c>
      <c r="R45" s="25">
        <v>1064.45</v>
      </c>
      <c r="S45" s="25">
        <v>1080.02</v>
      </c>
      <c r="T45" s="25">
        <v>1080.4</v>
      </c>
      <c r="U45" s="25">
        <v>1080.29</v>
      </c>
      <c r="V45" s="25">
        <v>1072.11</v>
      </c>
      <c r="W45" s="25">
        <v>1055.52</v>
      </c>
      <c r="X45" s="25">
        <v>1057.18</v>
      </c>
      <c r="Y45" s="26">
        <v>1019.39</v>
      </c>
    </row>
    <row r="46" spans="1:25" ht="15.75">
      <c r="A46" s="23" t="str">
        <f t="shared" si="0"/>
        <v>04.01.2018</v>
      </c>
      <c r="B46" s="24">
        <v>987.95</v>
      </c>
      <c r="C46" s="25">
        <v>963.46</v>
      </c>
      <c r="D46" s="25">
        <v>993.58</v>
      </c>
      <c r="E46" s="25">
        <v>883.26</v>
      </c>
      <c r="F46" s="25">
        <v>867.61</v>
      </c>
      <c r="G46" s="25">
        <v>849.22</v>
      </c>
      <c r="H46" s="25">
        <v>873.64</v>
      </c>
      <c r="I46" s="25">
        <v>913.78</v>
      </c>
      <c r="J46" s="25">
        <v>966.37</v>
      </c>
      <c r="K46" s="25">
        <v>1003.79</v>
      </c>
      <c r="L46" s="25">
        <v>1122.52</v>
      </c>
      <c r="M46" s="25">
        <v>1179.34</v>
      </c>
      <c r="N46" s="25">
        <v>1174.25</v>
      </c>
      <c r="O46" s="25">
        <v>1173.45</v>
      </c>
      <c r="P46" s="25">
        <v>1176.46</v>
      </c>
      <c r="Q46" s="25">
        <v>1199.45</v>
      </c>
      <c r="R46" s="25">
        <v>1254.68</v>
      </c>
      <c r="S46" s="25">
        <v>1274.56</v>
      </c>
      <c r="T46" s="25">
        <v>1276.32</v>
      </c>
      <c r="U46" s="25">
        <v>1270.1</v>
      </c>
      <c r="V46" s="25">
        <v>1262.7</v>
      </c>
      <c r="W46" s="25">
        <v>1243.88</v>
      </c>
      <c r="X46" s="25">
        <v>1242.13</v>
      </c>
      <c r="Y46" s="26">
        <v>1152.55</v>
      </c>
    </row>
    <row r="47" spans="1:25" ht="15.75">
      <c r="A47" s="23" t="str">
        <f t="shared" si="0"/>
        <v>05.01.2018</v>
      </c>
      <c r="B47" s="24">
        <v>1069.61</v>
      </c>
      <c r="C47" s="25">
        <v>1048.08</v>
      </c>
      <c r="D47" s="25">
        <v>963.61</v>
      </c>
      <c r="E47" s="25">
        <v>903.81</v>
      </c>
      <c r="F47" s="25">
        <v>863.07</v>
      </c>
      <c r="G47" s="25">
        <v>849.03</v>
      </c>
      <c r="H47" s="25">
        <v>862.36</v>
      </c>
      <c r="I47" s="25">
        <v>916.42</v>
      </c>
      <c r="J47" s="25">
        <v>963.84</v>
      </c>
      <c r="K47" s="25">
        <v>1010.97</v>
      </c>
      <c r="L47" s="25">
        <v>1110.33</v>
      </c>
      <c r="M47" s="25">
        <v>1140.24</v>
      </c>
      <c r="N47" s="25">
        <v>1142.58</v>
      </c>
      <c r="O47" s="25">
        <v>1134.75</v>
      </c>
      <c r="P47" s="25">
        <v>1123.19</v>
      </c>
      <c r="Q47" s="25">
        <v>1131.87</v>
      </c>
      <c r="R47" s="25">
        <v>1151.1</v>
      </c>
      <c r="S47" s="25">
        <v>1162.27</v>
      </c>
      <c r="T47" s="25">
        <v>1163.99</v>
      </c>
      <c r="U47" s="25">
        <v>1154.82</v>
      </c>
      <c r="V47" s="25">
        <v>1151.45</v>
      </c>
      <c r="W47" s="25">
        <v>1134.87</v>
      </c>
      <c r="X47" s="25">
        <v>1078.48</v>
      </c>
      <c r="Y47" s="26">
        <v>1052.04</v>
      </c>
    </row>
    <row r="48" spans="1:25" ht="15.75">
      <c r="A48" s="23" t="str">
        <f t="shared" si="0"/>
        <v>06.01.2018</v>
      </c>
      <c r="B48" s="24">
        <v>1043.24</v>
      </c>
      <c r="C48" s="25">
        <v>959.38</v>
      </c>
      <c r="D48" s="25">
        <v>910.07</v>
      </c>
      <c r="E48" s="25">
        <v>861.59</v>
      </c>
      <c r="F48" s="25">
        <v>825.04</v>
      </c>
      <c r="G48" s="25">
        <v>820.1</v>
      </c>
      <c r="H48" s="25">
        <v>834.34</v>
      </c>
      <c r="I48" s="25">
        <v>862.5</v>
      </c>
      <c r="J48" s="25">
        <v>917.72</v>
      </c>
      <c r="K48" s="25">
        <v>936.75</v>
      </c>
      <c r="L48" s="25">
        <v>1049.82</v>
      </c>
      <c r="M48" s="25">
        <v>1120.79</v>
      </c>
      <c r="N48" s="25">
        <v>1125.3</v>
      </c>
      <c r="O48" s="25">
        <v>1126.59</v>
      </c>
      <c r="P48" s="25">
        <v>1121.14</v>
      </c>
      <c r="Q48" s="25">
        <v>1137.87</v>
      </c>
      <c r="R48" s="25">
        <v>1176.72</v>
      </c>
      <c r="S48" s="25">
        <v>1199.32</v>
      </c>
      <c r="T48" s="25">
        <v>1197.49</v>
      </c>
      <c r="U48" s="25">
        <v>1185.8</v>
      </c>
      <c r="V48" s="25">
        <v>1172.62</v>
      </c>
      <c r="W48" s="25">
        <v>1142.12</v>
      </c>
      <c r="X48" s="25">
        <v>1085.16</v>
      </c>
      <c r="Y48" s="26">
        <v>1058.41</v>
      </c>
    </row>
    <row r="49" spans="1:25" ht="15.75">
      <c r="A49" s="23" t="str">
        <f t="shared" si="0"/>
        <v>07.01.2018</v>
      </c>
      <c r="B49" s="24">
        <v>1044.81</v>
      </c>
      <c r="C49" s="25">
        <v>956.64</v>
      </c>
      <c r="D49" s="25">
        <v>924.63</v>
      </c>
      <c r="E49" s="25">
        <v>872.33</v>
      </c>
      <c r="F49" s="25">
        <v>849.8</v>
      </c>
      <c r="G49" s="25">
        <v>824.3</v>
      </c>
      <c r="H49" s="25">
        <v>841.08</v>
      </c>
      <c r="I49" s="25">
        <v>860.13</v>
      </c>
      <c r="J49" s="25">
        <v>891.07</v>
      </c>
      <c r="K49" s="25">
        <v>923.3</v>
      </c>
      <c r="L49" s="25">
        <v>986.51</v>
      </c>
      <c r="M49" s="25">
        <v>1073.28</v>
      </c>
      <c r="N49" s="25">
        <v>1065.71</v>
      </c>
      <c r="O49" s="25">
        <v>1063.94</v>
      </c>
      <c r="P49" s="25">
        <v>1061.84</v>
      </c>
      <c r="Q49" s="25">
        <v>1066.38</v>
      </c>
      <c r="R49" s="25">
        <v>1094.11</v>
      </c>
      <c r="S49" s="25">
        <v>1116.14</v>
      </c>
      <c r="T49" s="25">
        <v>1118.39</v>
      </c>
      <c r="U49" s="25">
        <v>1118.83</v>
      </c>
      <c r="V49" s="25">
        <v>1123.54</v>
      </c>
      <c r="W49" s="25">
        <v>1099.61</v>
      </c>
      <c r="X49" s="25">
        <v>1065.15</v>
      </c>
      <c r="Y49" s="26">
        <v>1042.52</v>
      </c>
    </row>
    <row r="50" spans="1:25" ht="15.75">
      <c r="A50" s="23" t="str">
        <f t="shared" si="0"/>
        <v>08.01.2018</v>
      </c>
      <c r="B50" s="24">
        <v>1034.37</v>
      </c>
      <c r="C50" s="25">
        <v>968.96</v>
      </c>
      <c r="D50" s="25">
        <v>919.1</v>
      </c>
      <c r="E50" s="25">
        <v>866.96</v>
      </c>
      <c r="F50" s="25">
        <v>828.24</v>
      </c>
      <c r="G50" s="25">
        <v>820.8</v>
      </c>
      <c r="H50" s="25">
        <v>834.43</v>
      </c>
      <c r="I50" s="25">
        <v>860.42</v>
      </c>
      <c r="J50" s="25">
        <v>908.51</v>
      </c>
      <c r="K50" s="25">
        <v>950.91</v>
      </c>
      <c r="L50" s="25">
        <v>1051.22</v>
      </c>
      <c r="M50" s="25">
        <v>1094.39</v>
      </c>
      <c r="N50" s="25">
        <v>1115.02</v>
      </c>
      <c r="O50" s="25">
        <v>1120.43</v>
      </c>
      <c r="P50" s="25">
        <v>1121.56</v>
      </c>
      <c r="Q50" s="25">
        <v>1125.66</v>
      </c>
      <c r="R50" s="25">
        <v>1142.78</v>
      </c>
      <c r="S50" s="25">
        <v>1169.23</v>
      </c>
      <c r="T50" s="25">
        <v>1177.51</v>
      </c>
      <c r="U50" s="25">
        <v>1178.47</v>
      </c>
      <c r="V50" s="25">
        <v>1175.66</v>
      </c>
      <c r="W50" s="25">
        <v>1141.4</v>
      </c>
      <c r="X50" s="25">
        <v>1085.49</v>
      </c>
      <c r="Y50" s="26">
        <v>1048.35</v>
      </c>
    </row>
    <row r="51" spans="1:25" ht="15.75">
      <c r="A51" s="23" t="str">
        <f t="shared" si="0"/>
        <v>09.01.2018</v>
      </c>
      <c r="B51" s="24">
        <v>1040.84</v>
      </c>
      <c r="C51" s="25">
        <v>1017.46</v>
      </c>
      <c r="D51" s="25">
        <v>905.5</v>
      </c>
      <c r="E51" s="25">
        <v>860.56</v>
      </c>
      <c r="F51" s="25">
        <v>822.21</v>
      </c>
      <c r="G51" s="25">
        <v>824.81</v>
      </c>
      <c r="H51" s="25">
        <v>871.42</v>
      </c>
      <c r="I51" s="25">
        <v>950.72</v>
      </c>
      <c r="J51" s="25">
        <v>1023.9</v>
      </c>
      <c r="K51" s="25">
        <v>1080.51</v>
      </c>
      <c r="L51" s="25">
        <v>1078.28</v>
      </c>
      <c r="M51" s="25">
        <v>1077.4</v>
      </c>
      <c r="N51" s="25">
        <v>1075.13</v>
      </c>
      <c r="O51" s="25">
        <v>1074.37</v>
      </c>
      <c r="P51" s="25">
        <v>1069.46</v>
      </c>
      <c r="Q51" s="25">
        <v>1070.34</v>
      </c>
      <c r="R51" s="25">
        <v>1065.88</v>
      </c>
      <c r="S51" s="25">
        <v>1075.12</v>
      </c>
      <c r="T51" s="25">
        <v>1084.47</v>
      </c>
      <c r="U51" s="25">
        <v>1064.89</v>
      </c>
      <c r="V51" s="25">
        <v>1054.72</v>
      </c>
      <c r="W51" s="25">
        <v>1034.19</v>
      </c>
      <c r="X51" s="25">
        <v>997.53</v>
      </c>
      <c r="Y51" s="26">
        <v>934.85</v>
      </c>
    </row>
    <row r="52" spans="1:25" ht="15.75">
      <c r="A52" s="23" t="str">
        <f t="shared" si="0"/>
        <v>10.01.2018</v>
      </c>
      <c r="B52" s="24">
        <v>913.27</v>
      </c>
      <c r="C52" s="25">
        <v>887.47</v>
      </c>
      <c r="D52" s="25">
        <v>868.53</v>
      </c>
      <c r="E52" s="25">
        <v>818.7</v>
      </c>
      <c r="F52" s="25">
        <v>775.72</v>
      </c>
      <c r="G52" s="25">
        <v>807.2</v>
      </c>
      <c r="H52" s="25">
        <v>858.38</v>
      </c>
      <c r="I52" s="25">
        <v>950.26</v>
      </c>
      <c r="J52" s="25">
        <v>1030.01</v>
      </c>
      <c r="K52" s="25">
        <v>1101.88</v>
      </c>
      <c r="L52" s="25">
        <v>1081.37</v>
      </c>
      <c r="M52" s="25">
        <v>1079.86</v>
      </c>
      <c r="N52" s="25">
        <v>1070.92</v>
      </c>
      <c r="O52" s="25">
        <v>1068.39</v>
      </c>
      <c r="P52" s="25">
        <v>1070.73</v>
      </c>
      <c r="Q52" s="25">
        <v>1072.74</v>
      </c>
      <c r="R52" s="25">
        <v>1079.7</v>
      </c>
      <c r="S52" s="25">
        <v>1088.62</v>
      </c>
      <c r="T52" s="25">
        <v>1087.69</v>
      </c>
      <c r="U52" s="25">
        <v>1079.43</v>
      </c>
      <c r="V52" s="25">
        <v>1064.45</v>
      </c>
      <c r="W52" s="25">
        <v>1047.48</v>
      </c>
      <c r="X52" s="25">
        <v>1042.3</v>
      </c>
      <c r="Y52" s="26">
        <v>1012.66</v>
      </c>
    </row>
    <row r="53" spans="1:25" ht="15.75">
      <c r="A53" s="23" t="str">
        <f t="shared" si="0"/>
        <v>11.01.2018</v>
      </c>
      <c r="B53" s="24">
        <v>944.32</v>
      </c>
      <c r="C53" s="25">
        <v>913.41</v>
      </c>
      <c r="D53" s="25">
        <v>862.26</v>
      </c>
      <c r="E53" s="25">
        <v>802.38</v>
      </c>
      <c r="F53" s="25">
        <v>744.55</v>
      </c>
      <c r="G53" s="25">
        <v>748.72</v>
      </c>
      <c r="H53" s="25">
        <v>852.75</v>
      </c>
      <c r="I53" s="25">
        <v>932.9</v>
      </c>
      <c r="J53" s="25">
        <v>1006.41</v>
      </c>
      <c r="K53" s="25">
        <v>1051.87</v>
      </c>
      <c r="L53" s="25">
        <v>1067.13</v>
      </c>
      <c r="M53" s="25">
        <v>1062.67</v>
      </c>
      <c r="N53" s="25">
        <v>1056.88</v>
      </c>
      <c r="O53" s="25">
        <v>1056.32</v>
      </c>
      <c r="P53" s="25">
        <v>1057.64</v>
      </c>
      <c r="Q53" s="25">
        <v>1061.88</v>
      </c>
      <c r="R53" s="25">
        <v>1070.91</v>
      </c>
      <c r="S53" s="25">
        <v>1083.18</v>
      </c>
      <c r="T53" s="25">
        <v>1080.26</v>
      </c>
      <c r="U53" s="25">
        <v>1067.57</v>
      </c>
      <c r="V53" s="25">
        <v>1055.65</v>
      </c>
      <c r="W53" s="25">
        <v>1036.68</v>
      </c>
      <c r="X53" s="25">
        <v>1029.62</v>
      </c>
      <c r="Y53" s="26">
        <v>980.39</v>
      </c>
    </row>
    <row r="54" spans="1:25" ht="15.75">
      <c r="A54" s="23" t="str">
        <f t="shared" si="0"/>
        <v>12.01.2018</v>
      </c>
      <c r="B54" s="24">
        <v>937.71</v>
      </c>
      <c r="C54" s="25">
        <v>894.35</v>
      </c>
      <c r="D54" s="25">
        <v>752.48</v>
      </c>
      <c r="E54" s="25">
        <v>745.54</v>
      </c>
      <c r="F54" s="25">
        <v>732.13</v>
      </c>
      <c r="G54" s="25">
        <v>748.45</v>
      </c>
      <c r="H54" s="25">
        <v>808</v>
      </c>
      <c r="I54" s="25">
        <v>865.96</v>
      </c>
      <c r="J54" s="25">
        <v>967.71</v>
      </c>
      <c r="K54" s="25">
        <v>1059.37</v>
      </c>
      <c r="L54" s="25">
        <v>1088.5</v>
      </c>
      <c r="M54" s="25">
        <v>1081.31</v>
      </c>
      <c r="N54" s="25">
        <v>1076.91</v>
      </c>
      <c r="O54" s="25">
        <v>1076.1</v>
      </c>
      <c r="P54" s="25">
        <v>1076.95</v>
      </c>
      <c r="Q54" s="25">
        <v>1078.69</v>
      </c>
      <c r="R54" s="25">
        <v>1085.87</v>
      </c>
      <c r="S54" s="25">
        <v>1095.03</v>
      </c>
      <c r="T54" s="25">
        <v>1092.47</v>
      </c>
      <c r="U54" s="25">
        <v>1084.24</v>
      </c>
      <c r="V54" s="25">
        <v>1069.29</v>
      </c>
      <c r="W54" s="25">
        <v>1056.84</v>
      </c>
      <c r="X54" s="25">
        <v>1046.14</v>
      </c>
      <c r="Y54" s="26">
        <v>1006.25</v>
      </c>
    </row>
    <row r="55" spans="1:25" ht="15.75">
      <c r="A55" s="23" t="str">
        <f t="shared" si="0"/>
        <v>13.01.2018</v>
      </c>
      <c r="B55" s="24">
        <v>923.72</v>
      </c>
      <c r="C55" s="25">
        <v>861.47</v>
      </c>
      <c r="D55" s="25">
        <v>873.44</v>
      </c>
      <c r="E55" s="25">
        <v>843.3</v>
      </c>
      <c r="F55" s="25">
        <v>823.55</v>
      </c>
      <c r="G55" s="25">
        <v>821.89</v>
      </c>
      <c r="H55" s="25">
        <v>833.84</v>
      </c>
      <c r="I55" s="25">
        <v>867.58</v>
      </c>
      <c r="J55" s="25">
        <v>928.46</v>
      </c>
      <c r="K55" s="25">
        <v>978.27</v>
      </c>
      <c r="L55" s="25">
        <v>1032.86</v>
      </c>
      <c r="M55" s="25">
        <v>1055.57</v>
      </c>
      <c r="N55" s="25">
        <v>1071.24</v>
      </c>
      <c r="O55" s="25">
        <v>1068.3</v>
      </c>
      <c r="P55" s="25">
        <v>1064.67</v>
      </c>
      <c r="Q55" s="25">
        <v>1062.95</v>
      </c>
      <c r="R55" s="25">
        <v>1091.49</v>
      </c>
      <c r="S55" s="25">
        <v>1091.88</v>
      </c>
      <c r="T55" s="25">
        <v>1117.02</v>
      </c>
      <c r="U55" s="25">
        <v>1126.77</v>
      </c>
      <c r="V55" s="25">
        <v>1075.34</v>
      </c>
      <c r="W55" s="25">
        <v>1058.48</v>
      </c>
      <c r="X55" s="25">
        <v>1046.31</v>
      </c>
      <c r="Y55" s="26">
        <v>1011</v>
      </c>
    </row>
    <row r="56" spans="1:25" ht="15.75">
      <c r="A56" s="23" t="str">
        <f t="shared" si="0"/>
        <v>14.01.2018</v>
      </c>
      <c r="B56" s="24">
        <v>925.94</v>
      </c>
      <c r="C56" s="25">
        <v>875.03</v>
      </c>
      <c r="D56" s="25">
        <v>871.79</v>
      </c>
      <c r="E56" s="25">
        <v>840.28</v>
      </c>
      <c r="F56" s="25">
        <v>817.75</v>
      </c>
      <c r="G56" s="25">
        <v>816.36</v>
      </c>
      <c r="H56" s="25">
        <v>818.79</v>
      </c>
      <c r="I56" s="25">
        <v>823.62</v>
      </c>
      <c r="J56" s="25">
        <v>877.38</v>
      </c>
      <c r="K56" s="25">
        <v>913.3</v>
      </c>
      <c r="L56" s="25">
        <v>924.11</v>
      </c>
      <c r="M56" s="25">
        <v>939.49</v>
      </c>
      <c r="N56" s="25">
        <v>1002.98</v>
      </c>
      <c r="O56" s="25">
        <v>1009.19</v>
      </c>
      <c r="P56" s="25">
        <v>1012.6</v>
      </c>
      <c r="Q56" s="25">
        <v>1023.54</v>
      </c>
      <c r="R56" s="25">
        <v>1051.98</v>
      </c>
      <c r="S56" s="25">
        <v>1072.74</v>
      </c>
      <c r="T56" s="25">
        <v>1115.22</v>
      </c>
      <c r="U56" s="25">
        <v>1123.51</v>
      </c>
      <c r="V56" s="25">
        <v>1099.66</v>
      </c>
      <c r="W56" s="25">
        <v>1065.71</v>
      </c>
      <c r="X56" s="25">
        <v>1045.05</v>
      </c>
      <c r="Y56" s="26">
        <v>1028.94</v>
      </c>
    </row>
    <row r="57" spans="1:25" ht="15.75">
      <c r="A57" s="23" t="str">
        <f t="shared" si="0"/>
        <v>15.01.2018</v>
      </c>
      <c r="B57" s="24">
        <v>923.2</v>
      </c>
      <c r="C57" s="25">
        <v>902.09</v>
      </c>
      <c r="D57" s="25">
        <v>844.57</v>
      </c>
      <c r="E57" s="25">
        <v>833.96</v>
      </c>
      <c r="F57" s="25">
        <v>826.21</v>
      </c>
      <c r="G57" s="25">
        <v>827.14</v>
      </c>
      <c r="H57" s="25">
        <v>867.03</v>
      </c>
      <c r="I57" s="25">
        <v>902.55</v>
      </c>
      <c r="J57" s="25">
        <v>985.97</v>
      </c>
      <c r="K57" s="25">
        <v>1065.18</v>
      </c>
      <c r="L57" s="25">
        <v>1146.99</v>
      </c>
      <c r="M57" s="25">
        <v>1147.11</v>
      </c>
      <c r="N57" s="25">
        <v>1085.94</v>
      </c>
      <c r="O57" s="25">
        <v>1078.64</v>
      </c>
      <c r="P57" s="25">
        <v>1069.52</v>
      </c>
      <c r="Q57" s="25">
        <v>1067.75</v>
      </c>
      <c r="R57" s="25">
        <v>1070.91</v>
      </c>
      <c r="S57" s="25">
        <v>1077.49</v>
      </c>
      <c r="T57" s="25">
        <v>1078.38</v>
      </c>
      <c r="U57" s="25">
        <v>1069.59</v>
      </c>
      <c r="V57" s="25">
        <v>1052.55</v>
      </c>
      <c r="W57" s="25">
        <v>1041.79</v>
      </c>
      <c r="X57" s="25">
        <v>1017.39</v>
      </c>
      <c r="Y57" s="26">
        <v>985.05</v>
      </c>
    </row>
    <row r="58" spans="1:25" ht="15.75">
      <c r="A58" s="23" t="str">
        <f t="shared" si="0"/>
        <v>16.01.2018</v>
      </c>
      <c r="B58" s="24">
        <v>922.55</v>
      </c>
      <c r="C58" s="25">
        <v>867.68</v>
      </c>
      <c r="D58" s="25">
        <v>877.19</v>
      </c>
      <c r="E58" s="25">
        <v>834.16</v>
      </c>
      <c r="F58" s="25">
        <v>828.98</v>
      </c>
      <c r="G58" s="25">
        <v>831.97</v>
      </c>
      <c r="H58" s="25">
        <v>866.29</v>
      </c>
      <c r="I58" s="25">
        <v>951.58</v>
      </c>
      <c r="J58" s="25">
        <v>1043.67</v>
      </c>
      <c r="K58" s="25">
        <v>1118.58</v>
      </c>
      <c r="L58" s="25">
        <v>1121.96</v>
      </c>
      <c r="M58" s="25">
        <v>1103.3</v>
      </c>
      <c r="N58" s="25">
        <v>1084.99</v>
      </c>
      <c r="O58" s="25">
        <v>1088.8</v>
      </c>
      <c r="P58" s="25">
        <v>1076.17</v>
      </c>
      <c r="Q58" s="25">
        <v>1083.11</v>
      </c>
      <c r="R58" s="25">
        <v>1096.65</v>
      </c>
      <c r="S58" s="25">
        <v>1110.16</v>
      </c>
      <c r="T58" s="25">
        <v>1115.69</v>
      </c>
      <c r="U58" s="25">
        <v>1120.13</v>
      </c>
      <c r="V58" s="25">
        <v>1074.28</v>
      </c>
      <c r="W58" s="25">
        <v>1057.45</v>
      </c>
      <c r="X58" s="25">
        <v>1044.98</v>
      </c>
      <c r="Y58" s="26">
        <v>1023.61</v>
      </c>
    </row>
    <row r="59" spans="1:25" ht="15.75">
      <c r="A59" s="23" t="str">
        <f t="shared" si="0"/>
        <v>17.01.2018</v>
      </c>
      <c r="B59" s="24">
        <v>938.47</v>
      </c>
      <c r="C59" s="25">
        <v>873.47</v>
      </c>
      <c r="D59" s="25">
        <v>928.32</v>
      </c>
      <c r="E59" s="25">
        <v>904.55</v>
      </c>
      <c r="F59" s="25">
        <v>903.5</v>
      </c>
      <c r="G59" s="25">
        <v>905.57</v>
      </c>
      <c r="H59" s="25">
        <v>940.13</v>
      </c>
      <c r="I59" s="25">
        <v>1017.83</v>
      </c>
      <c r="J59" s="25">
        <v>1065.72</v>
      </c>
      <c r="K59" s="25">
        <v>1119.65</v>
      </c>
      <c r="L59" s="25">
        <v>1110.6</v>
      </c>
      <c r="M59" s="25">
        <v>1114.91</v>
      </c>
      <c r="N59" s="25">
        <v>1062.63</v>
      </c>
      <c r="O59" s="25">
        <v>1064.38</v>
      </c>
      <c r="P59" s="25">
        <v>1065.85</v>
      </c>
      <c r="Q59" s="25">
        <v>1068.15</v>
      </c>
      <c r="R59" s="25">
        <v>1075.56</v>
      </c>
      <c r="S59" s="25">
        <v>1111.07</v>
      </c>
      <c r="T59" s="25">
        <v>1112.1</v>
      </c>
      <c r="U59" s="25">
        <v>1080.85</v>
      </c>
      <c r="V59" s="25">
        <v>1070.43</v>
      </c>
      <c r="W59" s="25">
        <v>1058.99</v>
      </c>
      <c r="X59" s="25">
        <v>1053.52</v>
      </c>
      <c r="Y59" s="26">
        <v>1025.82</v>
      </c>
    </row>
    <row r="60" spans="1:25" ht="15.75">
      <c r="A60" s="23" t="str">
        <f t="shared" si="0"/>
        <v>18.01.2018</v>
      </c>
      <c r="B60" s="24">
        <v>994.15</v>
      </c>
      <c r="C60" s="25">
        <v>942.9</v>
      </c>
      <c r="D60" s="25">
        <v>886.07</v>
      </c>
      <c r="E60" s="25">
        <v>827.66</v>
      </c>
      <c r="F60" s="25">
        <v>825.84</v>
      </c>
      <c r="G60" s="25">
        <v>832.07</v>
      </c>
      <c r="H60" s="25">
        <v>883.82</v>
      </c>
      <c r="I60" s="25">
        <v>957.9</v>
      </c>
      <c r="J60" s="25">
        <v>1050.75</v>
      </c>
      <c r="K60" s="25">
        <v>1139.27</v>
      </c>
      <c r="L60" s="25">
        <v>1088.84</v>
      </c>
      <c r="M60" s="25">
        <v>1068.99</v>
      </c>
      <c r="N60" s="25">
        <v>1061.97</v>
      </c>
      <c r="O60" s="25">
        <v>1062.77</v>
      </c>
      <c r="P60" s="25">
        <v>1061.58</v>
      </c>
      <c r="Q60" s="25">
        <v>1061</v>
      </c>
      <c r="R60" s="25">
        <v>1065.67</v>
      </c>
      <c r="S60" s="25">
        <v>1081.19</v>
      </c>
      <c r="T60" s="25">
        <v>1083.43</v>
      </c>
      <c r="U60" s="25">
        <v>1065.81</v>
      </c>
      <c r="V60" s="25">
        <v>1052.35</v>
      </c>
      <c r="W60" s="25">
        <v>1050.45</v>
      </c>
      <c r="X60" s="25">
        <v>995.97</v>
      </c>
      <c r="Y60" s="26">
        <v>807.68</v>
      </c>
    </row>
    <row r="61" spans="1:25" ht="15.75">
      <c r="A61" s="23" t="str">
        <f t="shared" si="0"/>
        <v>19.01.2018</v>
      </c>
      <c r="B61" s="24">
        <v>869.12</v>
      </c>
      <c r="C61" s="25">
        <v>800.94</v>
      </c>
      <c r="D61" s="25">
        <v>897.52</v>
      </c>
      <c r="E61" s="25">
        <v>867.54</v>
      </c>
      <c r="F61" s="25">
        <v>853.52</v>
      </c>
      <c r="G61" s="25">
        <v>854.78</v>
      </c>
      <c r="H61" s="25">
        <v>918.46</v>
      </c>
      <c r="I61" s="25">
        <v>981.43</v>
      </c>
      <c r="J61" s="25">
        <v>1055.48</v>
      </c>
      <c r="K61" s="25">
        <v>1214.63</v>
      </c>
      <c r="L61" s="25">
        <v>1223.1</v>
      </c>
      <c r="M61" s="25">
        <v>1226.21</v>
      </c>
      <c r="N61" s="25">
        <v>1207.48</v>
      </c>
      <c r="O61" s="25">
        <v>1200.58</v>
      </c>
      <c r="P61" s="25">
        <v>1191.89</v>
      </c>
      <c r="Q61" s="25">
        <v>1190.77</v>
      </c>
      <c r="R61" s="25">
        <v>1195.86</v>
      </c>
      <c r="S61" s="25">
        <v>1206.94</v>
      </c>
      <c r="T61" s="25">
        <v>1197.48</v>
      </c>
      <c r="U61" s="25">
        <v>1189.13</v>
      </c>
      <c r="V61" s="25">
        <v>1185.65</v>
      </c>
      <c r="W61" s="25">
        <v>1093.93</v>
      </c>
      <c r="X61" s="25">
        <v>1050.4</v>
      </c>
      <c r="Y61" s="26">
        <v>1040.79</v>
      </c>
    </row>
    <row r="62" spans="1:25" ht="15.75">
      <c r="A62" s="23" t="str">
        <f t="shared" si="0"/>
        <v>20.01.2018</v>
      </c>
      <c r="B62" s="24">
        <v>1028.14</v>
      </c>
      <c r="C62" s="25">
        <v>962.95</v>
      </c>
      <c r="D62" s="25">
        <v>954.22</v>
      </c>
      <c r="E62" s="25">
        <v>938.47</v>
      </c>
      <c r="F62" s="25">
        <v>905.9</v>
      </c>
      <c r="G62" s="25">
        <v>896.65</v>
      </c>
      <c r="H62" s="25">
        <v>914.08</v>
      </c>
      <c r="I62" s="25">
        <v>976.87</v>
      </c>
      <c r="J62" s="25">
        <v>1016.05</v>
      </c>
      <c r="K62" s="25">
        <v>1040.43</v>
      </c>
      <c r="L62" s="25">
        <v>1177.63</v>
      </c>
      <c r="M62" s="25">
        <v>1233.57</v>
      </c>
      <c r="N62" s="25">
        <v>1217.91</v>
      </c>
      <c r="O62" s="25">
        <v>1215.24</v>
      </c>
      <c r="P62" s="25">
        <v>1204.51</v>
      </c>
      <c r="Q62" s="25">
        <v>1199.01</v>
      </c>
      <c r="R62" s="25">
        <v>1220.73</v>
      </c>
      <c r="S62" s="25">
        <v>1245.71</v>
      </c>
      <c r="T62" s="25">
        <v>1286.24</v>
      </c>
      <c r="U62" s="25">
        <v>1302</v>
      </c>
      <c r="V62" s="25">
        <v>1271.08</v>
      </c>
      <c r="W62" s="25">
        <v>1182.84</v>
      </c>
      <c r="X62" s="25">
        <v>1111.82</v>
      </c>
      <c r="Y62" s="26">
        <v>1033</v>
      </c>
    </row>
    <row r="63" spans="1:25" ht="15.75">
      <c r="A63" s="23" t="str">
        <f t="shared" si="0"/>
        <v>21.01.2018</v>
      </c>
      <c r="B63" s="24">
        <v>1018.25</v>
      </c>
      <c r="C63" s="25">
        <v>953.15</v>
      </c>
      <c r="D63" s="25">
        <v>944.65</v>
      </c>
      <c r="E63" s="25">
        <v>909.18</v>
      </c>
      <c r="F63" s="25">
        <v>881.36</v>
      </c>
      <c r="G63" s="25">
        <v>858.4</v>
      </c>
      <c r="H63" s="25">
        <v>872.33</v>
      </c>
      <c r="I63" s="25">
        <v>913.98</v>
      </c>
      <c r="J63" s="25">
        <v>949.37</v>
      </c>
      <c r="K63" s="25">
        <v>959.58</v>
      </c>
      <c r="L63" s="25">
        <v>1003.84</v>
      </c>
      <c r="M63" s="25">
        <v>1056.43</v>
      </c>
      <c r="N63" s="25">
        <v>1094.71</v>
      </c>
      <c r="O63" s="25">
        <v>1095.85</v>
      </c>
      <c r="P63" s="25">
        <v>1106.52</v>
      </c>
      <c r="Q63" s="25">
        <v>1110.28</v>
      </c>
      <c r="R63" s="25">
        <v>1126.18</v>
      </c>
      <c r="S63" s="25">
        <v>1163.89</v>
      </c>
      <c r="T63" s="25">
        <v>1188.14</v>
      </c>
      <c r="U63" s="25">
        <v>1211.44</v>
      </c>
      <c r="V63" s="25">
        <v>1194.27</v>
      </c>
      <c r="W63" s="25">
        <v>1157.53</v>
      </c>
      <c r="X63" s="25">
        <v>1043.33</v>
      </c>
      <c r="Y63" s="26">
        <v>1020.72</v>
      </c>
    </row>
    <row r="64" spans="1:25" ht="15.75">
      <c r="A64" s="23" t="str">
        <f t="shared" si="0"/>
        <v>22.01.2018</v>
      </c>
      <c r="B64" s="24">
        <v>1013.06</v>
      </c>
      <c r="C64" s="25">
        <v>948.59</v>
      </c>
      <c r="D64" s="25">
        <v>948.41</v>
      </c>
      <c r="E64" s="25">
        <v>921.03</v>
      </c>
      <c r="F64" s="25">
        <v>889.97</v>
      </c>
      <c r="G64" s="25">
        <v>915.12</v>
      </c>
      <c r="H64" s="25">
        <v>962.66</v>
      </c>
      <c r="I64" s="25">
        <v>1030.69</v>
      </c>
      <c r="J64" s="25">
        <v>1068.42</v>
      </c>
      <c r="K64" s="25">
        <v>1254.11</v>
      </c>
      <c r="L64" s="25">
        <v>1214.97</v>
      </c>
      <c r="M64" s="25">
        <v>1111.79</v>
      </c>
      <c r="N64" s="25">
        <v>1101.86</v>
      </c>
      <c r="O64" s="25">
        <v>1097.74</v>
      </c>
      <c r="P64" s="25">
        <v>1096.14</v>
      </c>
      <c r="Q64" s="25">
        <v>1096.77</v>
      </c>
      <c r="R64" s="25">
        <v>1101.23</v>
      </c>
      <c r="S64" s="25">
        <v>1122.9</v>
      </c>
      <c r="T64" s="25">
        <v>1115.94</v>
      </c>
      <c r="U64" s="25">
        <v>1107.5</v>
      </c>
      <c r="V64" s="25">
        <v>1086.87</v>
      </c>
      <c r="W64" s="25">
        <v>1073.65</v>
      </c>
      <c r="X64" s="25">
        <v>1046.51</v>
      </c>
      <c r="Y64" s="26">
        <v>1022.84</v>
      </c>
    </row>
    <row r="65" spans="1:25" ht="15.75">
      <c r="A65" s="23" t="str">
        <f t="shared" si="0"/>
        <v>23.01.2018</v>
      </c>
      <c r="B65" s="24">
        <v>988.66</v>
      </c>
      <c r="C65" s="25">
        <v>923.86</v>
      </c>
      <c r="D65" s="25">
        <v>920.41</v>
      </c>
      <c r="E65" s="25">
        <v>876.83</v>
      </c>
      <c r="F65" s="25">
        <v>873.31</v>
      </c>
      <c r="G65" s="25">
        <v>888.76</v>
      </c>
      <c r="H65" s="25">
        <v>928.25</v>
      </c>
      <c r="I65" s="25">
        <v>1030.33</v>
      </c>
      <c r="J65" s="25">
        <v>1092.01</v>
      </c>
      <c r="K65" s="25">
        <v>1247.13</v>
      </c>
      <c r="L65" s="25">
        <v>1264.76</v>
      </c>
      <c r="M65" s="25">
        <v>1259.14</v>
      </c>
      <c r="N65" s="25">
        <v>1287.49</v>
      </c>
      <c r="O65" s="25">
        <v>1256.44</v>
      </c>
      <c r="P65" s="25">
        <v>1239.33</v>
      </c>
      <c r="Q65" s="25">
        <v>1248.83</v>
      </c>
      <c r="R65" s="25">
        <v>1243.64</v>
      </c>
      <c r="S65" s="25">
        <v>1266.49</v>
      </c>
      <c r="T65" s="25">
        <v>1279.66</v>
      </c>
      <c r="U65" s="25">
        <v>1268.5</v>
      </c>
      <c r="V65" s="25">
        <v>1226.41</v>
      </c>
      <c r="W65" s="25">
        <v>1209.09</v>
      </c>
      <c r="X65" s="25">
        <v>1095.92</v>
      </c>
      <c r="Y65" s="26">
        <v>1037.22</v>
      </c>
    </row>
    <row r="66" spans="1:25" ht="15.75">
      <c r="A66" s="23" t="str">
        <f t="shared" si="0"/>
        <v>24.01.2018</v>
      </c>
      <c r="B66" s="24">
        <v>1003.03</v>
      </c>
      <c r="C66" s="25">
        <v>937.55</v>
      </c>
      <c r="D66" s="25">
        <v>912.26</v>
      </c>
      <c r="E66" s="25">
        <v>891.68</v>
      </c>
      <c r="F66" s="25">
        <v>890.5</v>
      </c>
      <c r="G66" s="25">
        <v>903.04</v>
      </c>
      <c r="H66" s="25">
        <v>945.74</v>
      </c>
      <c r="I66" s="25">
        <v>1015.28</v>
      </c>
      <c r="J66" s="25">
        <v>1094.97</v>
      </c>
      <c r="K66" s="25">
        <v>1293.16</v>
      </c>
      <c r="L66" s="25">
        <v>1313.73</v>
      </c>
      <c r="M66" s="25">
        <v>1325.54</v>
      </c>
      <c r="N66" s="25">
        <v>1343.37</v>
      </c>
      <c r="O66" s="25">
        <v>1310.49</v>
      </c>
      <c r="P66" s="25">
        <v>1297.01</v>
      </c>
      <c r="Q66" s="25">
        <v>1298.62</v>
      </c>
      <c r="R66" s="25">
        <v>1303.53</v>
      </c>
      <c r="S66" s="25">
        <v>1323.43</v>
      </c>
      <c r="T66" s="25">
        <v>1317.86</v>
      </c>
      <c r="U66" s="25">
        <v>1329.75</v>
      </c>
      <c r="V66" s="25">
        <v>1300.82</v>
      </c>
      <c r="W66" s="25">
        <v>1256.01</v>
      </c>
      <c r="X66" s="25">
        <v>1154.87</v>
      </c>
      <c r="Y66" s="26">
        <v>1069.38</v>
      </c>
    </row>
    <row r="67" spans="1:25" ht="15.75">
      <c r="A67" s="23" t="str">
        <f t="shared" si="0"/>
        <v>25.01.2018</v>
      </c>
      <c r="B67" s="24">
        <v>1026.14</v>
      </c>
      <c r="C67" s="25">
        <v>939.6</v>
      </c>
      <c r="D67" s="25">
        <v>871.19</v>
      </c>
      <c r="E67" s="25">
        <v>840.39</v>
      </c>
      <c r="F67" s="25">
        <v>816.8</v>
      </c>
      <c r="G67" s="25">
        <v>828.31</v>
      </c>
      <c r="H67" s="25">
        <v>877.27</v>
      </c>
      <c r="I67" s="25">
        <v>1009.78</v>
      </c>
      <c r="J67" s="25">
        <v>1092.8</v>
      </c>
      <c r="K67" s="25">
        <v>1233.55</v>
      </c>
      <c r="L67" s="25">
        <v>1255.43</v>
      </c>
      <c r="M67" s="25">
        <v>1246.42</v>
      </c>
      <c r="N67" s="25">
        <v>1244.51</v>
      </c>
      <c r="O67" s="25">
        <v>1241.04</v>
      </c>
      <c r="P67" s="25">
        <v>1229.9</v>
      </c>
      <c r="Q67" s="25">
        <v>1222.39</v>
      </c>
      <c r="R67" s="25">
        <v>1227.1</v>
      </c>
      <c r="S67" s="25">
        <v>1243.71</v>
      </c>
      <c r="T67" s="25">
        <v>1245.83</v>
      </c>
      <c r="U67" s="25">
        <v>1237.48</v>
      </c>
      <c r="V67" s="25">
        <v>1226.52</v>
      </c>
      <c r="W67" s="25">
        <v>1205.36</v>
      </c>
      <c r="X67" s="25">
        <v>1118.17</v>
      </c>
      <c r="Y67" s="26">
        <v>1061.69</v>
      </c>
    </row>
    <row r="68" spans="1:25" ht="15.75">
      <c r="A68" s="23" t="str">
        <f t="shared" si="0"/>
        <v>26.01.2018</v>
      </c>
      <c r="B68" s="24">
        <v>983.87</v>
      </c>
      <c r="C68" s="25">
        <v>894.88</v>
      </c>
      <c r="D68" s="25">
        <v>937.12</v>
      </c>
      <c r="E68" s="25">
        <v>880.37</v>
      </c>
      <c r="F68" s="25">
        <v>866.99</v>
      </c>
      <c r="G68" s="25">
        <v>882.97</v>
      </c>
      <c r="H68" s="25">
        <v>951.36</v>
      </c>
      <c r="I68" s="25">
        <v>1060.65</v>
      </c>
      <c r="J68" s="25">
        <v>1159.77</v>
      </c>
      <c r="K68" s="25">
        <v>1360.43</v>
      </c>
      <c r="L68" s="25">
        <v>1383.13</v>
      </c>
      <c r="M68" s="25">
        <v>1386.97</v>
      </c>
      <c r="N68" s="25">
        <v>1399.17</v>
      </c>
      <c r="O68" s="25">
        <v>1391.88</v>
      </c>
      <c r="P68" s="25">
        <v>1366.07</v>
      </c>
      <c r="Q68" s="25">
        <v>1367.12</v>
      </c>
      <c r="R68" s="25">
        <v>1374.31</v>
      </c>
      <c r="S68" s="25">
        <v>1369.35</v>
      </c>
      <c r="T68" s="25">
        <v>1367.66</v>
      </c>
      <c r="U68" s="25">
        <v>1357.31</v>
      </c>
      <c r="V68" s="25">
        <v>1332.55</v>
      </c>
      <c r="W68" s="25">
        <v>1288.36</v>
      </c>
      <c r="X68" s="25">
        <v>1211.38</v>
      </c>
      <c r="Y68" s="26">
        <v>1189.04</v>
      </c>
    </row>
    <row r="69" spans="1:25" ht="15.75">
      <c r="A69" s="23" t="str">
        <f t="shared" si="0"/>
        <v>27.01.2018</v>
      </c>
      <c r="B69" s="24">
        <v>1048.35</v>
      </c>
      <c r="C69" s="25">
        <v>997.24</v>
      </c>
      <c r="D69" s="25">
        <v>1010.82</v>
      </c>
      <c r="E69" s="25">
        <v>943.12</v>
      </c>
      <c r="F69" s="25">
        <v>937</v>
      </c>
      <c r="G69" s="25">
        <v>943.55</v>
      </c>
      <c r="H69" s="25">
        <v>956.59</v>
      </c>
      <c r="I69" s="25">
        <v>1012.33</v>
      </c>
      <c r="J69" s="25">
        <v>1055.31</v>
      </c>
      <c r="K69" s="25">
        <v>1081.45</v>
      </c>
      <c r="L69" s="25">
        <v>1167.84</v>
      </c>
      <c r="M69" s="25">
        <v>1261.07</v>
      </c>
      <c r="N69" s="25">
        <v>1298.88</v>
      </c>
      <c r="O69" s="25">
        <v>1297.52</v>
      </c>
      <c r="P69" s="25">
        <v>1282.05</v>
      </c>
      <c r="Q69" s="25">
        <v>1261.26</v>
      </c>
      <c r="R69" s="25">
        <v>1276.66</v>
      </c>
      <c r="S69" s="25">
        <v>1279.53</v>
      </c>
      <c r="T69" s="25">
        <v>1334.3</v>
      </c>
      <c r="U69" s="25">
        <v>1361.05</v>
      </c>
      <c r="V69" s="25">
        <v>1342.81</v>
      </c>
      <c r="W69" s="25">
        <v>1309.49</v>
      </c>
      <c r="X69" s="25">
        <v>1215.42</v>
      </c>
      <c r="Y69" s="26">
        <v>1117.94</v>
      </c>
    </row>
    <row r="70" spans="1:25" ht="15.75">
      <c r="A70" s="23" t="str">
        <f t="shared" si="0"/>
        <v>28.01.2018</v>
      </c>
      <c r="B70" s="24">
        <v>1009.73</v>
      </c>
      <c r="C70" s="25">
        <v>933.27</v>
      </c>
      <c r="D70" s="25">
        <v>891.06</v>
      </c>
      <c r="E70" s="25">
        <v>840.46</v>
      </c>
      <c r="F70" s="25">
        <v>821.6</v>
      </c>
      <c r="G70" s="25">
        <v>826.79</v>
      </c>
      <c r="H70" s="25">
        <v>825.38</v>
      </c>
      <c r="I70" s="25">
        <v>864.72</v>
      </c>
      <c r="J70" s="25">
        <v>845.5</v>
      </c>
      <c r="K70" s="25">
        <v>916.31</v>
      </c>
      <c r="L70" s="25">
        <v>985.58</v>
      </c>
      <c r="M70" s="25">
        <v>1052.86</v>
      </c>
      <c r="N70" s="25">
        <v>1083.73</v>
      </c>
      <c r="O70" s="25">
        <v>1084.13</v>
      </c>
      <c r="P70" s="25">
        <v>1080.62</v>
      </c>
      <c r="Q70" s="25">
        <v>1079.85</v>
      </c>
      <c r="R70" s="25">
        <v>1102.66</v>
      </c>
      <c r="S70" s="25">
        <v>1133.6</v>
      </c>
      <c r="T70" s="25">
        <v>1178.57</v>
      </c>
      <c r="U70" s="25">
        <v>1238.44</v>
      </c>
      <c r="V70" s="25">
        <v>1230.26</v>
      </c>
      <c r="W70" s="25">
        <v>1190.24</v>
      </c>
      <c r="X70" s="25">
        <v>1138.55</v>
      </c>
      <c r="Y70" s="26">
        <v>1041.42</v>
      </c>
    </row>
    <row r="71" spans="1:25" ht="15.75">
      <c r="A71" s="23" t="str">
        <f t="shared" si="0"/>
        <v>29.01.2018</v>
      </c>
      <c r="B71" s="24">
        <v>942.22</v>
      </c>
      <c r="C71" s="25">
        <v>895.93</v>
      </c>
      <c r="D71" s="25">
        <v>816.25</v>
      </c>
      <c r="E71" s="25">
        <v>736.23</v>
      </c>
      <c r="F71" s="25">
        <v>734.05</v>
      </c>
      <c r="G71" s="25">
        <v>741.52</v>
      </c>
      <c r="H71" s="25">
        <v>856.81</v>
      </c>
      <c r="I71" s="25">
        <v>961.26</v>
      </c>
      <c r="J71" s="25">
        <v>1058.01</v>
      </c>
      <c r="K71" s="25">
        <v>1336.72</v>
      </c>
      <c r="L71" s="25">
        <v>1372.44</v>
      </c>
      <c r="M71" s="25">
        <v>1382.18</v>
      </c>
      <c r="N71" s="25">
        <v>1396.81</v>
      </c>
      <c r="O71" s="25">
        <v>1390.65</v>
      </c>
      <c r="P71" s="25">
        <v>1365.91</v>
      </c>
      <c r="Q71" s="25">
        <v>1369.09</v>
      </c>
      <c r="R71" s="25">
        <v>1364.22</v>
      </c>
      <c r="S71" s="25">
        <v>1378.45</v>
      </c>
      <c r="T71" s="25">
        <v>1349.87</v>
      </c>
      <c r="U71" s="25">
        <v>1345.5</v>
      </c>
      <c r="V71" s="25">
        <v>1329.64</v>
      </c>
      <c r="W71" s="25">
        <v>1254.81</v>
      </c>
      <c r="X71" s="25">
        <v>1152.28</v>
      </c>
      <c r="Y71" s="26">
        <v>1065.8</v>
      </c>
    </row>
    <row r="72" spans="1:25" ht="15.75">
      <c r="A72" s="23" t="str">
        <f t="shared" si="0"/>
        <v>30.01.2018</v>
      </c>
      <c r="B72" s="24">
        <v>970.2</v>
      </c>
      <c r="C72" s="25">
        <v>873.96</v>
      </c>
      <c r="D72" s="25">
        <v>865.77</v>
      </c>
      <c r="E72" s="25">
        <v>795.51</v>
      </c>
      <c r="F72" s="25">
        <v>780.68</v>
      </c>
      <c r="G72" s="25">
        <v>794</v>
      </c>
      <c r="H72" s="25">
        <v>832.36</v>
      </c>
      <c r="I72" s="25">
        <v>942.62</v>
      </c>
      <c r="J72" s="25">
        <v>1028.97</v>
      </c>
      <c r="K72" s="25">
        <v>1181.29</v>
      </c>
      <c r="L72" s="25">
        <v>1238.39</v>
      </c>
      <c r="M72" s="25">
        <v>1232.03</v>
      </c>
      <c r="N72" s="25">
        <v>1227.76</v>
      </c>
      <c r="O72" s="25">
        <v>1223.48</v>
      </c>
      <c r="P72" s="25">
        <v>1212.27</v>
      </c>
      <c r="Q72" s="25">
        <v>1207.91</v>
      </c>
      <c r="R72" s="25">
        <v>1209.03</v>
      </c>
      <c r="S72" s="25">
        <v>1220.58</v>
      </c>
      <c r="T72" s="25">
        <v>1226.73</v>
      </c>
      <c r="U72" s="25">
        <v>1221.64</v>
      </c>
      <c r="V72" s="25">
        <v>1208.32</v>
      </c>
      <c r="W72" s="25">
        <v>1195.87</v>
      </c>
      <c r="X72" s="25">
        <v>1102.18</v>
      </c>
      <c r="Y72" s="26">
        <v>1016.29</v>
      </c>
    </row>
    <row r="73" spans="1:25" ht="16.5" thickBot="1">
      <c r="A73" s="27" t="str">
        <f t="shared" si="0"/>
        <v>31.01.2018</v>
      </c>
      <c r="B73" s="28">
        <v>909.4</v>
      </c>
      <c r="C73" s="29">
        <v>868.15</v>
      </c>
      <c r="D73" s="29">
        <v>868.03</v>
      </c>
      <c r="E73" s="29">
        <v>837.16</v>
      </c>
      <c r="F73" s="29">
        <v>811.77</v>
      </c>
      <c r="G73" s="29">
        <v>823.53</v>
      </c>
      <c r="H73" s="29">
        <v>881.13</v>
      </c>
      <c r="I73" s="29">
        <v>940.85</v>
      </c>
      <c r="J73" s="29">
        <v>1033.08</v>
      </c>
      <c r="K73" s="29">
        <v>1101.12</v>
      </c>
      <c r="L73" s="29">
        <v>1180.75</v>
      </c>
      <c r="M73" s="29">
        <v>1181.85</v>
      </c>
      <c r="N73" s="29">
        <v>1173.18</v>
      </c>
      <c r="O73" s="29">
        <v>1170.28</v>
      </c>
      <c r="P73" s="29">
        <v>1163.98</v>
      </c>
      <c r="Q73" s="29">
        <v>1161.32</v>
      </c>
      <c r="R73" s="29">
        <v>1166.35</v>
      </c>
      <c r="S73" s="29">
        <v>1175.96</v>
      </c>
      <c r="T73" s="29">
        <v>1176.58</v>
      </c>
      <c r="U73" s="29">
        <v>1185.15</v>
      </c>
      <c r="V73" s="29">
        <v>1166.38</v>
      </c>
      <c r="W73" s="29">
        <v>1137.6</v>
      </c>
      <c r="X73" s="29">
        <v>1047.76</v>
      </c>
      <c r="Y73" s="30">
        <v>1005.69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01.01.2018</v>
      </c>
      <c r="B77" s="19">
        <v>1021.62</v>
      </c>
      <c r="C77" s="20">
        <v>994.73</v>
      </c>
      <c r="D77" s="20">
        <v>908.66</v>
      </c>
      <c r="E77" s="20">
        <v>890.92</v>
      </c>
      <c r="F77" s="20">
        <v>874.93</v>
      </c>
      <c r="G77" s="20">
        <v>847.24</v>
      </c>
      <c r="H77" s="20">
        <v>837.84</v>
      </c>
      <c r="I77" s="20">
        <v>838.19</v>
      </c>
      <c r="J77" s="20">
        <v>833.18</v>
      </c>
      <c r="K77" s="20">
        <v>838.78</v>
      </c>
      <c r="L77" s="20">
        <v>775.59</v>
      </c>
      <c r="M77" s="20">
        <v>783.84</v>
      </c>
      <c r="N77" s="20">
        <v>816.02</v>
      </c>
      <c r="O77" s="20">
        <v>817.59</v>
      </c>
      <c r="P77" s="20">
        <v>880.78</v>
      </c>
      <c r="Q77" s="20">
        <v>900.13</v>
      </c>
      <c r="R77" s="20">
        <v>925.36</v>
      </c>
      <c r="S77" s="20">
        <v>956.33</v>
      </c>
      <c r="T77" s="20">
        <v>958.17</v>
      </c>
      <c r="U77" s="20">
        <v>959.84</v>
      </c>
      <c r="V77" s="20">
        <v>971.35</v>
      </c>
      <c r="W77" s="20">
        <v>966.71</v>
      </c>
      <c r="X77" s="20">
        <v>955.73</v>
      </c>
      <c r="Y77" s="21">
        <v>945.17</v>
      </c>
      <c r="Z77" s="22"/>
    </row>
    <row r="78" spans="1:25" ht="15.75">
      <c r="A78" s="23" t="str">
        <f t="shared" si="1"/>
        <v>02.01.2018</v>
      </c>
      <c r="B78" s="24">
        <v>920.81</v>
      </c>
      <c r="C78" s="25">
        <v>896.51</v>
      </c>
      <c r="D78" s="25">
        <v>874.03</v>
      </c>
      <c r="E78" s="25">
        <v>843.77</v>
      </c>
      <c r="F78" s="25">
        <v>831.1</v>
      </c>
      <c r="G78" s="25">
        <v>825.45</v>
      </c>
      <c r="H78" s="25">
        <v>836.26</v>
      </c>
      <c r="I78" s="25">
        <v>849.27</v>
      </c>
      <c r="J78" s="25">
        <v>871.15</v>
      </c>
      <c r="K78" s="25">
        <v>887.81</v>
      </c>
      <c r="L78" s="25">
        <v>899.65</v>
      </c>
      <c r="M78" s="25">
        <v>1007.04</v>
      </c>
      <c r="N78" s="25">
        <v>1029.95</v>
      </c>
      <c r="O78" s="25">
        <v>1030.05</v>
      </c>
      <c r="P78" s="25">
        <v>1029.69</v>
      </c>
      <c r="Q78" s="25">
        <v>1034.06</v>
      </c>
      <c r="R78" s="25">
        <v>1077.29</v>
      </c>
      <c r="S78" s="25">
        <v>1102.28</v>
      </c>
      <c r="T78" s="25">
        <v>1110.11</v>
      </c>
      <c r="U78" s="25">
        <v>1115.98</v>
      </c>
      <c r="V78" s="25">
        <v>1108.83</v>
      </c>
      <c r="W78" s="25">
        <v>1085.06</v>
      </c>
      <c r="X78" s="25">
        <v>1041.94</v>
      </c>
      <c r="Y78" s="26">
        <v>1023.12</v>
      </c>
    </row>
    <row r="79" spans="1:25" ht="15.75">
      <c r="A79" s="23" t="str">
        <f t="shared" si="1"/>
        <v>03.01.2018</v>
      </c>
      <c r="B79" s="24">
        <v>1012.24</v>
      </c>
      <c r="C79" s="25">
        <v>972.86</v>
      </c>
      <c r="D79" s="25">
        <v>922.28</v>
      </c>
      <c r="E79" s="25">
        <v>870.61</v>
      </c>
      <c r="F79" s="25">
        <v>842.59</v>
      </c>
      <c r="G79" s="25">
        <v>818.08</v>
      </c>
      <c r="H79" s="25">
        <v>826.97</v>
      </c>
      <c r="I79" s="25">
        <v>843.12</v>
      </c>
      <c r="J79" s="25">
        <v>882.95</v>
      </c>
      <c r="K79" s="25">
        <v>902.69</v>
      </c>
      <c r="L79" s="25">
        <v>969.34</v>
      </c>
      <c r="M79" s="25">
        <v>1044.39</v>
      </c>
      <c r="N79" s="25">
        <v>1042.84</v>
      </c>
      <c r="O79" s="25">
        <v>1042.06</v>
      </c>
      <c r="P79" s="25">
        <v>1042.48</v>
      </c>
      <c r="Q79" s="25">
        <v>1048.5</v>
      </c>
      <c r="R79" s="25">
        <v>1064.45</v>
      </c>
      <c r="S79" s="25">
        <v>1080.02</v>
      </c>
      <c r="T79" s="25">
        <v>1080.4</v>
      </c>
      <c r="U79" s="25">
        <v>1080.29</v>
      </c>
      <c r="V79" s="25">
        <v>1072.11</v>
      </c>
      <c r="W79" s="25">
        <v>1055.52</v>
      </c>
      <c r="X79" s="25">
        <v>1057.18</v>
      </c>
      <c r="Y79" s="26">
        <v>1019.39</v>
      </c>
    </row>
    <row r="80" spans="1:25" ht="15.75">
      <c r="A80" s="23" t="str">
        <f t="shared" si="1"/>
        <v>04.01.2018</v>
      </c>
      <c r="B80" s="24">
        <v>987.95</v>
      </c>
      <c r="C80" s="25">
        <v>963.46</v>
      </c>
      <c r="D80" s="25">
        <v>993.58</v>
      </c>
      <c r="E80" s="25">
        <v>883.26</v>
      </c>
      <c r="F80" s="25">
        <v>867.61</v>
      </c>
      <c r="G80" s="25">
        <v>849.22</v>
      </c>
      <c r="H80" s="25">
        <v>873.64</v>
      </c>
      <c r="I80" s="25">
        <v>913.78</v>
      </c>
      <c r="J80" s="25">
        <v>966.37</v>
      </c>
      <c r="K80" s="25">
        <v>1003.79</v>
      </c>
      <c r="L80" s="25">
        <v>1122.52</v>
      </c>
      <c r="M80" s="25">
        <v>1179.34</v>
      </c>
      <c r="N80" s="25">
        <v>1174.25</v>
      </c>
      <c r="O80" s="25">
        <v>1173.45</v>
      </c>
      <c r="P80" s="25">
        <v>1176.46</v>
      </c>
      <c r="Q80" s="25">
        <v>1199.45</v>
      </c>
      <c r="R80" s="25">
        <v>1254.68</v>
      </c>
      <c r="S80" s="25">
        <v>1274.56</v>
      </c>
      <c r="T80" s="25">
        <v>1276.32</v>
      </c>
      <c r="U80" s="25">
        <v>1270.1</v>
      </c>
      <c r="V80" s="25">
        <v>1262.7</v>
      </c>
      <c r="W80" s="25">
        <v>1243.88</v>
      </c>
      <c r="X80" s="25">
        <v>1242.13</v>
      </c>
      <c r="Y80" s="26">
        <v>1152.55</v>
      </c>
    </row>
    <row r="81" spans="1:25" ht="15.75">
      <c r="A81" s="23" t="str">
        <f t="shared" si="1"/>
        <v>05.01.2018</v>
      </c>
      <c r="B81" s="24">
        <v>1069.61</v>
      </c>
      <c r="C81" s="25">
        <v>1048.08</v>
      </c>
      <c r="D81" s="25">
        <v>963.61</v>
      </c>
      <c r="E81" s="25">
        <v>903.81</v>
      </c>
      <c r="F81" s="25">
        <v>863.07</v>
      </c>
      <c r="G81" s="25">
        <v>849.03</v>
      </c>
      <c r="H81" s="25">
        <v>862.36</v>
      </c>
      <c r="I81" s="25">
        <v>916.42</v>
      </c>
      <c r="J81" s="25">
        <v>963.84</v>
      </c>
      <c r="K81" s="25">
        <v>1010.97</v>
      </c>
      <c r="L81" s="25">
        <v>1110.33</v>
      </c>
      <c r="M81" s="25">
        <v>1140.24</v>
      </c>
      <c r="N81" s="25">
        <v>1142.58</v>
      </c>
      <c r="O81" s="25">
        <v>1134.75</v>
      </c>
      <c r="P81" s="25">
        <v>1123.19</v>
      </c>
      <c r="Q81" s="25">
        <v>1131.87</v>
      </c>
      <c r="R81" s="25">
        <v>1151.1</v>
      </c>
      <c r="S81" s="25">
        <v>1162.27</v>
      </c>
      <c r="T81" s="25">
        <v>1163.99</v>
      </c>
      <c r="U81" s="25">
        <v>1154.82</v>
      </c>
      <c r="V81" s="25">
        <v>1151.45</v>
      </c>
      <c r="W81" s="25">
        <v>1134.87</v>
      </c>
      <c r="X81" s="25">
        <v>1078.48</v>
      </c>
      <c r="Y81" s="26">
        <v>1052.04</v>
      </c>
    </row>
    <row r="82" spans="1:25" ht="15.75">
      <c r="A82" s="23" t="str">
        <f t="shared" si="1"/>
        <v>06.01.2018</v>
      </c>
      <c r="B82" s="24">
        <v>1043.24</v>
      </c>
      <c r="C82" s="25">
        <v>959.38</v>
      </c>
      <c r="D82" s="25">
        <v>910.07</v>
      </c>
      <c r="E82" s="25">
        <v>861.59</v>
      </c>
      <c r="F82" s="25">
        <v>825.04</v>
      </c>
      <c r="G82" s="25">
        <v>820.1</v>
      </c>
      <c r="H82" s="25">
        <v>834.34</v>
      </c>
      <c r="I82" s="25">
        <v>862.5</v>
      </c>
      <c r="J82" s="25">
        <v>917.72</v>
      </c>
      <c r="K82" s="25">
        <v>936.75</v>
      </c>
      <c r="L82" s="25">
        <v>1049.82</v>
      </c>
      <c r="M82" s="25">
        <v>1120.79</v>
      </c>
      <c r="N82" s="25">
        <v>1125.3</v>
      </c>
      <c r="O82" s="25">
        <v>1126.59</v>
      </c>
      <c r="P82" s="25">
        <v>1121.14</v>
      </c>
      <c r="Q82" s="25">
        <v>1137.87</v>
      </c>
      <c r="R82" s="25">
        <v>1176.72</v>
      </c>
      <c r="S82" s="25">
        <v>1199.32</v>
      </c>
      <c r="T82" s="25">
        <v>1197.49</v>
      </c>
      <c r="U82" s="25">
        <v>1185.8</v>
      </c>
      <c r="V82" s="25">
        <v>1172.62</v>
      </c>
      <c r="W82" s="25">
        <v>1142.12</v>
      </c>
      <c r="X82" s="25">
        <v>1085.16</v>
      </c>
      <c r="Y82" s="26">
        <v>1058.41</v>
      </c>
    </row>
    <row r="83" spans="1:25" ht="15.75">
      <c r="A83" s="23" t="str">
        <f t="shared" si="1"/>
        <v>07.01.2018</v>
      </c>
      <c r="B83" s="24">
        <v>1044.81</v>
      </c>
      <c r="C83" s="25">
        <v>956.64</v>
      </c>
      <c r="D83" s="25">
        <v>924.63</v>
      </c>
      <c r="E83" s="25">
        <v>872.33</v>
      </c>
      <c r="F83" s="25">
        <v>849.8</v>
      </c>
      <c r="G83" s="25">
        <v>824.3</v>
      </c>
      <c r="H83" s="25">
        <v>841.08</v>
      </c>
      <c r="I83" s="25">
        <v>860.13</v>
      </c>
      <c r="J83" s="25">
        <v>891.07</v>
      </c>
      <c r="K83" s="25">
        <v>923.3</v>
      </c>
      <c r="L83" s="25">
        <v>986.51</v>
      </c>
      <c r="M83" s="25">
        <v>1073.28</v>
      </c>
      <c r="N83" s="25">
        <v>1065.71</v>
      </c>
      <c r="O83" s="25">
        <v>1063.94</v>
      </c>
      <c r="P83" s="25">
        <v>1061.84</v>
      </c>
      <c r="Q83" s="25">
        <v>1066.38</v>
      </c>
      <c r="R83" s="25">
        <v>1094.11</v>
      </c>
      <c r="S83" s="25">
        <v>1116.14</v>
      </c>
      <c r="T83" s="25">
        <v>1118.39</v>
      </c>
      <c r="U83" s="25">
        <v>1118.83</v>
      </c>
      <c r="V83" s="25">
        <v>1123.54</v>
      </c>
      <c r="W83" s="25">
        <v>1099.61</v>
      </c>
      <c r="X83" s="25">
        <v>1065.15</v>
      </c>
      <c r="Y83" s="26">
        <v>1042.52</v>
      </c>
    </row>
    <row r="84" spans="1:25" ht="15.75">
      <c r="A84" s="23" t="str">
        <f t="shared" si="1"/>
        <v>08.01.2018</v>
      </c>
      <c r="B84" s="24">
        <v>1034.37</v>
      </c>
      <c r="C84" s="25">
        <v>968.96</v>
      </c>
      <c r="D84" s="25">
        <v>919.1</v>
      </c>
      <c r="E84" s="25">
        <v>866.96</v>
      </c>
      <c r="F84" s="25">
        <v>828.24</v>
      </c>
      <c r="G84" s="25">
        <v>820.8</v>
      </c>
      <c r="H84" s="25">
        <v>834.43</v>
      </c>
      <c r="I84" s="25">
        <v>860.42</v>
      </c>
      <c r="J84" s="25">
        <v>908.51</v>
      </c>
      <c r="K84" s="25">
        <v>950.91</v>
      </c>
      <c r="L84" s="25">
        <v>1051.22</v>
      </c>
      <c r="M84" s="25">
        <v>1094.39</v>
      </c>
      <c r="N84" s="25">
        <v>1115.02</v>
      </c>
      <c r="O84" s="25">
        <v>1120.43</v>
      </c>
      <c r="P84" s="25">
        <v>1121.56</v>
      </c>
      <c r="Q84" s="25">
        <v>1125.66</v>
      </c>
      <c r="R84" s="25">
        <v>1142.78</v>
      </c>
      <c r="S84" s="25">
        <v>1169.23</v>
      </c>
      <c r="T84" s="25">
        <v>1177.51</v>
      </c>
      <c r="U84" s="25">
        <v>1178.47</v>
      </c>
      <c r="V84" s="25">
        <v>1175.66</v>
      </c>
      <c r="W84" s="25">
        <v>1141.4</v>
      </c>
      <c r="X84" s="25">
        <v>1085.49</v>
      </c>
      <c r="Y84" s="26">
        <v>1048.35</v>
      </c>
    </row>
    <row r="85" spans="1:25" ht="15.75">
      <c r="A85" s="23" t="str">
        <f t="shared" si="1"/>
        <v>09.01.2018</v>
      </c>
      <c r="B85" s="24">
        <v>1040.84</v>
      </c>
      <c r="C85" s="25">
        <v>1017.46</v>
      </c>
      <c r="D85" s="25">
        <v>905.5</v>
      </c>
      <c r="E85" s="25">
        <v>860.56</v>
      </c>
      <c r="F85" s="25">
        <v>822.21</v>
      </c>
      <c r="G85" s="25">
        <v>824.81</v>
      </c>
      <c r="H85" s="25">
        <v>871.42</v>
      </c>
      <c r="I85" s="25">
        <v>950.72</v>
      </c>
      <c r="J85" s="25">
        <v>1023.9</v>
      </c>
      <c r="K85" s="25">
        <v>1080.51</v>
      </c>
      <c r="L85" s="25">
        <v>1078.28</v>
      </c>
      <c r="M85" s="25">
        <v>1077.4</v>
      </c>
      <c r="N85" s="25">
        <v>1075.13</v>
      </c>
      <c r="O85" s="25">
        <v>1074.37</v>
      </c>
      <c r="P85" s="25">
        <v>1069.46</v>
      </c>
      <c r="Q85" s="25">
        <v>1070.34</v>
      </c>
      <c r="R85" s="25">
        <v>1065.88</v>
      </c>
      <c r="S85" s="25">
        <v>1075.12</v>
      </c>
      <c r="T85" s="25">
        <v>1084.47</v>
      </c>
      <c r="U85" s="25">
        <v>1064.89</v>
      </c>
      <c r="V85" s="25">
        <v>1054.72</v>
      </c>
      <c r="W85" s="25">
        <v>1034.19</v>
      </c>
      <c r="X85" s="25">
        <v>997.53</v>
      </c>
      <c r="Y85" s="26">
        <v>934.85</v>
      </c>
    </row>
    <row r="86" spans="1:25" ht="15.75">
      <c r="A86" s="23" t="str">
        <f t="shared" si="1"/>
        <v>10.01.2018</v>
      </c>
      <c r="B86" s="24">
        <v>913.27</v>
      </c>
      <c r="C86" s="25">
        <v>887.47</v>
      </c>
      <c r="D86" s="25">
        <v>868.53</v>
      </c>
      <c r="E86" s="25">
        <v>818.7</v>
      </c>
      <c r="F86" s="25">
        <v>775.72</v>
      </c>
      <c r="G86" s="25">
        <v>807.2</v>
      </c>
      <c r="H86" s="25">
        <v>858.38</v>
      </c>
      <c r="I86" s="25">
        <v>950.26</v>
      </c>
      <c r="J86" s="25">
        <v>1030.01</v>
      </c>
      <c r="K86" s="25">
        <v>1101.88</v>
      </c>
      <c r="L86" s="25">
        <v>1081.37</v>
      </c>
      <c r="M86" s="25">
        <v>1079.86</v>
      </c>
      <c r="N86" s="25">
        <v>1070.92</v>
      </c>
      <c r="O86" s="25">
        <v>1068.39</v>
      </c>
      <c r="P86" s="25">
        <v>1070.73</v>
      </c>
      <c r="Q86" s="25">
        <v>1072.74</v>
      </c>
      <c r="R86" s="25">
        <v>1079.7</v>
      </c>
      <c r="S86" s="25">
        <v>1088.62</v>
      </c>
      <c r="T86" s="25">
        <v>1087.69</v>
      </c>
      <c r="U86" s="25">
        <v>1079.43</v>
      </c>
      <c r="V86" s="25">
        <v>1064.45</v>
      </c>
      <c r="W86" s="25">
        <v>1047.48</v>
      </c>
      <c r="X86" s="25">
        <v>1042.3</v>
      </c>
      <c r="Y86" s="26">
        <v>1012.66</v>
      </c>
    </row>
    <row r="87" spans="1:25" ht="15.75">
      <c r="A87" s="23" t="str">
        <f t="shared" si="1"/>
        <v>11.01.2018</v>
      </c>
      <c r="B87" s="24">
        <v>944.32</v>
      </c>
      <c r="C87" s="25">
        <v>913.41</v>
      </c>
      <c r="D87" s="25">
        <v>862.26</v>
      </c>
      <c r="E87" s="25">
        <v>802.38</v>
      </c>
      <c r="F87" s="25">
        <v>744.55</v>
      </c>
      <c r="G87" s="25">
        <v>748.72</v>
      </c>
      <c r="H87" s="25">
        <v>852.75</v>
      </c>
      <c r="I87" s="25">
        <v>932.9</v>
      </c>
      <c r="J87" s="25">
        <v>1006.41</v>
      </c>
      <c r="K87" s="25">
        <v>1051.87</v>
      </c>
      <c r="L87" s="25">
        <v>1067.13</v>
      </c>
      <c r="M87" s="25">
        <v>1062.67</v>
      </c>
      <c r="N87" s="25">
        <v>1056.88</v>
      </c>
      <c r="O87" s="25">
        <v>1056.32</v>
      </c>
      <c r="P87" s="25">
        <v>1057.64</v>
      </c>
      <c r="Q87" s="25">
        <v>1061.88</v>
      </c>
      <c r="R87" s="25">
        <v>1070.91</v>
      </c>
      <c r="S87" s="25">
        <v>1083.18</v>
      </c>
      <c r="T87" s="25">
        <v>1080.26</v>
      </c>
      <c r="U87" s="25">
        <v>1067.57</v>
      </c>
      <c r="V87" s="25">
        <v>1055.65</v>
      </c>
      <c r="W87" s="25">
        <v>1036.68</v>
      </c>
      <c r="X87" s="25">
        <v>1029.62</v>
      </c>
      <c r="Y87" s="26">
        <v>980.39</v>
      </c>
    </row>
    <row r="88" spans="1:25" ht="15.75">
      <c r="A88" s="23" t="str">
        <f t="shared" si="1"/>
        <v>12.01.2018</v>
      </c>
      <c r="B88" s="24">
        <v>937.71</v>
      </c>
      <c r="C88" s="25">
        <v>894.35</v>
      </c>
      <c r="D88" s="25">
        <v>752.48</v>
      </c>
      <c r="E88" s="25">
        <v>745.54</v>
      </c>
      <c r="F88" s="25">
        <v>732.13</v>
      </c>
      <c r="G88" s="25">
        <v>748.45</v>
      </c>
      <c r="H88" s="25">
        <v>808</v>
      </c>
      <c r="I88" s="25">
        <v>865.96</v>
      </c>
      <c r="J88" s="25">
        <v>967.71</v>
      </c>
      <c r="K88" s="25">
        <v>1059.37</v>
      </c>
      <c r="L88" s="25">
        <v>1088.5</v>
      </c>
      <c r="M88" s="25">
        <v>1081.31</v>
      </c>
      <c r="N88" s="25">
        <v>1076.91</v>
      </c>
      <c r="O88" s="25">
        <v>1076.1</v>
      </c>
      <c r="P88" s="25">
        <v>1076.95</v>
      </c>
      <c r="Q88" s="25">
        <v>1078.69</v>
      </c>
      <c r="R88" s="25">
        <v>1085.87</v>
      </c>
      <c r="S88" s="25">
        <v>1095.03</v>
      </c>
      <c r="T88" s="25">
        <v>1092.47</v>
      </c>
      <c r="U88" s="25">
        <v>1084.24</v>
      </c>
      <c r="V88" s="25">
        <v>1069.29</v>
      </c>
      <c r="W88" s="25">
        <v>1056.84</v>
      </c>
      <c r="X88" s="25">
        <v>1046.14</v>
      </c>
      <c r="Y88" s="26">
        <v>1006.25</v>
      </c>
    </row>
    <row r="89" spans="1:25" ht="15.75">
      <c r="A89" s="23" t="str">
        <f t="shared" si="1"/>
        <v>13.01.2018</v>
      </c>
      <c r="B89" s="24">
        <v>923.72</v>
      </c>
      <c r="C89" s="25">
        <v>861.47</v>
      </c>
      <c r="D89" s="25">
        <v>873.44</v>
      </c>
      <c r="E89" s="25">
        <v>843.3</v>
      </c>
      <c r="F89" s="25">
        <v>823.55</v>
      </c>
      <c r="G89" s="25">
        <v>821.89</v>
      </c>
      <c r="H89" s="25">
        <v>833.84</v>
      </c>
      <c r="I89" s="25">
        <v>867.58</v>
      </c>
      <c r="J89" s="25">
        <v>928.46</v>
      </c>
      <c r="K89" s="25">
        <v>978.27</v>
      </c>
      <c r="L89" s="25">
        <v>1032.86</v>
      </c>
      <c r="M89" s="25">
        <v>1055.57</v>
      </c>
      <c r="N89" s="25">
        <v>1071.24</v>
      </c>
      <c r="O89" s="25">
        <v>1068.3</v>
      </c>
      <c r="P89" s="25">
        <v>1064.67</v>
      </c>
      <c r="Q89" s="25">
        <v>1062.95</v>
      </c>
      <c r="R89" s="25">
        <v>1091.49</v>
      </c>
      <c r="S89" s="25">
        <v>1091.88</v>
      </c>
      <c r="T89" s="25">
        <v>1117.02</v>
      </c>
      <c r="U89" s="25">
        <v>1126.77</v>
      </c>
      <c r="V89" s="25">
        <v>1075.34</v>
      </c>
      <c r="W89" s="25">
        <v>1058.48</v>
      </c>
      <c r="X89" s="25">
        <v>1046.31</v>
      </c>
      <c r="Y89" s="26">
        <v>1011</v>
      </c>
    </row>
    <row r="90" spans="1:25" ht="15.75">
      <c r="A90" s="23" t="str">
        <f t="shared" si="1"/>
        <v>14.01.2018</v>
      </c>
      <c r="B90" s="24">
        <v>925.94</v>
      </c>
      <c r="C90" s="25">
        <v>875.03</v>
      </c>
      <c r="D90" s="25">
        <v>871.79</v>
      </c>
      <c r="E90" s="25">
        <v>840.28</v>
      </c>
      <c r="F90" s="25">
        <v>817.75</v>
      </c>
      <c r="G90" s="25">
        <v>816.36</v>
      </c>
      <c r="H90" s="25">
        <v>818.79</v>
      </c>
      <c r="I90" s="25">
        <v>823.62</v>
      </c>
      <c r="J90" s="25">
        <v>877.38</v>
      </c>
      <c r="K90" s="25">
        <v>913.3</v>
      </c>
      <c r="L90" s="25">
        <v>924.11</v>
      </c>
      <c r="M90" s="25">
        <v>939.49</v>
      </c>
      <c r="N90" s="25">
        <v>1002.98</v>
      </c>
      <c r="O90" s="25">
        <v>1009.19</v>
      </c>
      <c r="P90" s="25">
        <v>1012.6</v>
      </c>
      <c r="Q90" s="25">
        <v>1023.54</v>
      </c>
      <c r="R90" s="25">
        <v>1051.98</v>
      </c>
      <c r="S90" s="25">
        <v>1072.74</v>
      </c>
      <c r="T90" s="25">
        <v>1115.22</v>
      </c>
      <c r="U90" s="25">
        <v>1123.51</v>
      </c>
      <c r="V90" s="25">
        <v>1099.66</v>
      </c>
      <c r="W90" s="25">
        <v>1065.71</v>
      </c>
      <c r="X90" s="25">
        <v>1045.05</v>
      </c>
      <c r="Y90" s="26">
        <v>1028.94</v>
      </c>
    </row>
    <row r="91" spans="1:25" ht="15.75">
      <c r="A91" s="23" t="str">
        <f t="shared" si="1"/>
        <v>15.01.2018</v>
      </c>
      <c r="B91" s="24">
        <v>923.2</v>
      </c>
      <c r="C91" s="25">
        <v>902.09</v>
      </c>
      <c r="D91" s="25">
        <v>844.57</v>
      </c>
      <c r="E91" s="25">
        <v>833.96</v>
      </c>
      <c r="F91" s="25">
        <v>826.21</v>
      </c>
      <c r="G91" s="25">
        <v>827.14</v>
      </c>
      <c r="H91" s="25">
        <v>867.03</v>
      </c>
      <c r="I91" s="25">
        <v>902.55</v>
      </c>
      <c r="J91" s="25">
        <v>985.97</v>
      </c>
      <c r="K91" s="25">
        <v>1065.18</v>
      </c>
      <c r="L91" s="25">
        <v>1146.99</v>
      </c>
      <c r="M91" s="25">
        <v>1147.11</v>
      </c>
      <c r="N91" s="25">
        <v>1085.94</v>
      </c>
      <c r="O91" s="25">
        <v>1078.64</v>
      </c>
      <c r="P91" s="25">
        <v>1069.52</v>
      </c>
      <c r="Q91" s="25">
        <v>1067.75</v>
      </c>
      <c r="R91" s="25">
        <v>1070.91</v>
      </c>
      <c r="S91" s="25">
        <v>1077.49</v>
      </c>
      <c r="T91" s="25">
        <v>1078.38</v>
      </c>
      <c r="U91" s="25">
        <v>1069.59</v>
      </c>
      <c r="V91" s="25">
        <v>1052.55</v>
      </c>
      <c r="W91" s="25">
        <v>1041.79</v>
      </c>
      <c r="X91" s="25">
        <v>1017.39</v>
      </c>
      <c r="Y91" s="26">
        <v>985.05</v>
      </c>
    </row>
    <row r="92" spans="1:25" ht="15.75">
      <c r="A92" s="23" t="str">
        <f t="shared" si="1"/>
        <v>16.01.2018</v>
      </c>
      <c r="B92" s="24">
        <v>922.55</v>
      </c>
      <c r="C92" s="25">
        <v>867.68</v>
      </c>
      <c r="D92" s="25">
        <v>877.19</v>
      </c>
      <c r="E92" s="25">
        <v>834.16</v>
      </c>
      <c r="F92" s="25">
        <v>828.98</v>
      </c>
      <c r="G92" s="25">
        <v>831.97</v>
      </c>
      <c r="H92" s="25">
        <v>866.29</v>
      </c>
      <c r="I92" s="25">
        <v>951.58</v>
      </c>
      <c r="J92" s="25">
        <v>1043.67</v>
      </c>
      <c r="K92" s="25">
        <v>1118.58</v>
      </c>
      <c r="L92" s="25">
        <v>1121.96</v>
      </c>
      <c r="M92" s="25">
        <v>1103.3</v>
      </c>
      <c r="N92" s="25">
        <v>1084.99</v>
      </c>
      <c r="O92" s="25">
        <v>1088.8</v>
      </c>
      <c r="P92" s="25">
        <v>1076.17</v>
      </c>
      <c r="Q92" s="25">
        <v>1083.11</v>
      </c>
      <c r="R92" s="25">
        <v>1096.65</v>
      </c>
      <c r="S92" s="25">
        <v>1110.16</v>
      </c>
      <c r="T92" s="25">
        <v>1115.69</v>
      </c>
      <c r="U92" s="25">
        <v>1120.13</v>
      </c>
      <c r="V92" s="25">
        <v>1074.28</v>
      </c>
      <c r="W92" s="25">
        <v>1057.45</v>
      </c>
      <c r="X92" s="25">
        <v>1044.98</v>
      </c>
      <c r="Y92" s="26">
        <v>1023.61</v>
      </c>
    </row>
    <row r="93" spans="1:25" ht="15.75">
      <c r="A93" s="23" t="str">
        <f t="shared" si="1"/>
        <v>17.01.2018</v>
      </c>
      <c r="B93" s="24">
        <v>938.47</v>
      </c>
      <c r="C93" s="25">
        <v>873.47</v>
      </c>
      <c r="D93" s="25">
        <v>928.32</v>
      </c>
      <c r="E93" s="25">
        <v>904.55</v>
      </c>
      <c r="F93" s="25">
        <v>903.5</v>
      </c>
      <c r="G93" s="25">
        <v>905.57</v>
      </c>
      <c r="H93" s="25">
        <v>940.13</v>
      </c>
      <c r="I93" s="25">
        <v>1017.83</v>
      </c>
      <c r="J93" s="25">
        <v>1065.72</v>
      </c>
      <c r="K93" s="25">
        <v>1119.65</v>
      </c>
      <c r="L93" s="25">
        <v>1110.6</v>
      </c>
      <c r="M93" s="25">
        <v>1114.91</v>
      </c>
      <c r="N93" s="25">
        <v>1062.63</v>
      </c>
      <c r="O93" s="25">
        <v>1064.38</v>
      </c>
      <c r="P93" s="25">
        <v>1065.85</v>
      </c>
      <c r="Q93" s="25">
        <v>1068.15</v>
      </c>
      <c r="R93" s="25">
        <v>1075.56</v>
      </c>
      <c r="S93" s="25">
        <v>1111.07</v>
      </c>
      <c r="T93" s="25">
        <v>1112.1</v>
      </c>
      <c r="U93" s="25">
        <v>1080.85</v>
      </c>
      <c r="V93" s="25">
        <v>1070.43</v>
      </c>
      <c r="W93" s="25">
        <v>1058.99</v>
      </c>
      <c r="X93" s="25">
        <v>1053.52</v>
      </c>
      <c r="Y93" s="26">
        <v>1025.82</v>
      </c>
    </row>
    <row r="94" spans="1:25" ht="15.75">
      <c r="A94" s="23" t="str">
        <f t="shared" si="1"/>
        <v>18.01.2018</v>
      </c>
      <c r="B94" s="24">
        <v>994.15</v>
      </c>
      <c r="C94" s="25">
        <v>942.9</v>
      </c>
      <c r="D94" s="25">
        <v>886.07</v>
      </c>
      <c r="E94" s="25">
        <v>827.66</v>
      </c>
      <c r="F94" s="25">
        <v>825.84</v>
      </c>
      <c r="G94" s="25">
        <v>832.07</v>
      </c>
      <c r="H94" s="25">
        <v>883.82</v>
      </c>
      <c r="I94" s="25">
        <v>957.9</v>
      </c>
      <c r="J94" s="25">
        <v>1050.75</v>
      </c>
      <c r="K94" s="25">
        <v>1139.27</v>
      </c>
      <c r="L94" s="25">
        <v>1088.84</v>
      </c>
      <c r="M94" s="25">
        <v>1068.99</v>
      </c>
      <c r="N94" s="25">
        <v>1061.97</v>
      </c>
      <c r="O94" s="25">
        <v>1062.77</v>
      </c>
      <c r="P94" s="25">
        <v>1061.58</v>
      </c>
      <c r="Q94" s="25">
        <v>1061</v>
      </c>
      <c r="R94" s="25">
        <v>1065.67</v>
      </c>
      <c r="S94" s="25">
        <v>1081.19</v>
      </c>
      <c r="T94" s="25">
        <v>1083.43</v>
      </c>
      <c r="U94" s="25">
        <v>1065.81</v>
      </c>
      <c r="V94" s="25">
        <v>1052.35</v>
      </c>
      <c r="W94" s="25">
        <v>1050.45</v>
      </c>
      <c r="X94" s="25">
        <v>995.97</v>
      </c>
      <c r="Y94" s="26">
        <v>807.68</v>
      </c>
    </row>
    <row r="95" spans="1:25" ht="15.75">
      <c r="A95" s="23" t="str">
        <f t="shared" si="1"/>
        <v>19.01.2018</v>
      </c>
      <c r="B95" s="24">
        <v>869.12</v>
      </c>
      <c r="C95" s="25">
        <v>800.94</v>
      </c>
      <c r="D95" s="25">
        <v>897.52</v>
      </c>
      <c r="E95" s="25">
        <v>867.54</v>
      </c>
      <c r="F95" s="25">
        <v>853.52</v>
      </c>
      <c r="G95" s="25">
        <v>854.78</v>
      </c>
      <c r="H95" s="25">
        <v>918.46</v>
      </c>
      <c r="I95" s="25">
        <v>981.43</v>
      </c>
      <c r="J95" s="25">
        <v>1055.48</v>
      </c>
      <c r="K95" s="25">
        <v>1214.63</v>
      </c>
      <c r="L95" s="25">
        <v>1223.1</v>
      </c>
      <c r="M95" s="25">
        <v>1226.21</v>
      </c>
      <c r="N95" s="25">
        <v>1207.48</v>
      </c>
      <c r="O95" s="25">
        <v>1200.58</v>
      </c>
      <c r="P95" s="25">
        <v>1191.89</v>
      </c>
      <c r="Q95" s="25">
        <v>1190.77</v>
      </c>
      <c r="R95" s="25">
        <v>1195.86</v>
      </c>
      <c r="S95" s="25">
        <v>1206.94</v>
      </c>
      <c r="T95" s="25">
        <v>1197.48</v>
      </c>
      <c r="U95" s="25">
        <v>1189.13</v>
      </c>
      <c r="V95" s="25">
        <v>1185.65</v>
      </c>
      <c r="W95" s="25">
        <v>1093.93</v>
      </c>
      <c r="X95" s="25">
        <v>1050.4</v>
      </c>
      <c r="Y95" s="26">
        <v>1040.79</v>
      </c>
    </row>
    <row r="96" spans="1:25" ht="15.75">
      <c r="A96" s="23" t="str">
        <f t="shared" si="1"/>
        <v>20.01.2018</v>
      </c>
      <c r="B96" s="24">
        <v>1028.14</v>
      </c>
      <c r="C96" s="25">
        <v>962.95</v>
      </c>
      <c r="D96" s="25">
        <v>954.22</v>
      </c>
      <c r="E96" s="25">
        <v>938.47</v>
      </c>
      <c r="F96" s="25">
        <v>905.9</v>
      </c>
      <c r="G96" s="25">
        <v>896.65</v>
      </c>
      <c r="H96" s="25">
        <v>914.08</v>
      </c>
      <c r="I96" s="25">
        <v>976.87</v>
      </c>
      <c r="J96" s="25">
        <v>1016.05</v>
      </c>
      <c r="K96" s="25">
        <v>1040.43</v>
      </c>
      <c r="L96" s="25">
        <v>1177.63</v>
      </c>
      <c r="M96" s="25">
        <v>1233.57</v>
      </c>
      <c r="N96" s="25">
        <v>1217.91</v>
      </c>
      <c r="O96" s="25">
        <v>1215.24</v>
      </c>
      <c r="P96" s="25">
        <v>1204.51</v>
      </c>
      <c r="Q96" s="25">
        <v>1199.01</v>
      </c>
      <c r="R96" s="25">
        <v>1220.73</v>
      </c>
      <c r="S96" s="25">
        <v>1245.71</v>
      </c>
      <c r="T96" s="25">
        <v>1286.24</v>
      </c>
      <c r="U96" s="25">
        <v>1302</v>
      </c>
      <c r="V96" s="25">
        <v>1271.08</v>
      </c>
      <c r="W96" s="25">
        <v>1182.84</v>
      </c>
      <c r="X96" s="25">
        <v>1111.82</v>
      </c>
      <c r="Y96" s="26">
        <v>1033</v>
      </c>
    </row>
    <row r="97" spans="1:25" ht="15.75">
      <c r="A97" s="23" t="str">
        <f t="shared" si="1"/>
        <v>21.01.2018</v>
      </c>
      <c r="B97" s="24">
        <v>1018.25</v>
      </c>
      <c r="C97" s="25">
        <v>953.15</v>
      </c>
      <c r="D97" s="25">
        <v>944.65</v>
      </c>
      <c r="E97" s="25">
        <v>909.18</v>
      </c>
      <c r="F97" s="25">
        <v>881.36</v>
      </c>
      <c r="G97" s="25">
        <v>858.4</v>
      </c>
      <c r="H97" s="25">
        <v>872.33</v>
      </c>
      <c r="I97" s="25">
        <v>913.98</v>
      </c>
      <c r="J97" s="25">
        <v>949.37</v>
      </c>
      <c r="K97" s="25">
        <v>959.58</v>
      </c>
      <c r="L97" s="25">
        <v>1003.84</v>
      </c>
      <c r="M97" s="25">
        <v>1056.43</v>
      </c>
      <c r="N97" s="25">
        <v>1094.71</v>
      </c>
      <c r="O97" s="25">
        <v>1095.85</v>
      </c>
      <c r="P97" s="25">
        <v>1106.52</v>
      </c>
      <c r="Q97" s="25">
        <v>1110.28</v>
      </c>
      <c r="R97" s="25">
        <v>1126.18</v>
      </c>
      <c r="S97" s="25">
        <v>1163.89</v>
      </c>
      <c r="T97" s="25">
        <v>1188.14</v>
      </c>
      <c r="U97" s="25">
        <v>1211.44</v>
      </c>
      <c r="V97" s="25">
        <v>1194.27</v>
      </c>
      <c r="W97" s="25">
        <v>1157.53</v>
      </c>
      <c r="X97" s="25">
        <v>1043.33</v>
      </c>
      <c r="Y97" s="26">
        <v>1020.72</v>
      </c>
    </row>
    <row r="98" spans="1:25" ht="15.75">
      <c r="A98" s="23" t="str">
        <f t="shared" si="1"/>
        <v>22.01.2018</v>
      </c>
      <c r="B98" s="24">
        <v>1013.06</v>
      </c>
      <c r="C98" s="25">
        <v>948.59</v>
      </c>
      <c r="D98" s="25">
        <v>948.41</v>
      </c>
      <c r="E98" s="25">
        <v>921.03</v>
      </c>
      <c r="F98" s="25">
        <v>889.97</v>
      </c>
      <c r="G98" s="25">
        <v>915.12</v>
      </c>
      <c r="H98" s="25">
        <v>962.66</v>
      </c>
      <c r="I98" s="25">
        <v>1030.69</v>
      </c>
      <c r="J98" s="25">
        <v>1068.42</v>
      </c>
      <c r="K98" s="25">
        <v>1254.11</v>
      </c>
      <c r="L98" s="25">
        <v>1214.97</v>
      </c>
      <c r="M98" s="25">
        <v>1111.79</v>
      </c>
      <c r="N98" s="25">
        <v>1101.86</v>
      </c>
      <c r="O98" s="25">
        <v>1097.74</v>
      </c>
      <c r="P98" s="25">
        <v>1096.14</v>
      </c>
      <c r="Q98" s="25">
        <v>1096.77</v>
      </c>
      <c r="R98" s="25">
        <v>1101.23</v>
      </c>
      <c r="S98" s="25">
        <v>1122.9</v>
      </c>
      <c r="T98" s="25">
        <v>1115.94</v>
      </c>
      <c r="U98" s="25">
        <v>1107.5</v>
      </c>
      <c r="V98" s="25">
        <v>1086.87</v>
      </c>
      <c r="W98" s="25">
        <v>1073.65</v>
      </c>
      <c r="X98" s="25">
        <v>1046.51</v>
      </c>
      <c r="Y98" s="26">
        <v>1022.84</v>
      </c>
    </row>
    <row r="99" spans="1:25" ht="15.75">
      <c r="A99" s="23" t="str">
        <f t="shared" si="1"/>
        <v>23.01.2018</v>
      </c>
      <c r="B99" s="24">
        <v>988.66</v>
      </c>
      <c r="C99" s="25">
        <v>923.86</v>
      </c>
      <c r="D99" s="25">
        <v>920.41</v>
      </c>
      <c r="E99" s="25">
        <v>876.83</v>
      </c>
      <c r="F99" s="25">
        <v>873.31</v>
      </c>
      <c r="G99" s="25">
        <v>888.76</v>
      </c>
      <c r="H99" s="25">
        <v>928.25</v>
      </c>
      <c r="I99" s="25">
        <v>1030.33</v>
      </c>
      <c r="J99" s="25">
        <v>1092.01</v>
      </c>
      <c r="K99" s="25">
        <v>1247.13</v>
      </c>
      <c r="L99" s="25">
        <v>1264.76</v>
      </c>
      <c r="M99" s="25">
        <v>1259.14</v>
      </c>
      <c r="N99" s="25">
        <v>1287.49</v>
      </c>
      <c r="O99" s="25">
        <v>1256.44</v>
      </c>
      <c r="P99" s="25">
        <v>1239.33</v>
      </c>
      <c r="Q99" s="25">
        <v>1248.83</v>
      </c>
      <c r="R99" s="25">
        <v>1243.64</v>
      </c>
      <c r="S99" s="25">
        <v>1266.49</v>
      </c>
      <c r="T99" s="25">
        <v>1279.66</v>
      </c>
      <c r="U99" s="25">
        <v>1268.5</v>
      </c>
      <c r="V99" s="25">
        <v>1226.41</v>
      </c>
      <c r="W99" s="25">
        <v>1209.09</v>
      </c>
      <c r="X99" s="25">
        <v>1095.92</v>
      </c>
      <c r="Y99" s="26">
        <v>1037.22</v>
      </c>
    </row>
    <row r="100" spans="1:25" ht="15.75">
      <c r="A100" s="23" t="str">
        <f t="shared" si="1"/>
        <v>24.01.2018</v>
      </c>
      <c r="B100" s="24">
        <v>1003.03</v>
      </c>
      <c r="C100" s="25">
        <v>937.55</v>
      </c>
      <c r="D100" s="25">
        <v>912.26</v>
      </c>
      <c r="E100" s="25">
        <v>891.68</v>
      </c>
      <c r="F100" s="25">
        <v>890.5</v>
      </c>
      <c r="G100" s="25">
        <v>903.04</v>
      </c>
      <c r="H100" s="25">
        <v>945.74</v>
      </c>
      <c r="I100" s="25">
        <v>1015.28</v>
      </c>
      <c r="J100" s="25">
        <v>1094.97</v>
      </c>
      <c r="K100" s="25">
        <v>1293.16</v>
      </c>
      <c r="L100" s="25">
        <v>1313.73</v>
      </c>
      <c r="M100" s="25">
        <v>1325.54</v>
      </c>
      <c r="N100" s="25">
        <v>1343.37</v>
      </c>
      <c r="O100" s="25">
        <v>1310.49</v>
      </c>
      <c r="P100" s="25">
        <v>1297.01</v>
      </c>
      <c r="Q100" s="25">
        <v>1298.62</v>
      </c>
      <c r="R100" s="25">
        <v>1303.53</v>
      </c>
      <c r="S100" s="25">
        <v>1323.43</v>
      </c>
      <c r="T100" s="25">
        <v>1317.86</v>
      </c>
      <c r="U100" s="25">
        <v>1329.75</v>
      </c>
      <c r="V100" s="25">
        <v>1300.82</v>
      </c>
      <c r="W100" s="25">
        <v>1256.01</v>
      </c>
      <c r="X100" s="25">
        <v>1154.87</v>
      </c>
      <c r="Y100" s="26">
        <v>1069.38</v>
      </c>
    </row>
    <row r="101" spans="1:25" ht="15.75">
      <c r="A101" s="23" t="str">
        <f t="shared" si="1"/>
        <v>25.01.2018</v>
      </c>
      <c r="B101" s="24">
        <v>1026.14</v>
      </c>
      <c r="C101" s="25">
        <v>939.6</v>
      </c>
      <c r="D101" s="25">
        <v>871.19</v>
      </c>
      <c r="E101" s="25">
        <v>840.39</v>
      </c>
      <c r="F101" s="25">
        <v>816.8</v>
      </c>
      <c r="G101" s="25">
        <v>828.31</v>
      </c>
      <c r="H101" s="25">
        <v>877.27</v>
      </c>
      <c r="I101" s="25">
        <v>1009.78</v>
      </c>
      <c r="J101" s="25">
        <v>1092.8</v>
      </c>
      <c r="K101" s="25">
        <v>1233.55</v>
      </c>
      <c r="L101" s="25">
        <v>1255.43</v>
      </c>
      <c r="M101" s="25">
        <v>1246.42</v>
      </c>
      <c r="N101" s="25">
        <v>1244.51</v>
      </c>
      <c r="O101" s="25">
        <v>1241.04</v>
      </c>
      <c r="P101" s="25">
        <v>1229.9</v>
      </c>
      <c r="Q101" s="25">
        <v>1222.39</v>
      </c>
      <c r="R101" s="25">
        <v>1227.1</v>
      </c>
      <c r="S101" s="25">
        <v>1243.71</v>
      </c>
      <c r="T101" s="25">
        <v>1245.83</v>
      </c>
      <c r="U101" s="25">
        <v>1237.48</v>
      </c>
      <c r="V101" s="25">
        <v>1226.52</v>
      </c>
      <c r="W101" s="25">
        <v>1205.36</v>
      </c>
      <c r="X101" s="25">
        <v>1118.17</v>
      </c>
      <c r="Y101" s="26">
        <v>1061.69</v>
      </c>
    </row>
    <row r="102" spans="1:25" ht="15.75">
      <c r="A102" s="23" t="str">
        <f t="shared" si="1"/>
        <v>26.01.2018</v>
      </c>
      <c r="B102" s="24">
        <v>983.87</v>
      </c>
      <c r="C102" s="25">
        <v>894.88</v>
      </c>
      <c r="D102" s="25">
        <v>937.12</v>
      </c>
      <c r="E102" s="25">
        <v>880.37</v>
      </c>
      <c r="F102" s="25">
        <v>866.99</v>
      </c>
      <c r="G102" s="25">
        <v>882.97</v>
      </c>
      <c r="H102" s="25">
        <v>951.36</v>
      </c>
      <c r="I102" s="25">
        <v>1060.65</v>
      </c>
      <c r="J102" s="25">
        <v>1159.77</v>
      </c>
      <c r="K102" s="25">
        <v>1360.43</v>
      </c>
      <c r="L102" s="25">
        <v>1383.13</v>
      </c>
      <c r="M102" s="25">
        <v>1386.97</v>
      </c>
      <c r="N102" s="25">
        <v>1399.17</v>
      </c>
      <c r="O102" s="25">
        <v>1391.88</v>
      </c>
      <c r="P102" s="25">
        <v>1366.07</v>
      </c>
      <c r="Q102" s="25">
        <v>1367.12</v>
      </c>
      <c r="R102" s="25">
        <v>1374.31</v>
      </c>
      <c r="S102" s="25">
        <v>1369.35</v>
      </c>
      <c r="T102" s="25">
        <v>1367.66</v>
      </c>
      <c r="U102" s="25">
        <v>1357.31</v>
      </c>
      <c r="V102" s="25">
        <v>1332.55</v>
      </c>
      <c r="W102" s="25">
        <v>1288.36</v>
      </c>
      <c r="X102" s="25">
        <v>1211.38</v>
      </c>
      <c r="Y102" s="26">
        <v>1189.04</v>
      </c>
    </row>
    <row r="103" spans="1:25" ht="15.75">
      <c r="A103" s="23" t="str">
        <f t="shared" si="1"/>
        <v>27.01.2018</v>
      </c>
      <c r="B103" s="24">
        <v>1048.35</v>
      </c>
      <c r="C103" s="25">
        <v>997.24</v>
      </c>
      <c r="D103" s="25">
        <v>1010.82</v>
      </c>
      <c r="E103" s="25">
        <v>943.12</v>
      </c>
      <c r="F103" s="25">
        <v>937</v>
      </c>
      <c r="G103" s="25">
        <v>943.55</v>
      </c>
      <c r="H103" s="25">
        <v>956.59</v>
      </c>
      <c r="I103" s="25">
        <v>1012.33</v>
      </c>
      <c r="J103" s="25">
        <v>1055.31</v>
      </c>
      <c r="K103" s="25">
        <v>1081.45</v>
      </c>
      <c r="L103" s="25">
        <v>1167.84</v>
      </c>
      <c r="M103" s="25">
        <v>1261.07</v>
      </c>
      <c r="N103" s="25">
        <v>1298.88</v>
      </c>
      <c r="O103" s="25">
        <v>1297.52</v>
      </c>
      <c r="P103" s="25">
        <v>1282.05</v>
      </c>
      <c r="Q103" s="25">
        <v>1261.26</v>
      </c>
      <c r="R103" s="25">
        <v>1276.66</v>
      </c>
      <c r="S103" s="25">
        <v>1279.53</v>
      </c>
      <c r="T103" s="25">
        <v>1334.3</v>
      </c>
      <c r="U103" s="25">
        <v>1361.05</v>
      </c>
      <c r="V103" s="25">
        <v>1342.81</v>
      </c>
      <c r="W103" s="25">
        <v>1309.49</v>
      </c>
      <c r="X103" s="25">
        <v>1215.42</v>
      </c>
      <c r="Y103" s="26">
        <v>1117.94</v>
      </c>
    </row>
    <row r="104" spans="1:25" ht="15.75">
      <c r="A104" s="23" t="str">
        <f t="shared" si="1"/>
        <v>28.01.2018</v>
      </c>
      <c r="B104" s="24">
        <v>1009.73</v>
      </c>
      <c r="C104" s="25">
        <v>933.27</v>
      </c>
      <c r="D104" s="25">
        <v>891.06</v>
      </c>
      <c r="E104" s="25">
        <v>840.46</v>
      </c>
      <c r="F104" s="25">
        <v>821.6</v>
      </c>
      <c r="G104" s="25">
        <v>826.79</v>
      </c>
      <c r="H104" s="25">
        <v>825.38</v>
      </c>
      <c r="I104" s="25">
        <v>864.72</v>
      </c>
      <c r="J104" s="25">
        <v>845.5</v>
      </c>
      <c r="K104" s="25">
        <v>916.31</v>
      </c>
      <c r="L104" s="25">
        <v>985.58</v>
      </c>
      <c r="M104" s="25">
        <v>1052.86</v>
      </c>
      <c r="N104" s="25">
        <v>1083.73</v>
      </c>
      <c r="O104" s="25">
        <v>1084.13</v>
      </c>
      <c r="P104" s="25">
        <v>1080.62</v>
      </c>
      <c r="Q104" s="25">
        <v>1079.85</v>
      </c>
      <c r="R104" s="25">
        <v>1102.66</v>
      </c>
      <c r="S104" s="25">
        <v>1133.6</v>
      </c>
      <c r="T104" s="25">
        <v>1178.57</v>
      </c>
      <c r="U104" s="25">
        <v>1238.44</v>
      </c>
      <c r="V104" s="25">
        <v>1230.26</v>
      </c>
      <c r="W104" s="25">
        <v>1190.24</v>
      </c>
      <c r="X104" s="25">
        <v>1138.55</v>
      </c>
      <c r="Y104" s="26">
        <v>1041.42</v>
      </c>
    </row>
    <row r="105" spans="1:25" ht="15.75">
      <c r="A105" s="23" t="str">
        <f t="shared" si="1"/>
        <v>29.01.2018</v>
      </c>
      <c r="B105" s="24">
        <v>942.22</v>
      </c>
      <c r="C105" s="25">
        <v>895.93</v>
      </c>
      <c r="D105" s="25">
        <v>816.25</v>
      </c>
      <c r="E105" s="25">
        <v>736.23</v>
      </c>
      <c r="F105" s="25">
        <v>734.05</v>
      </c>
      <c r="G105" s="25">
        <v>741.52</v>
      </c>
      <c r="H105" s="25">
        <v>856.81</v>
      </c>
      <c r="I105" s="25">
        <v>961.26</v>
      </c>
      <c r="J105" s="25">
        <v>1058.01</v>
      </c>
      <c r="K105" s="25">
        <v>1336.72</v>
      </c>
      <c r="L105" s="25">
        <v>1372.44</v>
      </c>
      <c r="M105" s="25">
        <v>1382.18</v>
      </c>
      <c r="N105" s="25">
        <v>1396.81</v>
      </c>
      <c r="O105" s="25">
        <v>1390.65</v>
      </c>
      <c r="P105" s="25">
        <v>1365.91</v>
      </c>
      <c r="Q105" s="25">
        <v>1369.09</v>
      </c>
      <c r="R105" s="25">
        <v>1364.22</v>
      </c>
      <c r="S105" s="25">
        <v>1378.45</v>
      </c>
      <c r="T105" s="25">
        <v>1349.87</v>
      </c>
      <c r="U105" s="25">
        <v>1345.5</v>
      </c>
      <c r="V105" s="25">
        <v>1329.64</v>
      </c>
      <c r="W105" s="25">
        <v>1254.81</v>
      </c>
      <c r="X105" s="25">
        <v>1152.28</v>
      </c>
      <c r="Y105" s="26">
        <v>1065.8</v>
      </c>
    </row>
    <row r="106" spans="1:25" ht="15.75">
      <c r="A106" s="23" t="str">
        <f t="shared" si="1"/>
        <v>30.01.2018</v>
      </c>
      <c r="B106" s="24">
        <v>970.2</v>
      </c>
      <c r="C106" s="25">
        <v>873.96</v>
      </c>
      <c r="D106" s="25">
        <v>865.77</v>
      </c>
      <c r="E106" s="25">
        <v>795.51</v>
      </c>
      <c r="F106" s="25">
        <v>780.68</v>
      </c>
      <c r="G106" s="25">
        <v>794</v>
      </c>
      <c r="H106" s="25">
        <v>832.36</v>
      </c>
      <c r="I106" s="25">
        <v>942.62</v>
      </c>
      <c r="J106" s="25">
        <v>1028.97</v>
      </c>
      <c r="K106" s="25">
        <v>1181.29</v>
      </c>
      <c r="L106" s="25">
        <v>1238.39</v>
      </c>
      <c r="M106" s="25">
        <v>1232.03</v>
      </c>
      <c r="N106" s="25">
        <v>1227.76</v>
      </c>
      <c r="O106" s="25">
        <v>1223.48</v>
      </c>
      <c r="P106" s="25">
        <v>1212.27</v>
      </c>
      <c r="Q106" s="25">
        <v>1207.91</v>
      </c>
      <c r="R106" s="25">
        <v>1209.03</v>
      </c>
      <c r="S106" s="25">
        <v>1220.58</v>
      </c>
      <c r="T106" s="25">
        <v>1226.73</v>
      </c>
      <c r="U106" s="25">
        <v>1221.64</v>
      </c>
      <c r="V106" s="25">
        <v>1208.32</v>
      </c>
      <c r="W106" s="25">
        <v>1195.87</v>
      </c>
      <c r="X106" s="25">
        <v>1102.18</v>
      </c>
      <c r="Y106" s="26">
        <v>1016.29</v>
      </c>
    </row>
    <row r="107" spans="1:25" ht="16.5" thickBot="1">
      <c r="A107" s="27" t="str">
        <f t="shared" si="1"/>
        <v>31.01.2018</v>
      </c>
      <c r="B107" s="28">
        <v>909.4</v>
      </c>
      <c r="C107" s="29">
        <v>868.15</v>
      </c>
      <c r="D107" s="29">
        <v>868.03</v>
      </c>
      <c r="E107" s="29">
        <v>837.16</v>
      </c>
      <c r="F107" s="29">
        <v>811.77</v>
      </c>
      <c r="G107" s="29">
        <v>823.53</v>
      </c>
      <c r="H107" s="29">
        <v>881.13</v>
      </c>
      <c r="I107" s="29">
        <v>940.85</v>
      </c>
      <c r="J107" s="29">
        <v>1033.08</v>
      </c>
      <c r="K107" s="29">
        <v>1101.12</v>
      </c>
      <c r="L107" s="29">
        <v>1180.75</v>
      </c>
      <c r="M107" s="29">
        <v>1181.85</v>
      </c>
      <c r="N107" s="29">
        <v>1173.18</v>
      </c>
      <c r="O107" s="29">
        <v>1170.28</v>
      </c>
      <c r="P107" s="29">
        <v>1163.98</v>
      </c>
      <c r="Q107" s="29">
        <v>1161.32</v>
      </c>
      <c r="R107" s="29">
        <v>1166.35</v>
      </c>
      <c r="S107" s="29">
        <v>1175.96</v>
      </c>
      <c r="T107" s="29">
        <v>1176.58</v>
      </c>
      <c r="U107" s="29">
        <v>1185.15</v>
      </c>
      <c r="V107" s="29">
        <v>1166.38</v>
      </c>
      <c r="W107" s="29">
        <v>1137.6</v>
      </c>
      <c r="X107" s="29">
        <v>1047.76</v>
      </c>
      <c r="Y107" s="30">
        <v>1005.69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01.01.2018</v>
      </c>
      <c r="B111" s="19">
        <v>1021.62</v>
      </c>
      <c r="C111" s="20">
        <v>994.73</v>
      </c>
      <c r="D111" s="20">
        <v>908.66</v>
      </c>
      <c r="E111" s="20">
        <v>890.92</v>
      </c>
      <c r="F111" s="20">
        <v>874.93</v>
      </c>
      <c r="G111" s="20">
        <v>847.24</v>
      </c>
      <c r="H111" s="20">
        <v>837.84</v>
      </c>
      <c r="I111" s="20">
        <v>838.19</v>
      </c>
      <c r="J111" s="20">
        <v>833.18</v>
      </c>
      <c r="K111" s="20">
        <v>838.78</v>
      </c>
      <c r="L111" s="20">
        <v>775.59</v>
      </c>
      <c r="M111" s="20">
        <v>783.84</v>
      </c>
      <c r="N111" s="20">
        <v>816.02</v>
      </c>
      <c r="O111" s="20">
        <v>817.59</v>
      </c>
      <c r="P111" s="20">
        <v>880.78</v>
      </c>
      <c r="Q111" s="20">
        <v>900.13</v>
      </c>
      <c r="R111" s="20">
        <v>925.36</v>
      </c>
      <c r="S111" s="20">
        <v>956.33</v>
      </c>
      <c r="T111" s="20">
        <v>958.17</v>
      </c>
      <c r="U111" s="20">
        <v>959.84</v>
      </c>
      <c r="V111" s="20">
        <v>971.35</v>
      </c>
      <c r="W111" s="20">
        <v>966.71</v>
      </c>
      <c r="X111" s="20">
        <v>955.73</v>
      </c>
      <c r="Y111" s="21">
        <v>945.17</v>
      </c>
      <c r="Z111" s="22"/>
    </row>
    <row r="112" spans="1:25" ht="15.75">
      <c r="A112" s="23" t="str">
        <f t="shared" si="2"/>
        <v>02.01.2018</v>
      </c>
      <c r="B112" s="24">
        <v>920.81</v>
      </c>
      <c r="C112" s="25">
        <v>896.51</v>
      </c>
      <c r="D112" s="25">
        <v>874.03</v>
      </c>
      <c r="E112" s="25">
        <v>843.77</v>
      </c>
      <c r="F112" s="25">
        <v>831.1</v>
      </c>
      <c r="G112" s="25">
        <v>825.45</v>
      </c>
      <c r="H112" s="25">
        <v>836.26</v>
      </c>
      <c r="I112" s="25">
        <v>849.27</v>
      </c>
      <c r="J112" s="25">
        <v>871.15</v>
      </c>
      <c r="K112" s="25">
        <v>887.81</v>
      </c>
      <c r="L112" s="25">
        <v>899.65</v>
      </c>
      <c r="M112" s="25">
        <v>1007.04</v>
      </c>
      <c r="N112" s="25">
        <v>1029.95</v>
      </c>
      <c r="O112" s="25">
        <v>1030.05</v>
      </c>
      <c r="P112" s="25">
        <v>1029.69</v>
      </c>
      <c r="Q112" s="25">
        <v>1034.06</v>
      </c>
      <c r="R112" s="25">
        <v>1077.29</v>
      </c>
      <c r="S112" s="25">
        <v>1102.28</v>
      </c>
      <c r="T112" s="25">
        <v>1110.11</v>
      </c>
      <c r="U112" s="25">
        <v>1115.98</v>
      </c>
      <c r="V112" s="25">
        <v>1108.83</v>
      </c>
      <c r="W112" s="25">
        <v>1085.06</v>
      </c>
      <c r="X112" s="25">
        <v>1041.94</v>
      </c>
      <c r="Y112" s="26">
        <v>1023.12</v>
      </c>
    </row>
    <row r="113" spans="1:25" ht="15.75">
      <c r="A113" s="23" t="str">
        <f t="shared" si="2"/>
        <v>03.01.2018</v>
      </c>
      <c r="B113" s="24">
        <v>1012.24</v>
      </c>
      <c r="C113" s="25">
        <v>972.86</v>
      </c>
      <c r="D113" s="25">
        <v>922.28</v>
      </c>
      <c r="E113" s="25">
        <v>870.61</v>
      </c>
      <c r="F113" s="25">
        <v>842.59</v>
      </c>
      <c r="G113" s="25">
        <v>818.08</v>
      </c>
      <c r="H113" s="25">
        <v>826.97</v>
      </c>
      <c r="I113" s="25">
        <v>843.12</v>
      </c>
      <c r="J113" s="25">
        <v>882.95</v>
      </c>
      <c r="K113" s="25">
        <v>902.69</v>
      </c>
      <c r="L113" s="25">
        <v>969.34</v>
      </c>
      <c r="M113" s="25">
        <v>1044.39</v>
      </c>
      <c r="N113" s="25">
        <v>1042.84</v>
      </c>
      <c r="O113" s="25">
        <v>1042.06</v>
      </c>
      <c r="P113" s="25">
        <v>1042.48</v>
      </c>
      <c r="Q113" s="25">
        <v>1048.5</v>
      </c>
      <c r="R113" s="25">
        <v>1064.45</v>
      </c>
      <c r="S113" s="25">
        <v>1080.02</v>
      </c>
      <c r="T113" s="25">
        <v>1080.4</v>
      </c>
      <c r="U113" s="25">
        <v>1080.29</v>
      </c>
      <c r="V113" s="25">
        <v>1072.11</v>
      </c>
      <c r="W113" s="25">
        <v>1055.52</v>
      </c>
      <c r="X113" s="25">
        <v>1057.18</v>
      </c>
      <c r="Y113" s="26">
        <v>1019.39</v>
      </c>
    </row>
    <row r="114" spans="1:25" ht="15.75">
      <c r="A114" s="23" t="str">
        <f t="shared" si="2"/>
        <v>04.01.2018</v>
      </c>
      <c r="B114" s="24">
        <v>987.95</v>
      </c>
      <c r="C114" s="25">
        <v>963.46</v>
      </c>
      <c r="D114" s="25">
        <v>993.58</v>
      </c>
      <c r="E114" s="25">
        <v>883.26</v>
      </c>
      <c r="F114" s="25">
        <v>867.61</v>
      </c>
      <c r="G114" s="25">
        <v>849.22</v>
      </c>
      <c r="H114" s="25">
        <v>873.64</v>
      </c>
      <c r="I114" s="25">
        <v>913.78</v>
      </c>
      <c r="J114" s="25">
        <v>966.37</v>
      </c>
      <c r="K114" s="25">
        <v>1003.79</v>
      </c>
      <c r="L114" s="25">
        <v>1122.52</v>
      </c>
      <c r="M114" s="25">
        <v>1179.34</v>
      </c>
      <c r="N114" s="25">
        <v>1174.25</v>
      </c>
      <c r="O114" s="25">
        <v>1173.45</v>
      </c>
      <c r="P114" s="25">
        <v>1176.46</v>
      </c>
      <c r="Q114" s="25">
        <v>1199.45</v>
      </c>
      <c r="R114" s="25">
        <v>1254.68</v>
      </c>
      <c r="S114" s="25">
        <v>1274.56</v>
      </c>
      <c r="T114" s="25">
        <v>1276.32</v>
      </c>
      <c r="U114" s="25">
        <v>1270.1</v>
      </c>
      <c r="V114" s="25">
        <v>1262.7</v>
      </c>
      <c r="W114" s="25">
        <v>1243.88</v>
      </c>
      <c r="X114" s="25">
        <v>1242.13</v>
      </c>
      <c r="Y114" s="26">
        <v>1152.55</v>
      </c>
    </row>
    <row r="115" spans="1:25" ht="15.75">
      <c r="A115" s="23" t="str">
        <f t="shared" si="2"/>
        <v>05.01.2018</v>
      </c>
      <c r="B115" s="24">
        <v>1069.61</v>
      </c>
      <c r="C115" s="25">
        <v>1048.08</v>
      </c>
      <c r="D115" s="25">
        <v>963.61</v>
      </c>
      <c r="E115" s="25">
        <v>903.81</v>
      </c>
      <c r="F115" s="25">
        <v>863.07</v>
      </c>
      <c r="G115" s="25">
        <v>849.03</v>
      </c>
      <c r="H115" s="25">
        <v>862.36</v>
      </c>
      <c r="I115" s="25">
        <v>916.42</v>
      </c>
      <c r="J115" s="25">
        <v>963.84</v>
      </c>
      <c r="K115" s="25">
        <v>1010.97</v>
      </c>
      <c r="L115" s="25">
        <v>1110.33</v>
      </c>
      <c r="M115" s="25">
        <v>1140.24</v>
      </c>
      <c r="N115" s="25">
        <v>1142.58</v>
      </c>
      <c r="O115" s="25">
        <v>1134.75</v>
      </c>
      <c r="P115" s="25">
        <v>1123.19</v>
      </c>
      <c r="Q115" s="25">
        <v>1131.87</v>
      </c>
      <c r="R115" s="25">
        <v>1151.1</v>
      </c>
      <c r="S115" s="25">
        <v>1162.27</v>
      </c>
      <c r="T115" s="25">
        <v>1163.99</v>
      </c>
      <c r="U115" s="25">
        <v>1154.82</v>
      </c>
      <c r="V115" s="25">
        <v>1151.45</v>
      </c>
      <c r="W115" s="25">
        <v>1134.87</v>
      </c>
      <c r="X115" s="25">
        <v>1078.48</v>
      </c>
      <c r="Y115" s="26">
        <v>1052.04</v>
      </c>
    </row>
    <row r="116" spans="1:25" ht="15.75">
      <c r="A116" s="23" t="str">
        <f t="shared" si="2"/>
        <v>06.01.2018</v>
      </c>
      <c r="B116" s="24">
        <v>1043.24</v>
      </c>
      <c r="C116" s="25">
        <v>959.38</v>
      </c>
      <c r="D116" s="25">
        <v>910.07</v>
      </c>
      <c r="E116" s="25">
        <v>861.59</v>
      </c>
      <c r="F116" s="25">
        <v>825.04</v>
      </c>
      <c r="G116" s="25">
        <v>820.1</v>
      </c>
      <c r="H116" s="25">
        <v>834.34</v>
      </c>
      <c r="I116" s="25">
        <v>862.5</v>
      </c>
      <c r="J116" s="25">
        <v>917.72</v>
      </c>
      <c r="K116" s="25">
        <v>936.75</v>
      </c>
      <c r="L116" s="25">
        <v>1049.82</v>
      </c>
      <c r="M116" s="25">
        <v>1120.79</v>
      </c>
      <c r="N116" s="25">
        <v>1125.3</v>
      </c>
      <c r="O116" s="25">
        <v>1126.59</v>
      </c>
      <c r="P116" s="25">
        <v>1121.14</v>
      </c>
      <c r="Q116" s="25">
        <v>1137.87</v>
      </c>
      <c r="R116" s="25">
        <v>1176.72</v>
      </c>
      <c r="S116" s="25">
        <v>1199.32</v>
      </c>
      <c r="T116" s="25">
        <v>1197.49</v>
      </c>
      <c r="U116" s="25">
        <v>1185.8</v>
      </c>
      <c r="V116" s="25">
        <v>1172.62</v>
      </c>
      <c r="W116" s="25">
        <v>1142.12</v>
      </c>
      <c r="X116" s="25">
        <v>1085.16</v>
      </c>
      <c r="Y116" s="26">
        <v>1058.41</v>
      </c>
    </row>
    <row r="117" spans="1:25" ht="15.75">
      <c r="A117" s="23" t="str">
        <f t="shared" si="2"/>
        <v>07.01.2018</v>
      </c>
      <c r="B117" s="24">
        <v>1044.81</v>
      </c>
      <c r="C117" s="25">
        <v>956.64</v>
      </c>
      <c r="D117" s="25">
        <v>924.63</v>
      </c>
      <c r="E117" s="25">
        <v>872.33</v>
      </c>
      <c r="F117" s="25">
        <v>849.8</v>
      </c>
      <c r="G117" s="25">
        <v>824.3</v>
      </c>
      <c r="H117" s="25">
        <v>841.08</v>
      </c>
      <c r="I117" s="25">
        <v>860.13</v>
      </c>
      <c r="J117" s="25">
        <v>891.07</v>
      </c>
      <c r="K117" s="25">
        <v>923.3</v>
      </c>
      <c r="L117" s="25">
        <v>986.51</v>
      </c>
      <c r="M117" s="25">
        <v>1073.28</v>
      </c>
      <c r="N117" s="25">
        <v>1065.71</v>
      </c>
      <c r="O117" s="25">
        <v>1063.94</v>
      </c>
      <c r="P117" s="25">
        <v>1061.84</v>
      </c>
      <c r="Q117" s="25">
        <v>1066.38</v>
      </c>
      <c r="R117" s="25">
        <v>1094.11</v>
      </c>
      <c r="S117" s="25">
        <v>1116.14</v>
      </c>
      <c r="T117" s="25">
        <v>1118.39</v>
      </c>
      <c r="U117" s="25">
        <v>1118.83</v>
      </c>
      <c r="V117" s="25">
        <v>1123.54</v>
      </c>
      <c r="W117" s="25">
        <v>1099.61</v>
      </c>
      <c r="X117" s="25">
        <v>1065.15</v>
      </c>
      <c r="Y117" s="26">
        <v>1042.52</v>
      </c>
    </row>
    <row r="118" spans="1:25" ht="15.75">
      <c r="A118" s="23" t="str">
        <f t="shared" si="2"/>
        <v>08.01.2018</v>
      </c>
      <c r="B118" s="24">
        <v>1034.37</v>
      </c>
      <c r="C118" s="25">
        <v>968.96</v>
      </c>
      <c r="D118" s="25">
        <v>919.1</v>
      </c>
      <c r="E118" s="25">
        <v>866.96</v>
      </c>
      <c r="F118" s="25">
        <v>828.24</v>
      </c>
      <c r="G118" s="25">
        <v>820.8</v>
      </c>
      <c r="H118" s="25">
        <v>834.43</v>
      </c>
      <c r="I118" s="25">
        <v>860.42</v>
      </c>
      <c r="J118" s="25">
        <v>908.51</v>
      </c>
      <c r="K118" s="25">
        <v>950.91</v>
      </c>
      <c r="L118" s="25">
        <v>1051.22</v>
      </c>
      <c r="M118" s="25">
        <v>1094.39</v>
      </c>
      <c r="N118" s="25">
        <v>1115.02</v>
      </c>
      <c r="O118" s="25">
        <v>1120.43</v>
      </c>
      <c r="P118" s="25">
        <v>1121.56</v>
      </c>
      <c r="Q118" s="25">
        <v>1125.66</v>
      </c>
      <c r="R118" s="25">
        <v>1142.78</v>
      </c>
      <c r="S118" s="25">
        <v>1169.23</v>
      </c>
      <c r="T118" s="25">
        <v>1177.51</v>
      </c>
      <c r="U118" s="25">
        <v>1178.47</v>
      </c>
      <c r="V118" s="25">
        <v>1175.66</v>
      </c>
      <c r="W118" s="25">
        <v>1141.4</v>
      </c>
      <c r="X118" s="25">
        <v>1085.49</v>
      </c>
      <c r="Y118" s="26">
        <v>1048.35</v>
      </c>
    </row>
    <row r="119" spans="1:25" ht="15.75">
      <c r="A119" s="23" t="str">
        <f t="shared" si="2"/>
        <v>09.01.2018</v>
      </c>
      <c r="B119" s="24">
        <v>1040.84</v>
      </c>
      <c r="C119" s="25">
        <v>1017.46</v>
      </c>
      <c r="D119" s="25">
        <v>905.5</v>
      </c>
      <c r="E119" s="25">
        <v>860.56</v>
      </c>
      <c r="F119" s="25">
        <v>822.21</v>
      </c>
      <c r="G119" s="25">
        <v>824.81</v>
      </c>
      <c r="H119" s="25">
        <v>871.42</v>
      </c>
      <c r="I119" s="25">
        <v>950.72</v>
      </c>
      <c r="J119" s="25">
        <v>1023.9</v>
      </c>
      <c r="K119" s="25">
        <v>1080.51</v>
      </c>
      <c r="L119" s="25">
        <v>1078.28</v>
      </c>
      <c r="M119" s="25">
        <v>1077.4</v>
      </c>
      <c r="N119" s="25">
        <v>1075.13</v>
      </c>
      <c r="O119" s="25">
        <v>1074.37</v>
      </c>
      <c r="P119" s="25">
        <v>1069.46</v>
      </c>
      <c r="Q119" s="25">
        <v>1070.34</v>
      </c>
      <c r="R119" s="25">
        <v>1065.88</v>
      </c>
      <c r="S119" s="25">
        <v>1075.12</v>
      </c>
      <c r="T119" s="25">
        <v>1084.47</v>
      </c>
      <c r="U119" s="25">
        <v>1064.89</v>
      </c>
      <c r="V119" s="25">
        <v>1054.72</v>
      </c>
      <c r="W119" s="25">
        <v>1034.19</v>
      </c>
      <c r="X119" s="25">
        <v>997.53</v>
      </c>
      <c r="Y119" s="26">
        <v>934.85</v>
      </c>
    </row>
    <row r="120" spans="1:25" ht="15.75">
      <c r="A120" s="23" t="str">
        <f t="shared" si="2"/>
        <v>10.01.2018</v>
      </c>
      <c r="B120" s="24">
        <v>913.27</v>
      </c>
      <c r="C120" s="25">
        <v>887.47</v>
      </c>
      <c r="D120" s="25">
        <v>868.53</v>
      </c>
      <c r="E120" s="25">
        <v>818.7</v>
      </c>
      <c r="F120" s="25">
        <v>775.72</v>
      </c>
      <c r="G120" s="25">
        <v>807.2</v>
      </c>
      <c r="H120" s="25">
        <v>858.38</v>
      </c>
      <c r="I120" s="25">
        <v>950.26</v>
      </c>
      <c r="J120" s="25">
        <v>1030.01</v>
      </c>
      <c r="K120" s="25">
        <v>1101.88</v>
      </c>
      <c r="L120" s="25">
        <v>1081.37</v>
      </c>
      <c r="M120" s="25">
        <v>1079.86</v>
      </c>
      <c r="N120" s="25">
        <v>1070.92</v>
      </c>
      <c r="O120" s="25">
        <v>1068.39</v>
      </c>
      <c r="P120" s="25">
        <v>1070.73</v>
      </c>
      <c r="Q120" s="25">
        <v>1072.74</v>
      </c>
      <c r="R120" s="25">
        <v>1079.7</v>
      </c>
      <c r="S120" s="25">
        <v>1088.62</v>
      </c>
      <c r="T120" s="25">
        <v>1087.69</v>
      </c>
      <c r="U120" s="25">
        <v>1079.43</v>
      </c>
      <c r="V120" s="25">
        <v>1064.45</v>
      </c>
      <c r="W120" s="25">
        <v>1047.48</v>
      </c>
      <c r="X120" s="25">
        <v>1042.3</v>
      </c>
      <c r="Y120" s="26">
        <v>1012.66</v>
      </c>
    </row>
    <row r="121" spans="1:25" ht="15.75">
      <c r="A121" s="23" t="str">
        <f t="shared" si="2"/>
        <v>11.01.2018</v>
      </c>
      <c r="B121" s="24">
        <v>944.32</v>
      </c>
      <c r="C121" s="25">
        <v>913.41</v>
      </c>
      <c r="D121" s="25">
        <v>862.26</v>
      </c>
      <c r="E121" s="25">
        <v>802.38</v>
      </c>
      <c r="F121" s="25">
        <v>744.55</v>
      </c>
      <c r="G121" s="25">
        <v>748.72</v>
      </c>
      <c r="H121" s="25">
        <v>852.75</v>
      </c>
      <c r="I121" s="25">
        <v>932.9</v>
      </c>
      <c r="J121" s="25">
        <v>1006.41</v>
      </c>
      <c r="K121" s="25">
        <v>1051.87</v>
      </c>
      <c r="L121" s="25">
        <v>1067.13</v>
      </c>
      <c r="M121" s="25">
        <v>1062.67</v>
      </c>
      <c r="N121" s="25">
        <v>1056.88</v>
      </c>
      <c r="O121" s="25">
        <v>1056.32</v>
      </c>
      <c r="P121" s="25">
        <v>1057.64</v>
      </c>
      <c r="Q121" s="25">
        <v>1061.88</v>
      </c>
      <c r="R121" s="25">
        <v>1070.91</v>
      </c>
      <c r="S121" s="25">
        <v>1083.18</v>
      </c>
      <c r="T121" s="25">
        <v>1080.26</v>
      </c>
      <c r="U121" s="25">
        <v>1067.57</v>
      </c>
      <c r="V121" s="25">
        <v>1055.65</v>
      </c>
      <c r="W121" s="25">
        <v>1036.68</v>
      </c>
      <c r="X121" s="25">
        <v>1029.62</v>
      </c>
      <c r="Y121" s="26">
        <v>980.39</v>
      </c>
    </row>
    <row r="122" spans="1:25" ht="15.75">
      <c r="A122" s="23" t="str">
        <f t="shared" si="2"/>
        <v>12.01.2018</v>
      </c>
      <c r="B122" s="24">
        <v>937.71</v>
      </c>
      <c r="C122" s="25">
        <v>894.35</v>
      </c>
      <c r="D122" s="25">
        <v>752.48</v>
      </c>
      <c r="E122" s="25">
        <v>745.54</v>
      </c>
      <c r="F122" s="25">
        <v>732.13</v>
      </c>
      <c r="G122" s="25">
        <v>748.45</v>
      </c>
      <c r="H122" s="25">
        <v>808</v>
      </c>
      <c r="I122" s="25">
        <v>865.96</v>
      </c>
      <c r="J122" s="25">
        <v>967.71</v>
      </c>
      <c r="K122" s="25">
        <v>1059.37</v>
      </c>
      <c r="L122" s="25">
        <v>1088.5</v>
      </c>
      <c r="M122" s="25">
        <v>1081.31</v>
      </c>
      <c r="N122" s="25">
        <v>1076.91</v>
      </c>
      <c r="O122" s="25">
        <v>1076.1</v>
      </c>
      <c r="P122" s="25">
        <v>1076.95</v>
      </c>
      <c r="Q122" s="25">
        <v>1078.69</v>
      </c>
      <c r="R122" s="25">
        <v>1085.87</v>
      </c>
      <c r="S122" s="25">
        <v>1095.03</v>
      </c>
      <c r="T122" s="25">
        <v>1092.47</v>
      </c>
      <c r="U122" s="25">
        <v>1084.24</v>
      </c>
      <c r="V122" s="25">
        <v>1069.29</v>
      </c>
      <c r="W122" s="25">
        <v>1056.84</v>
      </c>
      <c r="X122" s="25">
        <v>1046.14</v>
      </c>
      <c r="Y122" s="26">
        <v>1006.25</v>
      </c>
    </row>
    <row r="123" spans="1:25" ht="15.75">
      <c r="A123" s="23" t="str">
        <f t="shared" si="2"/>
        <v>13.01.2018</v>
      </c>
      <c r="B123" s="24">
        <v>923.72</v>
      </c>
      <c r="C123" s="25">
        <v>861.47</v>
      </c>
      <c r="D123" s="25">
        <v>873.44</v>
      </c>
      <c r="E123" s="25">
        <v>843.3</v>
      </c>
      <c r="F123" s="25">
        <v>823.55</v>
      </c>
      <c r="G123" s="25">
        <v>821.89</v>
      </c>
      <c r="H123" s="25">
        <v>833.84</v>
      </c>
      <c r="I123" s="25">
        <v>867.58</v>
      </c>
      <c r="J123" s="25">
        <v>928.46</v>
      </c>
      <c r="K123" s="25">
        <v>978.27</v>
      </c>
      <c r="L123" s="25">
        <v>1032.86</v>
      </c>
      <c r="M123" s="25">
        <v>1055.57</v>
      </c>
      <c r="N123" s="25">
        <v>1071.24</v>
      </c>
      <c r="O123" s="25">
        <v>1068.3</v>
      </c>
      <c r="P123" s="25">
        <v>1064.67</v>
      </c>
      <c r="Q123" s="25">
        <v>1062.95</v>
      </c>
      <c r="R123" s="25">
        <v>1091.49</v>
      </c>
      <c r="S123" s="25">
        <v>1091.88</v>
      </c>
      <c r="T123" s="25">
        <v>1117.02</v>
      </c>
      <c r="U123" s="25">
        <v>1126.77</v>
      </c>
      <c r="V123" s="25">
        <v>1075.34</v>
      </c>
      <c r="W123" s="25">
        <v>1058.48</v>
      </c>
      <c r="X123" s="25">
        <v>1046.31</v>
      </c>
      <c r="Y123" s="26">
        <v>1011</v>
      </c>
    </row>
    <row r="124" spans="1:25" ht="15.75">
      <c r="A124" s="23" t="str">
        <f t="shared" si="2"/>
        <v>14.01.2018</v>
      </c>
      <c r="B124" s="24">
        <v>925.94</v>
      </c>
      <c r="C124" s="25">
        <v>875.03</v>
      </c>
      <c r="D124" s="25">
        <v>871.79</v>
      </c>
      <c r="E124" s="25">
        <v>840.28</v>
      </c>
      <c r="F124" s="25">
        <v>817.75</v>
      </c>
      <c r="G124" s="25">
        <v>816.36</v>
      </c>
      <c r="H124" s="25">
        <v>818.79</v>
      </c>
      <c r="I124" s="25">
        <v>823.62</v>
      </c>
      <c r="J124" s="25">
        <v>877.38</v>
      </c>
      <c r="K124" s="25">
        <v>913.3</v>
      </c>
      <c r="L124" s="25">
        <v>924.11</v>
      </c>
      <c r="M124" s="25">
        <v>939.49</v>
      </c>
      <c r="N124" s="25">
        <v>1002.98</v>
      </c>
      <c r="O124" s="25">
        <v>1009.19</v>
      </c>
      <c r="P124" s="25">
        <v>1012.6</v>
      </c>
      <c r="Q124" s="25">
        <v>1023.54</v>
      </c>
      <c r="R124" s="25">
        <v>1051.98</v>
      </c>
      <c r="S124" s="25">
        <v>1072.74</v>
      </c>
      <c r="T124" s="25">
        <v>1115.22</v>
      </c>
      <c r="U124" s="25">
        <v>1123.51</v>
      </c>
      <c r="V124" s="25">
        <v>1099.66</v>
      </c>
      <c r="W124" s="25">
        <v>1065.71</v>
      </c>
      <c r="X124" s="25">
        <v>1045.05</v>
      </c>
      <c r="Y124" s="26">
        <v>1028.94</v>
      </c>
    </row>
    <row r="125" spans="1:25" ht="15.75">
      <c r="A125" s="23" t="str">
        <f t="shared" si="2"/>
        <v>15.01.2018</v>
      </c>
      <c r="B125" s="24">
        <v>923.2</v>
      </c>
      <c r="C125" s="25">
        <v>902.09</v>
      </c>
      <c r="D125" s="25">
        <v>844.57</v>
      </c>
      <c r="E125" s="25">
        <v>833.96</v>
      </c>
      <c r="F125" s="25">
        <v>826.21</v>
      </c>
      <c r="G125" s="25">
        <v>827.14</v>
      </c>
      <c r="H125" s="25">
        <v>867.03</v>
      </c>
      <c r="I125" s="25">
        <v>902.55</v>
      </c>
      <c r="J125" s="25">
        <v>985.97</v>
      </c>
      <c r="K125" s="25">
        <v>1065.18</v>
      </c>
      <c r="L125" s="25">
        <v>1146.99</v>
      </c>
      <c r="M125" s="25">
        <v>1147.11</v>
      </c>
      <c r="N125" s="25">
        <v>1085.94</v>
      </c>
      <c r="O125" s="25">
        <v>1078.64</v>
      </c>
      <c r="P125" s="25">
        <v>1069.52</v>
      </c>
      <c r="Q125" s="25">
        <v>1067.75</v>
      </c>
      <c r="R125" s="25">
        <v>1070.91</v>
      </c>
      <c r="S125" s="25">
        <v>1077.49</v>
      </c>
      <c r="T125" s="25">
        <v>1078.38</v>
      </c>
      <c r="U125" s="25">
        <v>1069.59</v>
      </c>
      <c r="V125" s="25">
        <v>1052.55</v>
      </c>
      <c r="W125" s="25">
        <v>1041.79</v>
      </c>
      <c r="X125" s="25">
        <v>1017.39</v>
      </c>
      <c r="Y125" s="26">
        <v>985.05</v>
      </c>
    </row>
    <row r="126" spans="1:25" ht="15.75">
      <c r="A126" s="23" t="str">
        <f t="shared" si="2"/>
        <v>16.01.2018</v>
      </c>
      <c r="B126" s="24">
        <v>922.55</v>
      </c>
      <c r="C126" s="25">
        <v>867.68</v>
      </c>
      <c r="D126" s="25">
        <v>877.19</v>
      </c>
      <c r="E126" s="25">
        <v>834.16</v>
      </c>
      <c r="F126" s="25">
        <v>828.98</v>
      </c>
      <c r="G126" s="25">
        <v>831.97</v>
      </c>
      <c r="H126" s="25">
        <v>866.29</v>
      </c>
      <c r="I126" s="25">
        <v>951.58</v>
      </c>
      <c r="J126" s="25">
        <v>1043.67</v>
      </c>
      <c r="K126" s="25">
        <v>1118.58</v>
      </c>
      <c r="L126" s="25">
        <v>1121.96</v>
      </c>
      <c r="M126" s="25">
        <v>1103.3</v>
      </c>
      <c r="N126" s="25">
        <v>1084.99</v>
      </c>
      <c r="O126" s="25">
        <v>1088.8</v>
      </c>
      <c r="P126" s="25">
        <v>1076.17</v>
      </c>
      <c r="Q126" s="25">
        <v>1083.11</v>
      </c>
      <c r="R126" s="25">
        <v>1096.65</v>
      </c>
      <c r="S126" s="25">
        <v>1110.16</v>
      </c>
      <c r="T126" s="25">
        <v>1115.69</v>
      </c>
      <c r="U126" s="25">
        <v>1120.13</v>
      </c>
      <c r="V126" s="25">
        <v>1074.28</v>
      </c>
      <c r="W126" s="25">
        <v>1057.45</v>
      </c>
      <c r="X126" s="25">
        <v>1044.98</v>
      </c>
      <c r="Y126" s="26">
        <v>1023.61</v>
      </c>
    </row>
    <row r="127" spans="1:25" ht="15.75">
      <c r="A127" s="23" t="str">
        <f t="shared" si="2"/>
        <v>17.01.2018</v>
      </c>
      <c r="B127" s="24">
        <v>938.47</v>
      </c>
      <c r="C127" s="25">
        <v>873.47</v>
      </c>
      <c r="D127" s="25">
        <v>928.32</v>
      </c>
      <c r="E127" s="25">
        <v>904.55</v>
      </c>
      <c r="F127" s="25">
        <v>903.5</v>
      </c>
      <c r="G127" s="25">
        <v>905.57</v>
      </c>
      <c r="H127" s="25">
        <v>940.13</v>
      </c>
      <c r="I127" s="25">
        <v>1017.83</v>
      </c>
      <c r="J127" s="25">
        <v>1065.72</v>
      </c>
      <c r="K127" s="25">
        <v>1119.65</v>
      </c>
      <c r="L127" s="25">
        <v>1110.6</v>
      </c>
      <c r="M127" s="25">
        <v>1114.91</v>
      </c>
      <c r="N127" s="25">
        <v>1062.63</v>
      </c>
      <c r="O127" s="25">
        <v>1064.38</v>
      </c>
      <c r="P127" s="25">
        <v>1065.85</v>
      </c>
      <c r="Q127" s="25">
        <v>1068.15</v>
      </c>
      <c r="R127" s="25">
        <v>1075.56</v>
      </c>
      <c r="S127" s="25">
        <v>1111.07</v>
      </c>
      <c r="T127" s="25">
        <v>1112.1</v>
      </c>
      <c r="U127" s="25">
        <v>1080.85</v>
      </c>
      <c r="V127" s="25">
        <v>1070.43</v>
      </c>
      <c r="W127" s="25">
        <v>1058.99</v>
      </c>
      <c r="X127" s="25">
        <v>1053.52</v>
      </c>
      <c r="Y127" s="26">
        <v>1025.82</v>
      </c>
    </row>
    <row r="128" spans="1:25" ht="15.75">
      <c r="A128" s="23" t="str">
        <f t="shared" si="2"/>
        <v>18.01.2018</v>
      </c>
      <c r="B128" s="24">
        <v>994.15</v>
      </c>
      <c r="C128" s="25">
        <v>942.9</v>
      </c>
      <c r="D128" s="25">
        <v>886.07</v>
      </c>
      <c r="E128" s="25">
        <v>827.66</v>
      </c>
      <c r="F128" s="25">
        <v>825.84</v>
      </c>
      <c r="G128" s="25">
        <v>832.07</v>
      </c>
      <c r="H128" s="25">
        <v>883.82</v>
      </c>
      <c r="I128" s="25">
        <v>957.9</v>
      </c>
      <c r="J128" s="25">
        <v>1050.75</v>
      </c>
      <c r="K128" s="25">
        <v>1139.27</v>
      </c>
      <c r="L128" s="25">
        <v>1088.84</v>
      </c>
      <c r="M128" s="25">
        <v>1068.99</v>
      </c>
      <c r="N128" s="25">
        <v>1061.97</v>
      </c>
      <c r="O128" s="25">
        <v>1062.77</v>
      </c>
      <c r="P128" s="25">
        <v>1061.58</v>
      </c>
      <c r="Q128" s="25">
        <v>1061</v>
      </c>
      <c r="R128" s="25">
        <v>1065.67</v>
      </c>
      <c r="S128" s="25">
        <v>1081.19</v>
      </c>
      <c r="T128" s="25">
        <v>1083.43</v>
      </c>
      <c r="U128" s="25">
        <v>1065.81</v>
      </c>
      <c r="V128" s="25">
        <v>1052.35</v>
      </c>
      <c r="W128" s="25">
        <v>1050.45</v>
      </c>
      <c r="X128" s="25">
        <v>995.97</v>
      </c>
      <c r="Y128" s="26">
        <v>807.68</v>
      </c>
    </row>
    <row r="129" spans="1:25" ht="15.75">
      <c r="A129" s="23" t="str">
        <f t="shared" si="2"/>
        <v>19.01.2018</v>
      </c>
      <c r="B129" s="24">
        <v>869.12</v>
      </c>
      <c r="C129" s="25">
        <v>800.94</v>
      </c>
      <c r="D129" s="25">
        <v>897.52</v>
      </c>
      <c r="E129" s="25">
        <v>867.54</v>
      </c>
      <c r="F129" s="25">
        <v>853.52</v>
      </c>
      <c r="G129" s="25">
        <v>854.78</v>
      </c>
      <c r="H129" s="25">
        <v>918.46</v>
      </c>
      <c r="I129" s="25">
        <v>981.43</v>
      </c>
      <c r="J129" s="25">
        <v>1055.48</v>
      </c>
      <c r="K129" s="25">
        <v>1214.63</v>
      </c>
      <c r="L129" s="25">
        <v>1223.1</v>
      </c>
      <c r="M129" s="25">
        <v>1226.21</v>
      </c>
      <c r="N129" s="25">
        <v>1207.48</v>
      </c>
      <c r="O129" s="25">
        <v>1200.58</v>
      </c>
      <c r="P129" s="25">
        <v>1191.89</v>
      </c>
      <c r="Q129" s="25">
        <v>1190.77</v>
      </c>
      <c r="R129" s="25">
        <v>1195.86</v>
      </c>
      <c r="S129" s="25">
        <v>1206.94</v>
      </c>
      <c r="T129" s="25">
        <v>1197.48</v>
      </c>
      <c r="U129" s="25">
        <v>1189.13</v>
      </c>
      <c r="V129" s="25">
        <v>1185.65</v>
      </c>
      <c r="W129" s="25">
        <v>1093.93</v>
      </c>
      <c r="X129" s="25">
        <v>1050.4</v>
      </c>
      <c r="Y129" s="26">
        <v>1040.79</v>
      </c>
    </row>
    <row r="130" spans="1:25" ht="15.75">
      <c r="A130" s="23" t="str">
        <f t="shared" si="2"/>
        <v>20.01.2018</v>
      </c>
      <c r="B130" s="24">
        <v>1028.14</v>
      </c>
      <c r="C130" s="25">
        <v>962.95</v>
      </c>
      <c r="D130" s="25">
        <v>954.22</v>
      </c>
      <c r="E130" s="25">
        <v>938.47</v>
      </c>
      <c r="F130" s="25">
        <v>905.9</v>
      </c>
      <c r="G130" s="25">
        <v>896.65</v>
      </c>
      <c r="H130" s="25">
        <v>914.08</v>
      </c>
      <c r="I130" s="25">
        <v>976.87</v>
      </c>
      <c r="J130" s="25">
        <v>1016.05</v>
      </c>
      <c r="K130" s="25">
        <v>1040.43</v>
      </c>
      <c r="L130" s="25">
        <v>1177.63</v>
      </c>
      <c r="M130" s="25">
        <v>1233.57</v>
      </c>
      <c r="N130" s="25">
        <v>1217.91</v>
      </c>
      <c r="O130" s="25">
        <v>1215.24</v>
      </c>
      <c r="P130" s="25">
        <v>1204.51</v>
      </c>
      <c r="Q130" s="25">
        <v>1199.01</v>
      </c>
      <c r="R130" s="25">
        <v>1220.73</v>
      </c>
      <c r="S130" s="25">
        <v>1245.71</v>
      </c>
      <c r="T130" s="25">
        <v>1286.24</v>
      </c>
      <c r="U130" s="25">
        <v>1302</v>
      </c>
      <c r="V130" s="25">
        <v>1271.08</v>
      </c>
      <c r="W130" s="25">
        <v>1182.84</v>
      </c>
      <c r="X130" s="25">
        <v>1111.82</v>
      </c>
      <c r="Y130" s="26">
        <v>1033</v>
      </c>
    </row>
    <row r="131" spans="1:25" ht="15.75">
      <c r="A131" s="23" t="str">
        <f t="shared" si="2"/>
        <v>21.01.2018</v>
      </c>
      <c r="B131" s="24">
        <v>1018.25</v>
      </c>
      <c r="C131" s="25">
        <v>953.15</v>
      </c>
      <c r="D131" s="25">
        <v>944.65</v>
      </c>
      <c r="E131" s="25">
        <v>909.18</v>
      </c>
      <c r="F131" s="25">
        <v>881.36</v>
      </c>
      <c r="G131" s="25">
        <v>858.4</v>
      </c>
      <c r="H131" s="25">
        <v>872.33</v>
      </c>
      <c r="I131" s="25">
        <v>913.98</v>
      </c>
      <c r="J131" s="25">
        <v>949.37</v>
      </c>
      <c r="K131" s="25">
        <v>959.58</v>
      </c>
      <c r="L131" s="25">
        <v>1003.84</v>
      </c>
      <c r="M131" s="25">
        <v>1056.43</v>
      </c>
      <c r="N131" s="25">
        <v>1094.71</v>
      </c>
      <c r="O131" s="25">
        <v>1095.85</v>
      </c>
      <c r="P131" s="25">
        <v>1106.52</v>
      </c>
      <c r="Q131" s="25">
        <v>1110.28</v>
      </c>
      <c r="R131" s="25">
        <v>1126.18</v>
      </c>
      <c r="S131" s="25">
        <v>1163.89</v>
      </c>
      <c r="T131" s="25">
        <v>1188.14</v>
      </c>
      <c r="U131" s="25">
        <v>1211.44</v>
      </c>
      <c r="V131" s="25">
        <v>1194.27</v>
      </c>
      <c r="W131" s="25">
        <v>1157.53</v>
      </c>
      <c r="X131" s="25">
        <v>1043.33</v>
      </c>
      <c r="Y131" s="26">
        <v>1020.72</v>
      </c>
    </row>
    <row r="132" spans="1:25" ht="15.75">
      <c r="A132" s="23" t="str">
        <f t="shared" si="2"/>
        <v>22.01.2018</v>
      </c>
      <c r="B132" s="24">
        <v>1013.06</v>
      </c>
      <c r="C132" s="25">
        <v>948.59</v>
      </c>
      <c r="D132" s="25">
        <v>948.41</v>
      </c>
      <c r="E132" s="25">
        <v>921.03</v>
      </c>
      <c r="F132" s="25">
        <v>889.97</v>
      </c>
      <c r="G132" s="25">
        <v>915.12</v>
      </c>
      <c r="H132" s="25">
        <v>962.66</v>
      </c>
      <c r="I132" s="25">
        <v>1030.69</v>
      </c>
      <c r="J132" s="25">
        <v>1068.42</v>
      </c>
      <c r="K132" s="25">
        <v>1254.11</v>
      </c>
      <c r="L132" s="25">
        <v>1214.97</v>
      </c>
      <c r="M132" s="25">
        <v>1111.79</v>
      </c>
      <c r="N132" s="25">
        <v>1101.86</v>
      </c>
      <c r="O132" s="25">
        <v>1097.74</v>
      </c>
      <c r="P132" s="25">
        <v>1096.14</v>
      </c>
      <c r="Q132" s="25">
        <v>1096.77</v>
      </c>
      <c r="R132" s="25">
        <v>1101.23</v>
      </c>
      <c r="S132" s="25">
        <v>1122.9</v>
      </c>
      <c r="T132" s="25">
        <v>1115.94</v>
      </c>
      <c r="U132" s="25">
        <v>1107.5</v>
      </c>
      <c r="V132" s="25">
        <v>1086.87</v>
      </c>
      <c r="W132" s="25">
        <v>1073.65</v>
      </c>
      <c r="X132" s="25">
        <v>1046.51</v>
      </c>
      <c r="Y132" s="26">
        <v>1022.84</v>
      </c>
    </row>
    <row r="133" spans="1:25" ht="15.75">
      <c r="A133" s="23" t="str">
        <f t="shared" si="2"/>
        <v>23.01.2018</v>
      </c>
      <c r="B133" s="24">
        <v>988.66</v>
      </c>
      <c r="C133" s="25">
        <v>923.86</v>
      </c>
      <c r="D133" s="25">
        <v>920.41</v>
      </c>
      <c r="E133" s="25">
        <v>876.83</v>
      </c>
      <c r="F133" s="25">
        <v>873.31</v>
      </c>
      <c r="G133" s="25">
        <v>888.76</v>
      </c>
      <c r="H133" s="25">
        <v>928.25</v>
      </c>
      <c r="I133" s="25">
        <v>1030.33</v>
      </c>
      <c r="J133" s="25">
        <v>1092.01</v>
      </c>
      <c r="K133" s="25">
        <v>1247.13</v>
      </c>
      <c r="L133" s="25">
        <v>1264.76</v>
      </c>
      <c r="M133" s="25">
        <v>1259.14</v>
      </c>
      <c r="N133" s="25">
        <v>1287.49</v>
      </c>
      <c r="O133" s="25">
        <v>1256.44</v>
      </c>
      <c r="P133" s="25">
        <v>1239.33</v>
      </c>
      <c r="Q133" s="25">
        <v>1248.83</v>
      </c>
      <c r="R133" s="25">
        <v>1243.64</v>
      </c>
      <c r="S133" s="25">
        <v>1266.49</v>
      </c>
      <c r="T133" s="25">
        <v>1279.66</v>
      </c>
      <c r="U133" s="25">
        <v>1268.5</v>
      </c>
      <c r="V133" s="25">
        <v>1226.41</v>
      </c>
      <c r="W133" s="25">
        <v>1209.09</v>
      </c>
      <c r="X133" s="25">
        <v>1095.92</v>
      </c>
      <c r="Y133" s="26">
        <v>1037.22</v>
      </c>
    </row>
    <row r="134" spans="1:25" ht="15.75">
      <c r="A134" s="23" t="str">
        <f t="shared" si="2"/>
        <v>24.01.2018</v>
      </c>
      <c r="B134" s="24">
        <v>1003.03</v>
      </c>
      <c r="C134" s="25">
        <v>937.55</v>
      </c>
      <c r="D134" s="25">
        <v>912.26</v>
      </c>
      <c r="E134" s="25">
        <v>891.68</v>
      </c>
      <c r="F134" s="25">
        <v>890.5</v>
      </c>
      <c r="G134" s="25">
        <v>903.04</v>
      </c>
      <c r="H134" s="25">
        <v>945.74</v>
      </c>
      <c r="I134" s="25">
        <v>1015.28</v>
      </c>
      <c r="J134" s="25">
        <v>1094.97</v>
      </c>
      <c r="K134" s="25">
        <v>1293.16</v>
      </c>
      <c r="L134" s="25">
        <v>1313.73</v>
      </c>
      <c r="M134" s="25">
        <v>1325.54</v>
      </c>
      <c r="N134" s="25">
        <v>1343.37</v>
      </c>
      <c r="O134" s="25">
        <v>1310.49</v>
      </c>
      <c r="P134" s="25">
        <v>1297.01</v>
      </c>
      <c r="Q134" s="25">
        <v>1298.62</v>
      </c>
      <c r="R134" s="25">
        <v>1303.53</v>
      </c>
      <c r="S134" s="25">
        <v>1323.43</v>
      </c>
      <c r="T134" s="25">
        <v>1317.86</v>
      </c>
      <c r="U134" s="25">
        <v>1329.75</v>
      </c>
      <c r="V134" s="25">
        <v>1300.82</v>
      </c>
      <c r="W134" s="25">
        <v>1256.01</v>
      </c>
      <c r="X134" s="25">
        <v>1154.87</v>
      </c>
      <c r="Y134" s="26">
        <v>1069.38</v>
      </c>
    </row>
    <row r="135" spans="1:25" ht="15.75">
      <c r="A135" s="23" t="str">
        <f t="shared" si="2"/>
        <v>25.01.2018</v>
      </c>
      <c r="B135" s="24">
        <v>1026.14</v>
      </c>
      <c r="C135" s="25">
        <v>939.6</v>
      </c>
      <c r="D135" s="25">
        <v>871.19</v>
      </c>
      <c r="E135" s="25">
        <v>840.39</v>
      </c>
      <c r="F135" s="25">
        <v>816.8</v>
      </c>
      <c r="G135" s="25">
        <v>828.31</v>
      </c>
      <c r="H135" s="25">
        <v>877.27</v>
      </c>
      <c r="I135" s="25">
        <v>1009.78</v>
      </c>
      <c r="J135" s="25">
        <v>1092.8</v>
      </c>
      <c r="K135" s="25">
        <v>1233.55</v>
      </c>
      <c r="L135" s="25">
        <v>1255.43</v>
      </c>
      <c r="M135" s="25">
        <v>1246.42</v>
      </c>
      <c r="N135" s="25">
        <v>1244.51</v>
      </c>
      <c r="O135" s="25">
        <v>1241.04</v>
      </c>
      <c r="P135" s="25">
        <v>1229.9</v>
      </c>
      <c r="Q135" s="25">
        <v>1222.39</v>
      </c>
      <c r="R135" s="25">
        <v>1227.1</v>
      </c>
      <c r="S135" s="25">
        <v>1243.71</v>
      </c>
      <c r="T135" s="25">
        <v>1245.83</v>
      </c>
      <c r="U135" s="25">
        <v>1237.48</v>
      </c>
      <c r="V135" s="25">
        <v>1226.52</v>
      </c>
      <c r="W135" s="25">
        <v>1205.36</v>
      </c>
      <c r="X135" s="25">
        <v>1118.17</v>
      </c>
      <c r="Y135" s="26">
        <v>1061.69</v>
      </c>
    </row>
    <row r="136" spans="1:25" ht="15.75">
      <c r="A136" s="23" t="str">
        <f t="shared" si="2"/>
        <v>26.01.2018</v>
      </c>
      <c r="B136" s="24">
        <v>983.87</v>
      </c>
      <c r="C136" s="25">
        <v>894.88</v>
      </c>
      <c r="D136" s="25">
        <v>937.12</v>
      </c>
      <c r="E136" s="25">
        <v>880.37</v>
      </c>
      <c r="F136" s="25">
        <v>866.99</v>
      </c>
      <c r="G136" s="25">
        <v>882.97</v>
      </c>
      <c r="H136" s="25">
        <v>951.36</v>
      </c>
      <c r="I136" s="25">
        <v>1060.65</v>
      </c>
      <c r="J136" s="25">
        <v>1159.77</v>
      </c>
      <c r="K136" s="25">
        <v>1360.43</v>
      </c>
      <c r="L136" s="25">
        <v>1383.13</v>
      </c>
      <c r="M136" s="25">
        <v>1386.97</v>
      </c>
      <c r="N136" s="25">
        <v>1399.17</v>
      </c>
      <c r="O136" s="25">
        <v>1391.88</v>
      </c>
      <c r="P136" s="25">
        <v>1366.07</v>
      </c>
      <c r="Q136" s="25">
        <v>1367.12</v>
      </c>
      <c r="R136" s="25">
        <v>1374.31</v>
      </c>
      <c r="S136" s="25">
        <v>1369.35</v>
      </c>
      <c r="T136" s="25">
        <v>1367.66</v>
      </c>
      <c r="U136" s="25">
        <v>1357.31</v>
      </c>
      <c r="V136" s="25">
        <v>1332.55</v>
      </c>
      <c r="W136" s="25">
        <v>1288.36</v>
      </c>
      <c r="X136" s="25">
        <v>1211.38</v>
      </c>
      <c r="Y136" s="26">
        <v>1189.04</v>
      </c>
    </row>
    <row r="137" spans="1:25" ht="15.75">
      <c r="A137" s="23" t="str">
        <f t="shared" si="2"/>
        <v>27.01.2018</v>
      </c>
      <c r="B137" s="24">
        <v>1048.35</v>
      </c>
      <c r="C137" s="25">
        <v>997.24</v>
      </c>
      <c r="D137" s="25">
        <v>1010.82</v>
      </c>
      <c r="E137" s="25">
        <v>943.12</v>
      </c>
      <c r="F137" s="25">
        <v>937</v>
      </c>
      <c r="G137" s="25">
        <v>943.55</v>
      </c>
      <c r="H137" s="25">
        <v>956.59</v>
      </c>
      <c r="I137" s="25">
        <v>1012.33</v>
      </c>
      <c r="J137" s="25">
        <v>1055.31</v>
      </c>
      <c r="K137" s="25">
        <v>1081.45</v>
      </c>
      <c r="L137" s="25">
        <v>1167.84</v>
      </c>
      <c r="M137" s="25">
        <v>1261.07</v>
      </c>
      <c r="N137" s="25">
        <v>1298.88</v>
      </c>
      <c r="O137" s="25">
        <v>1297.52</v>
      </c>
      <c r="P137" s="25">
        <v>1282.05</v>
      </c>
      <c r="Q137" s="25">
        <v>1261.26</v>
      </c>
      <c r="R137" s="25">
        <v>1276.66</v>
      </c>
      <c r="S137" s="25">
        <v>1279.53</v>
      </c>
      <c r="T137" s="25">
        <v>1334.3</v>
      </c>
      <c r="U137" s="25">
        <v>1361.05</v>
      </c>
      <c r="V137" s="25">
        <v>1342.81</v>
      </c>
      <c r="W137" s="25">
        <v>1309.49</v>
      </c>
      <c r="X137" s="25">
        <v>1215.42</v>
      </c>
      <c r="Y137" s="26">
        <v>1117.94</v>
      </c>
    </row>
    <row r="138" spans="1:25" ht="15.75">
      <c r="A138" s="23" t="str">
        <f t="shared" si="2"/>
        <v>28.01.2018</v>
      </c>
      <c r="B138" s="24">
        <v>1009.73</v>
      </c>
      <c r="C138" s="25">
        <v>933.27</v>
      </c>
      <c r="D138" s="25">
        <v>891.06</v>
      </c>
      <c r="E138" s="25">
        <v>840.46</v>
      </c>
      <c r="F138" s="25">
        <v>821.6</v>
      </c>
      <c r="G138" s="25">
        <v>826.79</v>
      </c>
      <c r="H138" s="25">
        <v>825.38</v>
      </c>
      <c r="I138" s="25">
        <v>864.72</v>
      </c>
      <c r="J138" s="25">
        <v>845.5</v>
      </c>
      <c r="K138" s="25">
        <v>916.31</v>
      </c>
      <c r="L138" s="25">
        <v>985.58</v>
      </c>
      <c r="M138" s="25">
        <v>1052.86</v>
      </c>
      <c r="N138" s="25">
        <v>1083.73</v>
      </c>
      <c r="O138" s="25">
        <v>1084.13</v>
      </c>
      <c r="P138" s="25">
        <v>1080.62</v>
      </c>
      <c r="Q138" s="25">
        <v>1079.85</v>
      </c>
      <c r="R138" s="25">
        <v>1102.66</v>
      </c>
      <c r="S138" s="25">
        <v>1133.6</v>
      </c>
      <c r="T138" s="25">
        <v>1178.57</v>
      </c>
      <c r="U138" s="25">
        <v>1238.44</v>
      </c>
      <c r="V138" s="25">
        <v>1230.26</v>
      </c>
      <c r="W138" s="25">
        <v>1190.24</v>
      </c>
      <c r="X138" s="25">
        <v>1138.55</v>
      </c>
      <c r="Y138" s="26">
        <v>1041.42</v>
      </c>
    </row>
    <row r="139" spans="1:25" ht="15.75">
      <c r="A139" s="23" t="str">
        <f t="shared" si="2"/>
        <v>29.01.2018</v>
      </c>
      <c r="B139" s="24">
        <v>942.22</v>
      </c>
      <c r="C139" s="25">
        <v>895.93</v>
      </c>
      <c r="D139" s="25">
        <v>816.25</v>
      </c>
      <c r="E139" s="25">
        <v>736.23</v>
      </c>
      <c r="F139" s="25">
        <v>734.05</v>
      </c>
      <c r="G139" s="25">
        <v>741.52</v>
      </c>
      <c r="H139" s="25">
        <v>856.81</v>
      </c>
      <c r="I139" s="25">
        <v>961.26</v>
      </c>
      <c r="J139" s="25">
        <v>1058.01</v>
      </c>
      <c r="K139" s="25">
        <v>1336.72</v>
      </c>
      <c r="L139" s="25">
        <v>1372.44</v>
      </c>
      <c r="M139" s="25">
        <v>1382.18</v>
      </c>
      <c r="N139" s="25">
        <v>1396.81</v>
      </c>
      <c r="O139" s="25">
        <v>1390.65</v>
      </c>
      <c r="P139" s="25">
        <v>1365.91</v>
      </c>
      <c r="Q139" s="25">
        <v>1369.09</v>
      </c>
      <c r="R139" s="25">
        <v>1364.22</v>
      </c>
      <c r="S139" s="25">
        <v>1378.45</v>
      </c>
      <c r="T139" s="25">
        <v>1349.87</v>
      </c>
      <c r="U139" s="25">
        <v>1345.5</v>
      </c>
      <c r="V139" s="25">
        <v>1329.64</v>
      </c>
      <c r="W139" s="25">
        <v>1254.81</v>
      </c>
      <c r="X139" s="25">
        <v>1152.28</v>
      </c>
      <c r="Y139" s="26">
        <v>1065.8</v>
      </c>
    </row>
    <row r="140" spans="1:25" ht="15.75">
      <c r="A140" s="23" t="str">
        <f t="shared" si="2"/>
        <v>30.01.2018</v>
      </c>
      <c r="B140" s="24">
        <v>970.2</v>
      </c>
      <c r="C140" s="25">
        <v>873.96</v>
      </c>
      <c r="D140" s="25">
        <v>865.77</v>
      </c>
      <c r="E140" s="25">
        <v>795.51</v>
      </c>
      <c r="F140" s="25">
        <v>780.68</v>
      </c>
      <c r="G140" s="25">
        <v>794</v>
      </c>
      <c r="H140" s="25">
        <v>832.36</v>
      </c>
      <c r="I140" s="25">
        <v>942.62</v>
      </c>
      <c r="J140" s="25">
        <v>1028.97</v>
      </c>
      <c r="K140" s="25">
        <v>1181.29</v>
      </c>
      <c r="L140" s="25">
        <v>1238.39</v>
      </c>
      <c r="M140" s="25">
        <v>1232.03</v>
      </c>
      <c r="N140" s="25">
        <v>1227.76</v>
      </c>
      <c r="O140" s="25">
        <v>1223.48</v>
      </c>
      <c r="P140" s="25">
        <v>1212.27</v>
      </c>
      <c r="Q140" s="25">
        <v>1207.91</v>
      </c>
      <c r="R140" s="25">
        <v>1209.03</v>
      </c>
      <c r="S140" s="25">
        <v>1220.58</v>
      </c>
      <c r="T140" s="25">
        <v>1226.73</v>
      </c>
      <c r="U140" s="25">
        <v>1221.64</v>
      </c>
      <c r="V140" s="25">
        <v>1208.32</v>
      </c>
      <c r="W140" s="25">
        <v>1195.87</v>
      </c>
      <c r="X140" s="25">
        <v>1102.18</v>
      </c>
      <c r="Y140" s="26">
        <v>1016.29</v>
      </c>
    </row>
    <row r="141" spans="1:25" ht="16.5" thickBot="1">
      <c r="A141" s="27" t="str">
        <f t="shared" si="2"/>
        <v>31.01.2018</v>
      </c>
      <c r="B141" s="28">
        <v>909.4</v>
      </c>
      <c r="C141" s="29">
        <v>868.15</v>
      </c>
      <c r="D141" s="29">
        <v>868.03</v>
      </c>
      <c r="E141" s="29">
        <v>837.16</v>
      </c>
      <c r="F141" s="29">
        <v>811.77</v>
      </c>
      <c r="G141" s="29">
        <v>823.53</v>
      </c>
      <c r="H141" s="29">
        <v>881.13</v>
      </c>
      <c r="I141" s="29">
        <v>940.85</v>
      </c>
      <c r="J141" s="29">
        <v>1033.08</v>
      </c>
      <c r="K141" s="29">
        <v>1101.12</v>
      </c>
      <c r="L141" s="29">
        <v>1180.75</v>
      </c>
      <c r="M141" s="29">
        <v>1181.85</v>
      </c>
      <c r="N141" s="29">
        <v>1173.18</v>
      </c>
      <c r="O141" s="29">
        <v>1170.28</v>
      </c>
      <c r="P141" s="29">
        <v>1163.98</v>
      </c>
      <c r="Q141" s="29">
        <v>1161.32</v>
      </c>
      <c r="R141" s="29">
        <v>1166.35</v>
      </c>
      <c r="S141" s="29">
        <v>1175.96</v>
      </c>
      <c r="T141" s="29">
        <v>1176.58</v>
      </c>
      <c r="U141" s="29">
        <v>1185.15</v>
      </c>
      <c r="V141" s="29">
        <v>1166.38</v>
      </c>
      <c r="W141" s="29">
        <v>1137.6</v>
      </c>
      <c r="X141" s="29">
        <v>1047.76</v>
      </c>
      <c r="Y141" s="29">
        <v>1005.69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1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01.01.2018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02.01.2018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0.09</v>
      </c>
      <c r="H146" s="25">
        <v>0</v>
      </c>
      <c r="I146" s="25">
        <v>8.9</v>
      </c>
      <c r="J146" s="25">
        <v>0</v>
      </c>
      <c r="K146" s="25">
        <v>0</v>
      </c>
      <c r="L146" s="25">
        <v>32.11</v>
      </c>
      <c r="M146" s="25">
        <v>0</v>
      </c>
      <c r="N146" s="25">
        <v>0</v>
      </c>
      <c r="O146" s="25">
        <v>0</v>
      </c>
      <c r="P146" s="25">
        <v>0.04</v>
      </c>
      <c r="Q146" s="25">
        <v>14.51</v>
      </c>
      <c r="R146" s="25">
        <v>5.33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03.01.2018</v>
      </c>
      <c r="B147" s="24">
        <v>0</v>
      </c>
      <c r="C147" s="25">
        <v>0</v>
      </c>
      <c r="D147" s="25">
        <v>7.57</v>
      </c>
      <c r="E147" s="25">
        <v>6.28</v>
      </c>
      <c r="F147" s="25">
        <v>20.25</v>
      </c>
      <c r="G147" s="25">
        <v>28.61</v>
      </c>
      <c r="H147" s="25">
        <v>47.75</v>
      </c>
      <c r="I147" s="25">
        <v>78.25</v>
      </c>
      <c r="J147" s="25">
        <v>79.15</v>
      </c>
      <c r="K147" s="25">
        <v>64.45</v>
      </c>
      <c r="L147" s="25">
        <v>19.18</v>
      </c>
      <c r="M147" s="25">
        <v>51.77</v>
      </c>
      <c r="N147" s="25">
        <v>56.28</v>
      </c>
      <c r="O147" s="25">
        <v>3.31</v>
      </c>
      <c r="P147" s="25">
        <v>6.83</v>
      </c>
      <c r="Q147" s="25">
        <v>85.18</v>
      </c>
      <c r="R147" s="25">
        <v>175</v>
      </c>
      <c r="S147" s="25">
        <v>164.37</v>
      </c>
      <c r="T147" s="25">
        <v>156.34</v>
      </c>
      <c r="U147" s="25">
        <v>122.59</v>
      </c>
      <c r="V147" s="25">
        <v>112.24</v>
      </c>
      <c r="W147" s="25">
        <v>61.03</v>
      </c>
      <c r="X147" s="25">
        <v>30.84</v>
      </c>
      <c r="Y147" s="26">
        <v>0</v>
      </c>
    </row>
    <row r="148" spans="1:25" ht="15.75">
      <c r="A148" s="23" t="str">
        <f t="shared" si="3"/>
        <v>04.01.2018</v>
      </c>
      <c r="B148" s="24">
        <v>0</v>
      </c>
      <c r="C148" s="25">
        <v>0</v>
      </c>
      <c r="D148" s="25">
        <v>0</v>
      </c>
      <c r="E148" s="25">
        <v>0</v>
      </c>
      <c r="F148" s="25">
        <v>0.59</v>
      </c>
      <c r="G148" s="25">
        <v>1.68</v>
      </c>
      <c r="H148" s="25">
        <v>27.64</v>
      </c>
      <c r="I148" s="25">
        <v>41.23</v>
      </c>
      <c r="J148" s="25">
        <v>56.01</v>
      </c>
      <c r="K148" s="25">
        <v>45.92</v>
      </c>
      <c r="L148" s="25">
        <v>77.6</v>
      </c>
      <c r="M148" s="25">
        <v>64.9</v>
      </c>
      <c r="N148" s="25">
        <v>61</v>
      </c>
      <c r="O148" s="25">
        <v>41.38</v>
      </c>
      <c r="P148" s="25">
        <v>75.36</v>
      </c>
      <c r="Q148" s="25">
        <v>90.61</v>
      </c>
      <c r="R148" s="25">
        <v>22.42</v>
      </c>
      <c r="S148" s="25">
        <v>46.54</v>
      </c>
      <c r="T148" s="25">
        <v>32.68</v>
      </c>
      <c r="U148" s="25">
        <v>25.23</v>
      </c>
      <c r="V148" s="25">
        <v>29.01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05.01.2018</v>
      </c>
      <c r="B149" s="24">
        <v>0</v>
      </c>
      <c r="C149" s="25">
        <v>0</v>
      </c>
      <c r="D149" s="25">
        <v>0</v>
      </c>
      <c r="E149" s="25">
        <v>3.35</v>
      </c>
      <c r="F149" s="25">
        <v>0.01</v>
      </c>
      <c r="G149" s="25">
        <v>3.1</v>
      </c>
      <c r="H149" s="25">
        <v>43.82</v>
      </c>
      <c r="I149" s="25">
        <v>20.23</v>
      </c>
      <c r="J149" s="25">
        <v>54.7</v>
      </c>
      <c r="K149" s="25">
        <v>55.59</v>
      </c>
      <c r="L149" s="25">
        <v>22.37</v>
      </c>
      <c r="M149" s="25">
        <v>39.16</v>
      </c>
      <c r="N149" s="25">
        <v>42.7</v>
      </c>
      <c r="O149" s="25">
        <v>47.1</v>
      </c>
      <c r="P149" s="25">
        <v>37.18</v>
      </c>
      <c r="Q149" s="25">
        <v>36.8</v>
      </c>
      <c r="R149" s="25">
        <v>91.62</v>
      </c>
      <c r="S149" s="25">
        <v>111.18</v>
      </c>
      <c r="T149" s="25">
        <v>30.77</v>
      </c>
      <c r="U149" s="25">
        <v>20.01</v>
      </c>
      <c r="V149" s="25">
        <v>0</v>
      </c>
      <c r="W149" s="25">
        <v>0</v>
      </c>
      <c r="X149" s="25">
        <v>1.87</v>
      </c>
      <c r="Y149" s="26">
        <v>1.82</v>
      </c>
    </row>
    <row r="150" spans="1:25" ht="15.75">
      <c r="A150" s="23" t="str">
        <f t="shared" si="3"/>
        <v>06.01.2018</v>
      </c>
      <c r="B150" s="24">
        <v>0</v>
      </c>
      <c r="C150" s="25">
        <v>0</v>
      </c>
      <c r="D150" s="25">
        <v>0</v>
      </c>
      <c r="E150" s="25">
        <v>0</v>
      </c>
      <c r="F150" s="25">
        <v>8.59</v>
      </c>
      <c r="G150" s="25">
        <v>1.26</v>
      </c>
      <c r="H150" s="25">
        <v>23.05</v>
      </c>
      <c r="I150" s="25">
        <v>59.63</v>
      </c>
      <c r="J150" s="25">
        <v>34.42</v>
      </c>
      <c r="K150" s="25">
        <v>60.9</v>
      </c>
      <c r="L150" s="25">
        <v>48.71</v>
      </c>
      <c r="M150" s="25">
        <v>11.21</v>
      </c>
      <c r="N150" s="25">
        <v>17.77</v>
      </c>
      <c r="O150" s="25">
        <v>6.58</v>
      </c>
      <c r="P150" s="25">
        <v>0</v>
      </c>
      <c r="Q150" s="25">
        <v>7.02</v>
      </c>
      <c r="R150" s="25">
        <v>32.84</v>
      </c>
      <c r="S150" s="25">
        <v>41.4</v>
      </c>
      <c r="T150" s="25">
        <v>49.63</v>
      </c>
      <c r="U150" s="25">
        <v>33.11</v>
      </c>
      <c r="V150" s="25">
        <v>5.2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07.01.2018</v>
      </c>
      <c r="B151" s="24">
        <v>0</v>
      </c>
      <c r="C151" s="25">
        <v>0</v>
      </c>
      <c r="D151" s="25">
        <v>11.68</v>
      </c>
      <c r="E151" s="25">
        <v>15.74</v>
      </c>
      <c r="F151" s="25">
        <v>14.06</v>
      </c>
      <c r="G151" s="25">
        <v>20.99</v>
      </c>
      <c r="H151" s="25">
        <v>55.06</v>
      </c>
      <c r="I151" s="25">
        <v>45.67</v>
      </c>
      <c r="J151" s="25">
        <v>28.44</v>
      </c>
      <c r="K151" s="25">
        <v>30</v>
      </c>
      <c r="L151" s="25">
        <v>10.7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08.01.2018</v>
      </c>
      <c r="B152" s="24">
        <v>0</v>
      </c>
      <c r="C152" s="25">
        <v>0</v>
      </c>
      <c r="D152" s="25">
        <v>0</v>
      </c>
      <c r="E152" s="25">
        <v>13.06</v>
      </c>
      <c r="F152" s="25">
        <v>8.35</v>
      </c>
      <c r="G152" s="25">
        <v>0.2</v>
      </c>
      <c r="H152" s="25">
        <v>20.02</v>
      </c>
      <c r="I152" s="25">
        <v>62.33</v>
      </c>
      <c r="J152" s="25">
        <v>49.76</v>
      </c>
      <c r="K152" s="25">
        <v>53.18</v>
      </c>
      <c r="L152" s="25">
        <v>42.89</v>
      </c>
      <c r="M152" s="25">
        <v>10.17</v>
      </c>
      <c r="N152" s="25">
        <v>0.11</v>
      </c>
      <c r="O152" s="25">
        <v>11.89</v>
      </c>
      <c r="P152" s="25">
        <v>24.05</v>
      </c>
      <c r="Q152" s="25">
        <v>37.08</v>
      </c>
      <c r="R152" s="25">
        <v>58.1</v>
      </c>
      <c r="S152" s="25">
        <v>87.39</v>
      </c>
      <c r="T152" s="25">
        <v>75.7</v>
      </c>
      <c r="U152" s="25">
        <v>40.38</v>
      </c>
      <c r="V152" s="25">
        <v>18.38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09.01.2018</v>
      </c>
      <c r="B153" s="24">
        <v>0</v>
      </c>
      <c r="C153" s="25">
        <v>0</v>
      </c>
      <c r="D153" s="25">
        <v>24.87</v>
      </c>
      <c r="E153" s="25">
        <v>13.54</v>
      </c>
      <c r="F153" s="25">
        <v>4.4</v>
      </c>
      <c r="G153" s="25">
        <v>28.73</v>
      </c>
      <c r="H153" s="25">
        <v>72.78</v>
      </c>
      <c r="I153" s="25">
        <v>61.86</v>
      </c>
      <c r="J153" s="25">
        <v>89.88</v>
      </c>
      <c r="K153" s="25">
        <v>10.41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10.01.2018</v>
      </c>
      <c r="B154" s="24">
        <v>0</v>
      </c>
      <c r="C154" s="25">
        <v>0</v>
      </c>
      <c r="D154" s="25">
        <v>0</v>
      </c>
      <c r="E154" s="25">
        <v>0.7</v>
      </c>
      <c r="F154" s="25">
        <v>0</v>
      </c>
      <c r="G154" s="25">
        <v>35.11</v>
      </c>
      <c r="H154" s="25">
        <v>45.06</v>
      </c>
      <c r="I154" s="25">
        <v>75.57</v>
      </c>
      <c r="J154" s="25">
        <v>35.21</v>
      </c>
      <c r="K154" s="25">
        <v>4.21</v>
      </c>
      <c r="L154" s="25">
        <v>21.28</v>
      </c>
      <c r="M154" s="25">
        <v>3.15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11.01.2018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0.01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12.01.2018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38.49</v>
      </c>
      <c r="I156" s="25">
        <v>80.48</v>
      </c>
      <c r="J156" s="25">
        <v>51.76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13.01.2018</v>
      </c>
      <c r="B157" s="24">
        <v>0</v>
      </c>
      <c r="C157" s="25">
        <v>0</v>
      </c>
      <c r="D157" s="25">
        <v>4.84</v>
      </c>
      <c r="E157" s="25">
        <v>10.93</v>
      </c>
      <c r="F157" s="25">
        <v>19.57</v>
      </c>
      <c r="G157" s="25">
        <v>24.82</v>
      </c>
      <c r="H157" s="25">
        <v>51.71</v>
      </c>
      <c r="I157" s="25">
        <v>96.84</v>
      </c>
      <c r="J157" s="25">
        <v>81.89</v>
      </c>
      <c r="K157" s="25">
        <v>105.74</v>
      </c>
      <c r="L157" s="25">
        <v>76.56</v>
      </c>
      <c r="M157" s="25">
        <v>66.57</v>
      </c>
      <c r="N157" s="25">
        <v>0</v>
      </c>
      <c r="O157" s="25">
        <v>0.83</v>
      </c>
      <c r="P157" s="25">
        <v>0</v>
      </c>
      <c r="Q157" s="25">
        <v>58.21</v>
      </c>
      <c r="R157" s="25">
        <v>40.53</v>
      </c>
      <c r="S157" s="25">
        <v>45.96</v>
      </c>
      <c r="T157" s="25">
        <v>35.89</v>
      </c>
      <c r="U157" s="25">
        <v>0.04</v>
      </c>
      <c r="V157" s="25">
        <v>39.98</v>
      </c>
      <c r="W157" s="25">
        <v>0</v>
      </c>
      <c r="X157" s="25">
        <v>0</v>
      </c>
      <c r="Y157" s="26">
        <v>0</v>
      </c>
    </row>
    <row r="158" spans="1:25" ht="15.75">
      <c r="A158" s="23" t="str">
        <f t="shared" si="3"/>
        <v>14.01.2018</v>
      </c>
      <c r="B158" s="24">
        <v>0</v>
      </c>
      <c r="C158" s="25">
        <v>0</v>
      </c>
      <c r="D158" s="25">
        <v>18.53</v>
      </c>
      <c r="E158" s="25">
        <v>16.02</v>
      </c>
      <c r="F158" s="25">
        <v>0.21</v>
      </c>
      <c r="G158" s="25">
        <v>11.61</v>
      </c>
      <c r="H158" s="25">
        <v>30.79</v>
      </c>
      <c r="I158" s="25">
        <v>76.27</v>
      </c>
      <c r="J158" s="25">
        <v>46.5</v>
      </c>
      <c r="K158" s="25">
        <v>14.46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27.65</v>
      </c>
      <c r="T158" s="25">
        <v>26.39</v>
      </c>
      <c r="U158" s="25">
        <v>2.05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15.01.2018</v>
      </c>
      <c r="B159" s="24">
        <v>0</v>
      </c>
      <c r="C159" s="25">
        <v>0</v>
      </c>
      <c r="D159" s="25">
        <v>35.32</v>
      </c>
      <c r="E159" s="25">
        <v>19.03</v>
      </c>
      <c r="F159" s="25">
        <v>18.95</v>
      </c>
      <c r="G159" s="25">
        <v>38.99</v>
      </c>
      <c r="H159" s="25">
        <v>48.33</v>
      </c>
      <c r="I159" s="25">
        <v>111.14</v>
      </c>
      <c r="J159" s="25">
        <v>78.51</v>
      </c>
      <c r="K159" s="25">
        <v>83.45</v>
      </c>
      <c r="L159" s="25">
        <v>78.05</v>
      </c>
      <c r="M159" s="25">
        <v>58.87</v>
      </c>
      <c r="N159" s="25">
        <v>47.79</v>
      </c>
      <c r="O159" s="25">
        <v>3.09</v>
      </c>
      <c r="P159" s="25">
        <v>2.86</v>
      </c>
      <c r="Q159" s="25">
        <v>19</v>
      </c>
      <c r="R159" s="25">
        <v>131.23</v>
      </c>
      <c r="S159" s="25">
        <v>38.74</v>
      </c>
      <c r="T159" s="25">
        <v>29.6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16.01.2018</v>
      </c>
      <c r="B160" s="24">
        <v>0</v>
      </c>
      <c r="C160" s="25">
        <v>0</v>
      </c>
      <c r="D160" s="25">
        <v>18.83</v>
      </c>
      <c r="E160" s="25">
        <v>48.95</v>
      </c>
      <c r="F160" s="25">
        <v>41.11</v>
      </c>
      <c r="G160" s="25">
        <v>50.49</v>
      </c>
      <c r="H160" s="25">
        <v>95.88</v>
      </c>
      <c r="I160" s="25">
        <v>131.54</v>
      </c>
      <c r="J160" s="25">
        <v>107.05</v>
      </c>
      <c r="K160" s="25">
        <v>121.92</v>
      </c>
      <c r="L160" s="25">
        <v>138.69</v>
      </c>
      <c r="M160" s="25">
        <v>111.99</v>
      </c>
      <c r="N160" s="25">
        <v>81.32</v>
      </c>
      <c r="O160" s="25">
        <v>61.67</v>
      </c>
      <c r="P160" s="25">
        <v>62.02</v>
      </c>
      <c r="Q160" s="25">
        <v>49.33</v>
      </c>
      <c r="R160" s="25">
        <v>54.89</v>
      </c>
      <c r="S160" s="25">
        <v>75.21</v>
      </c>
      <c r="T160" s="25">
        <v>66.45</v>
      </c>
      <c r="U160" s="25">
        <v>0</v>
      </c>
      <c r="V160" s="25">
        <v>0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17.01.2018</v>
      </c>
      <c r="B161" s="24">
        <v>0</v>
      </c>
      <c r="C161" s="25">
        <v>0</v>
      </c>
      <c r="D161" s="25">
        <v>0.01</v>
      </c>
      <c r="E161" s="25">
        <v>10.75</v>
      </c>
      <c r="F161" s="25">
        <v>13.86</v>
      </c>
      <c r="G161" s="25">
        <v>29.02</v>
      </c>
      <c r="H161" s="25">
        <v>37.64</v>
      </c>
      <c r="I161" s="25">
        <v>92.61</v>
      </c>
      <c r="J161" s="25">
        <v>78.92</v>
      </c>
      <c r="K161" s="25">
        <v>204.8</v>
      </c>
      <c r="L161" s="25">
        <v>124.07</v>
      </c>
      <c r="M161" s="25">
        <v>63.64</v>
      </c>
      <c r="N161" s="25">
        <v>85.95</v>
      </c>
      <c r="O161" s="25">
        <v>49.39</v>
      </c>
      <c r="P161" s="25">
        <v>43.72</v>
      </c>
      <c r="Q161" s="25">
        <v>44.4</v>
      </c>
      <c r="R161" s="25">
        <v>63.55</v>
      </c>
      <c r="S161" s="25">
        <v>124.68</v>
      </c>
      <c r="T161" s="25">
        <v>20.97</v>
      </c>
      <c r="U161" s="25">
        <v>41.57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18.01.2018</v>
      </c>
      <c r="B162" s="24">
        <v>0</v>
      </c>
      <c r="C162" s="25">
        <v>0</v>
      </c>
      <c r="D162" s="25">
        <v>24.3</v>
      </c>
      <c r="E162" s="25">
        <v>47.7</v>
      </c>
      <c r="F162" s="25">
        <v>53.23</v>
      </c>
      <c r="G162" s="25">
        <v>58.91</v>
      </c>
      <c r="H162" s="25">
        <v>90.42</v>
      </c>
      <c r="I162" s="25">
        <v>199.59</v>
      </c>
      <c r="J162" s="25">
        <v>127.39</v>
      </c>
      <c r="K162" s="25">
        <v>206.19</v>
      </c>
      <c r="L162" s="25">
        <v>324.37</v>
      </c>
      <c r="M162" s="25">
        <v>366.02</v>
      </c>
      <c r="N162" s="25">
        <v>344.19</v>
      </c>
      <c r="O162" s="25">
        <v>67.79</v>
      </c>
      <c r="P162" s="25">
        <v>61.8</v>
      </c>
      <c r="Q162" s="25">
        <v>65.13</v>
      </c>
      <c r="R162" s="25">
        <v>72.02</v>
      </c>
      <c r="S162" s="25">
        <v>121.76</v>
      </c>
      <c r="T162" s="25">
        <v>99.85</v>
      </c>
      <c r="U162" s="25">
        <v>101.79</v>
      </c>
      <c r="V162" s="25">
        <v>3.79</v>
      </c>
      <c r="W162" s="25">
        <v>0</v>
      </c>
      <c r="X162" s="25">
        <v>24.77</v>
      </c>
      <c r="Y162" s="26">
        <v>0</v>
      </c>
    </row>
    <row r="163" spans="1:25" ht="15.75">
      <c r="A163" s="23" t="str">
        <f t="shared" si="3"/>
        <v>19.01.2018</v>
      </c>
      <c r="B163" s="24">
        <v>14.39</v>
      </c>
      <c r="C163" s="25">
        <v>0</v>
      </c>
      <c r="D163" s="25">
        <v>28.71</v>
      </c>
      <c r="E163" s="25">
        <v>35.46</v>
      </c>
      <c r="F163" s="25">
        <v>61.45</v>
      </c>
      <c r="G163" s="25">
        <v>82.21</v>
      </c>
      <c r="H163" s="25">
        <v>126.68</v>
      </c>
      <c r="I163" s="25">
        <v>184.97</v>
      </c>
      <c r="J163" s="25">
        <v>133.84</v>
      </c>
      <c r="K163" s="25">
        <v>186.97</v>
      </c>
      <c r="L163" s="25">
        <v>283.64</v>
      </c>
      <c r="M163" s="25">
        <v>231.8</v>
      </c>
      <c r="N163" s="25">
        <v>149.51</v>
      </c>
      <c r="O163" s="25">
        <v>124.35</v>
      </c>
      <c r="P163" s="25">
        <v>11.03</v>
      </c>
      <c r="Q163" s="25">
        <v>34.7</v>
      </c>
      <c r="R163" s="25">
        <v>7.64</v>
      </c>
      <c r="S163" s="25">
        <v>0</v>
      </c>
      <c r="T163" s="25">
        <v>123.42</v>
      </c>
      <c r="U163" s="25">
        <v>96.4</v>
      </c>
      <c r="V163" s="25">
        <v>0</v>
      </c>
      <c r="W163" s="25">
        <v>24.31</v>
      </c>
      <c r="X163" s="25">
        <v>0</v>
      </c>
      <c r="Y163" s="26">
        <v>0</v>
      </c>
    </row>
    <row r="164" spans="1:25" ht="15.75">
      <c r="A164" s="23" t="str">
        <f t="shared" si="3"/>
        <v>20.01.2018</v>
      </c>
      <c r="B164" s="24">
        <v>0</v>
      </c>
      <c r="C164" s="25">
        <v>0</v>
      </c>
      <c r="D164" s="25">
        <v>13.39</v>
      </c>
      <c r="E164" s="25">
        <v>12.35</v>
      </c>
      <c r="F164" s="25">
        <v>31.32</v>
      </c>
      <c r="G164" s="25">
        <v>28.83</v>
      </c>
      <c r="H164" s="25">
        <v>43.69</v>
      </c>
      <c r="I164" s="25">
        <v>28.22</v>
      </c>
      <c r="J164" s="25">
        <v>84.14</v>
      </c>
      <c r="K164" s="25">
        <v>69.91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0.76</v>
      </c>
      <c r="S164" s="25">
        <v>2.8</v>
      </c>
      <c r="T164" s="25">
        <v>0.96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21.01.2018</v>
      </c>
      <c r="B165" s="24">
        <v>0</v>
      </c>
      <c r="C165" s="25">
        <v>0</v>
      </c>
      <c r="D165" s="25">
        <v>7.49</v>
      </c>
      <c r="E165" s="25">
        <v>7.11</v>
      </c>
      <c r="F165" s="25">
        <v>6.37</v>
      </c>
      <c r="G165" s="25">
        <v>38.54</v>
      </c>
      <c r="H165" s="25">
        <v>28.39</v>
      </c>
      <c r="I165" s="25">
        <v>45.78</v>
      </c>
      <c r="J165" s="25">
        <v>55.96</v>
      </c>
      <c r="K165" s="25">
        <v>62.2</v>
      </c>
      <c r="L165" s="25">
        <v>54.85</v>
      </c>
      <c r="M165" s="25">
        <v>66.67</v>
      </c>
      <c r="N165" s="25">
        <v>26.31</v>
      </c>
      <c r="O165" s="25">
        <v>18.93</v>
      </c>
      <c r="P165" s="25">
        <v>0.05</v>
      </c>
      <c r="Q165" s="25">
        <v>10.79</v>
      </c>
      <c r="R165" s="25">
        <v>13.79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22.01.2018</v>
      </c>
      <c r="B166" s="24">
        <v>0</v>
      </c>
      <c r="C166" s="25">
        <v>0</v>
      </c>
      <c r="D166" s="25">
        <v>31.98</v>
      </c>
      <c r="E166" s="25">
        <v>0</v>
      </c>
      <c r="F166" s="25">
        <v>12.95</v>
      </c>
      <c r="G166" s="25">
        <v>16.38</v>
      </c>
      <c r="H166" s="25">
        <v>60.95</v>
      </c>
      <c r="I166" s="25">
        <v>115.59</v>
      </c>
      <c r="J166" s="25">
        <v>191.97</v>
      </c>
      <c r="K166" s="25">
        <v>122.44</v>
      </c>
      <c r="L166" s="25">
        <v>149.66</v>
      </c>
      <c r="M166" s="25">
        <v>197.23</v>
      </c>
      <c r="N166" s="25">
        <v>168</v>
      </c>
      <c r="O166" s="25">
        <v>144.46</v>
      </c>
      <c r="P166" s="25">
        <v>147.84</v>
      </c>
      <c r="Q166" s="25">
        <v>161.47</v>
      </c>
      <c r="R166" s="25">
        <v>201.33</v>
      </c>
      <c r="S166" s="25">
        <v>201.48</v>
      </c>
      <c r="T166" s="25">
        <v>189.11</v>
      </c>
      <c r="U166" s="25">
        <v>236.65</v>
      </c>
      <c r="V166" s="25">
        <v>102.94</v>
      </c>
      <c r="W166" s="25">
        <v>69.88</v>
      </c>
      <c r="X166" s="25">
        <v>0</v>
      </c>
      <c r="Y166" s="26">
        <v>0</v>
      </c>
    </row>
    <row r="167" spans="1:25" ht="15.75">
      <c r="A167" s="23" t="str">
        <f t="shared" si="3"/>
        <v>23.01.2018</v>
      </c>
      <c r="B167" s="24">
        <v>0</v>
      </c>
      <c r="C167" s="25">
        <v>0</v>
      </c>
      <c r="D167" s="25">
        <v>0</v>
      </c>
      <c r="E167" s="25">
        <v>6.9</v>
      </c>
      <c r="F167" s="25">
        <v>8.62</v>
      </c>
      <c r="G167" s="25">
        <v>36.96</v>
      </c>
      <c r="H167" s="25">
        <v>64.53</v>
      </c>
      <c r="I167" s="25">
        <v>114.27</v>
      </c>
      <c r="J167" s="25">
        <v>165.42</v>
      </c>
      <c r="K167" s="25">
        <v>111.42</v>
      </c>
      <c r="L167" s="25">
        <v>128.69</v>
      </c>
      <c r="M167" s="25">
        <v>60.99</v>
      </c>
      <c r="N167" s="25">
        <v>0</v>
      </c>
      <c r="O167" s="25">
        <v>0</v>
      </c>
      <c r="P167" s="25">
        <v>0.2</v>
      </c>
      <c r="Q167" s="25">
        <v>0.02</v>
      </c>
      <c r="R167" s="25">
        <v>3.61</v>
      </c>
      <c r="S167" s="25">
        <v>14.65</v>
      </c>
      <c r="T167" s="25">
        <v>0.02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24.01.2018</v>
      </c>
      <c r="B168" s="24">
        <v>0</v>
      </c>
      <c r="C168" s="25">
        <v>0</v>
      </c>
      <c r="D168" s="25">
        <v>0</v>
      </c>
      <c r="E168" s="25">
        <v>2.77</v>
      </c>
      <c r="F168" s="25">
        <v>12.25</v>
      </c>
      <c r="G168" s="25">
        <v>42.49</v>
      </c>
      <c r="H168" s="25">
        <v>44.1</v>
      </c>
      <c r="I168" s="25">
        <v>44.09</v>
      </c>
      <c r="J168" s="25">
        <v>45.32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25.01.2018</v>
      </c>
      <c r="B169" s="24">
        <v>0</v>
      </c>
      <c r="C169" s="25">
        <v>0</v>
      </c>
      <c r="D169" s="25">
        <v>11.28</v>
      </c>
      <c r="E169" s="25">
        <v>0</v>
      </c>
      <c r="F169" s="25">
        <v>0</v>
      </c>
      <c r="G169" s="25">
        <v>0</v>
      </c>
      <c r="H169" s="25">
        <v>22.25</v>
      </c>
      <c r="I169" s="25">
        <v>70.89</v>
      </c>
      <c r="J169" s="25">
        <v>114.36</v>
      </c>
      <c r="K169" s="25">
        <v>22.65</v>
      </c>
      <c r="L169" s="25">
        <v>96.08</v>
      </c>
      <c r="M169" s="25">
        <v>75.31</v>
      </c>
      <c r="N169" s="25">
        <v>84.97</v>
      </c>
      <c r="O169" s="25">
        <v>95.64</v>
      </c>
      <c r="P169" s="25">
        <v>24.27</v>
      </c>
      <c r="Q169" s="25">
        <v>2.31</v>
      </c>
      <c r="R169" s="25">
        <v>0</v>
      </c>
      <c r="S169" s="25">
        <v>0</v>
      </c>
      <c r="T169" s="25">
        <v>0</v>
      </c>
      <c r="U169" s="25">
        <v>18.59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26.01.2018</v>
      </c>
      <c r="B170" s="24">
        <v>0</v>
      </c>
      <c r="C170" s="25">
        <v>0</v>
      </c>
      <c r="D170" s="25">
        <v>0</v>
      </c>
      <c r="E170" s="25">
        <v>0</v>
      </c>
      <c r="F170" s="25">
        <v>64.28</v>
      </c>
      <c r="G170" s="25">
        <v>139.92</v>
      </c>
      <c r="H170" s="25">
        <v>63.63</v>
      </c>
      <c r="I170" s="25">
        <v>70.13</v>
      </c>
      <c r="J170" s="25">
        <v>40.95</v>
      </c>
      <c r="K170" s="25">
        <v>39.57</v>
      </c>
      <c r="L170" s="25">
        <v>70.36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27.01.2018</v>
      </c>
      <c r="B171" s="24">
        <v>0</v>
      </c>
      <c r="C171" s="25">
        <v>0</v>
      </c>
      <c r="D171" s="25">
        <v>14.3</v>
      </c>
      <c r="E171" s="25">
        <v>0.32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8.96</v>
      </c>
      <c r="L171" s="25">
        <v>29.01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28.01.2018</v>
      </c>
      <c r="B172" s="24">
        <v>0</v>
      </c>
      <c r="C172" s="25">
        <v>0</v>
      </c>
      <c r="D172" s="25">
        <v>0</v>
      </c>
      <c r="E172" s="25">
        <v>3.3</v>
      </c>
      <c r="F172" s="25">
        <v>6.65</v>
      </c>
      <c r="G172" s="25">
        <v>0</v>
      </c>
      <c r="H172" s="25">
        <v>0</v>
      </c>
      <c r="I172" s="25">
        <v>29.33</v>
      </c>
      <c r="J172" s="25">
        <v>34.8</v>
      </c>
      <c r="K172" s="25">
        <v>49.43</v>
      </c>
      <c r="L172" s="25">
        <v>63.27</v>
      </c>
      <c r="M172" s="25">
        <v>30.59</v>
      </c>
      <c r="N172" s="25">
        <v>0.35</v>
      </c>
      <c r="O172" s="25">
        <v>0</v>
      </c>
      <c r="P172" s="25">
        <v>0</v>
      </c>
      <c r="Q172" s="25">
        <v>1.54</v>
      </c>
      <c r="R172" s="25">
        <v>0.04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29.01.2018</v>
      </c>
      <c r="B173" s="24">
        <v>0</v>
      </c>
      <c r="C173" s="25">
        <v>0</v>
      </c>
      <c r="D173" s="25">
        <v>0</v>
      </c>
      <c r="E173" s="25">
        <v>0.6</v>
      </c>
      <c r="F173" s="25">
        <v>6.88</v>
      </c>
      <c r="G173" s="25">
        <v>88.39</v>
      </c>
      <c r="H173" s="25">
        <v>68.41</v>
      </c>
      <c r="I173" s="25">
        <v>77.25</v>
      </c>
      <c r="J173" s="25">
        <v>93.98</v>
      </c>
      <c r="K173" s="25">
        <v>60.12</v>
      </c>
      <c r="L173" s="25">
        <v>48.2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30.01.2018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62.43</v>
      </c>
      <c r="I174" s="25">
        <v>33.88</v>
      </c>
      <c r="J174" s="25">
        <v>57.4</v>
      </c>
      <c r="K174" s="25">
        <v>0.9</v>
      </c>
      <c r="L174" s="25">
        <v>35.53</v>
      </c>
      <c r="M174" s="25">
        <v>16.27</v>
      </c>
      <c r="N174" s="25">
        <v>30.35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31.01.2018</v>
      </c>
      <c r="B175" s="28">
        <v>0</v>
      </c>
      <c r="C175" s="29"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12.24</v>
      </c>
      <c r="I175" s="29">
        <v>65.63</v>
      </c>
      <c r="J175" s="29">
        <v>121.69</v>
      </c>
      <c r="K175" s="29">
        <v>178.02</v>
      </c>
      <c r="L175" s="29">
        <v>123.51</v>
      </c>
      <c r="M175" s="29">
        <v>34.24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1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01.01.2018</v>
      </c>
      <c r="B179" s="19">
        <v>212.81</v>
      </c>
      <c r="C179" s="20">
        <v>256.18</v>
      </c>
      <c r="D179" s="20">
        <v>44.2</v>
      </c>
      <c r="E179" s="20">
        <v>33.74</v>
      </c>
      <c r="F179" s="20">
        <v>27.06</v>
      </c>
      <c r="G179" s="20">
        <v>6.61</v>
      </c>
      <c r="H179" s="20">
        <v>111.67</v>
      </c>
      <c r="I179" s="20">
        <v>290.2</v>
      </c>
      <c r="J179" s="20">
        <v>68.76</v>
      </c>
      <c r="K179" s="20">
        <v>107.55</v>
      </c>
      <c r="L179" s="20">
        <v>365.05</v>
      </c>
      <c r="M179" s="20">
        <v>245.82</v>
      </c>
      <c r="N179" s="20">
        <v>159.97</v>
      </c>
      <c r="O179" s="20">
        <v>302.58</v>
      </c>
      <c r="P179" s="20">
        <v>133.08</v>
      </c>
      <c r="Q179" s="20">
        <v>46.02</v>
      </c>
      <c r="R179" s="20">
        <v>36.36</v>
      </c>
      <c r="S179" s="20">
        <v>60.83</v>
      </c>
      <c r="T179" s="20">
        <v>89.02</v>
      </c>
      <c r="U179" s="20">
        <v>102.47</v>
      </c>
      <c r="V179" s="20">
        <v>108.7</v>
      </c>
      <c r="W179" s="20">
        <v>121.81</v>
      </c>
      <c r="X179" s="20">
        <v>112.45</v>
      </c>
      <c r="Y179" s="21">
        <v>104.4</v>
      </c>
      <c r="Z179" s="22"/>
    </row>
    <row r="180" spans="1:25" ht="15.75">
      <c r="A180" s="23" t="str">
        <f t="shared" si="4"/>
        <v>02.01.2018</v>
      </c>
      <c r="B180" s="24">
        <v>101.46</v>
      </c>
      <c r="C180" s="25">
        <v>87.45</v>
      </c>
      <c r="D180" s="25">
        <v>22.36</v>
      </c>
      <c r="E180" s="25">
        <v>26.52</v>
      </c>
      <c r="F180" s="25">
        <v>2.25</v>
      </c>
      <c r="G180" s="25">
        <v>0.25</v>
      </c>
      <c r="H180" s="25">
        <v>15.17</v>
      </c>
      <c r="I180" s="25">
        <v>0</v>
      </c>
      <c r="J180" s="25">
        <v>4.45</v>
      </c>
      <c r="K180" s="25">
        <v>38.67</v>
      </c>
      <c r="L180" s="25">
        <v>0</v>
      </c>
      <c r="M180" s="25">
        <v>122.43</v>
      </c>
      <c r="N180" s="25">
        <v>75.88</v>
      </c>
      <c r="O180" s="25">
        <v>22.63</v>
      </c>
      <c r="P180" s="25">
        <v>1.57</v>
      </c>
      <c r="Q180" s="25">
        <v>0</v>
      </c>
      <c r="R180" s="25">
        <v>0</v>
      </c>
      <c r="S180" s="25">
        <v>7.87</v>
      </c>
      <c r="T180" s="25">
        <v>24.56</v>
      </c>
      <c r="U180" s="25">
        <v>44.56</v>
      </c>
      <c r="V180" s="25">
        <v>80.04</v>
      </c>
      <c r="W180" s="25">
        <v>135.63</v>
      </c>
      <c r="X180" s="25">
        <v>108.88</v>
      </c>
      <c r="Y180" s="26">
        <v>121.74</v>
      </c>
    </row>
    <row r="181" spans="1:25" ht="15.75">
      <c r="A181" s="23" t="str">
        <f t="shared" si="4"/>
        <v>03.01.2018</v>
      </c>
      <c r="B181" s="24">
        <v>13.01</v>
      </c>
      <c r="C181" s="25">
        <v>50.66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6">
        <v>52.38</v>
      </c>
    </row>
    <row r="182" spans="1:25" ht="15.75">
      <c r="A182" s="23" t="str">
        <f t="shared" si="4"/>
        <v>04.01.2018</v>
      </c>
      <c r="B182" s="24">
        <v>35.37</v>
      </c>
      <c r="C182" s="25">
        <v>94.54</v>
      </c>
      <c r="D182" s="25">
        <v>72.83</v>
      </c>
      <c r="E182" s="25">
        <v>6.1</v>
      </c>
      <c r="F182" s="25">
        <v>0.3</v>
      </c>
      <c r="G182" s="25">
        <v>0.01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28.58</v>
      </c>
      <c r="X182" s="25">
        <v>25.18</v>
      </c>
      <c r="Y182" s="26">
        <v>61.24</v>
      </c>
    </row>
    <row r="183" spans="1:25" ht="15.75">
      <c r="A183" s="23" t="str">
        <f t="shared" si="4"/>
        <v>05.01.2018</v>
      </c>
      <c r="B183" s="24">
        <v>91.95</v>
      </c>
      <c r="C183" s="25">
        <v>114.51</v>
      </c>
      <c r="D183" s="25">
        <v>16.08</v>
      </c>
      <c r="E183" s="25">
        <v>0</v>
      </c>
      <c r="F183" s="25">
        <v>1.21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5.67</v>
      </c>
      <c r="W183" s="25">
        <v>35.6</v>
      </c>
      <c r="X183" s="25">
        <v>0.18</v>
      </c>
      <c r="Y183" s="26">
        <v>0.07</v>
      </c>
    </row>
    <row r="184" spans="1:25" ht="15.75">
      <c r="A184" s="23" t="str">
        <f t="shared" si="4"/>
        <v>06.01.2018</v>
      </c>
      <c r="B184" s="24">
        <v>66.07</v>
      </c>
      <c r="C184" s="25">
        <v>114.95</v>
      </c>
      <c r="D184" s="25">
        <v>35.96</v>
      </c>
      <c r="E184" s="25">
        <v>42.86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1.72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22.67</v>
      </c>
      <c r="X184" s="25">
        <v>23.17</v>
      </c>
      <c r="Y184" s="26">
        <v>127.84</v>
      </c>
    </row>
    <row r="185" spans="1:25" ht="15.75">
      <c r="A185" s="23" t="str">
        <f t="shared" si="4"/>
        <v>07.01.2018</v>
      </c>
      <c r="B185" s="24">
        <v>175.9</v>
      </c>
      <c r="C185" s="25">
        <v>168.79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24.72</v>
      </c>
      <c r="N185" s="25">
        <v>13.5</v>
      </c>
      <c r="O185" s="25">
        <v>17.35</v>
      </c>
      <c r="P185" s="25">
        <v>116.77</v>
      </c>
      <c r="Q185" s="25">
        <v>101.78</v>
      </c>
      <c r="R185" s="25">
        <v>121.16</v>
      </c>
      <c r="S185" s="25">
        <v>96.55</v>
      </c>
      <c r="T185" s="25">
        <v>74.8</v>
      </c>
      <c r="U185" s="25">
        <v>83.79</v>
      </c>
      <c r="V185" s="25">
        <v>119.62</v>
      </c>
      <c r="W185" s="25">
        <v>211.33</v>
      </c>
      <c r="X185" s="25">
        <v>178.47</v>
      </c>
      <c r="Y185" s="26">
        <v>177.51</v>
      </c>
    </row>
    <row r="186" spans="1:25" ht="15.75">
      <c r="A186" s="23" t="str">
        <f t="shared" si="4"/>
        <v>08.01.2018</v>
      </c>
      <c r="B186" s="24">
        <v>180.47</v>
      </c>
      <c r="C186" s="25">
        <v>202.21</v>
      </c>
      <c r="D186" s="25">
        <v>13.09</v>
      </c>
      <c r="E186" s="25">
        <v>0</v>
      </c>
      <c r="F186" s="25">
        <v>0</v>
      </c>
      <c r="G186" s="25">
        <v>0.9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1.08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8.98</v>
      </c>
      <c r="X186" s="25">
        <v>8.64</v>
      </c>
      <c r="Y186" s="26">
        <v>142.86</v>
      </c>
    </row>
    <row r="187" spans="1:25" ht="15.75">
      <c r="A187" s="23" t="str">
        <f t="shared" si="4"/>
        <v>09.01.2018</v>
      </c>
      <c r="B187" s="24">
        <v>112.22</v>
      </c>
      <c r="C187" s="25">
        <v>205.46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32.71</v>
      </c>
      <c r="M187" s="25">
        <v>41.18</v>
      </c>
      <c r="N187" s="25">
        <v>94.48</v>
      </c>
      <c r="O187" s="25">
        <v>113.37</v>
      </c>
      <c r="P187" s="25">
        <v>132.62</v>
      </c>
      <c r="Q187" s="25">
        <v>63.59</v>
      </c>
      <c r="R187" s="25">
        <v>98.42</v>
      </c>
      <c r="S187" s="25">
        <v>50.68</v>
      </c>
      <c r="T187" s="25">
        <v>31.77</v>
      </c>
      <c r="U187" s="25">
        <v>159.01</v>
      </c>
      <c r="V187" s="25">
        <v>283.62</v>
      </c>
      <c r="W187" s="25">
        <v>221</v>
      </c>
      <c r="X187" s="25">
        <v>172.38</v>
      </c>
      <c r="Y187" s="26">
        <v>154.42</v>
      </c>
    </row>
    <row r="188" spans="1:25" ht="15.75">
      <c r="A188" s="23" t="str">
        <f t="shared" si="4"/>
        <v>10.01.2018</v>
      </c>
      <c r="B188" s="24">
        <v>314.7</v>
      </c>
      <c r="C188" s="25">
        <v>285.93</v>
      </c>
      <c r="D188" s="25">
        <v>19.16</v>
      </c>
      <c r="E188" s="25">
        <v>0</v>
      </c>
      <c r="F188" s="25">
        <v>6.87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0.02</v>
      </c>
      <c r="N188" s="25">
        <v>50.45</v>
      </c>
      <c r="O188" s="25">
        <v>109.58</v>
      </c>
      <c r="P188" s="25">
        <v>107.9</v>
      </c>
      <c r="Q188" s="25">
        <v>92.81</v>
      </c>
      <c r="R188" s="25">
        <v>110.56</v>
      </c>
      <c r="S188" s="25">
        <v>80.64</v>
      </c>
      <c r="T188" s="25">
        <v>63.86</v>
      </c>
      <c r="U188" s="25">
        <v>99.72</v>
      </c>
      <c r="V188" s="25">
        <v>153.49</v>
      </c>
      <c r="W188" s="25">
        <v>193.21</v>
      </c>
      <c r="X188" s="25">
        <v>233.36</v>
      </c>
      <c r="Y188" s="26">
        <v>285.4</v>
      </c>
    </row>
    <row r="189" spans="1:25" ht="15.75">
      <c r="A189" s="23" t="str">
        <f t="shared" si="4"/>
        <v>11.01.2018</v>
      </c>
      <c r="B189" s="24">
        <v>256.09</v>
      </c>
      <c r="C189" s="25">
        <v>194.8</v>
      </c>
      <c r="D189" s="25">
        <v>43.99</v>
      </c>
      <c r="E189" s="25">
        <v>89.42</v>
      </c>
      <c r="F189" s="25">
        <v>47.5</v>
      </c>
      <c r="G189" s="25">
        <v>3.45</v>
      </c>
      <c r="H189" s="25">
        <v>3.33</v>
      </c>
      <c r="I189" s="25">
        <v>1.42</v>
      </c>
      <c r="J189" s="25">
        <v>79.21</v>
      </c>
      <c r="K189" s="25">
        <v>100.53</v>
      </c>
      <c r="L189" s="25">
        <v>94.23</v>
      </c>
      <c r="M189" s="25">
        <v>92.12</v>
      </c>
      <c r="N189" s="25">
        <v>201.95</v>
      </c>
      <c r="O189" s="25">
        <v>207.47</v>
      </c>
      <c r="P189" s="25">
        <v>239.31</v>
      </c>
      <c r="Q189" s="25">
        <v>283.32</v>
      </c>
      <c r="R189" s="25">
        <v>270.16</v>
      </c>
      <c r="S189" s="25">
        <v>320.15</v>
      </c>
      <c r="T189" s="25">
        <v>207.2</v>
      </c>
      <c r="U189" s="25">
        <v>257.34</v>
      </c>
      <c r="V189" s="25">
        <v>382.18</v>
      </c>
      <c r="W189" s="25">
        <v>391.37</v>
      </c>
      <c r="X189" s="25">
        <v>407.28</v>
      </c>
      <c r="Y189" s="26">
        <v>393.7</v>
      </c>
    </row>
    <row r="190" spans="1:25" ht="15.75">
      <c r="A190" s="23" t="str">
        <f t="shared" si="4"/>
        <v>12.01.2018</v>
      </c>
      <c r="B190" s="24">
        <v>372.35</v>
      </c>
      <c r="C190" s="25">
        <v>333.75</v>
      </c>
      <c r="D190" s="25">
        <v>8.9</v>
      </c>
      <c r="E190" s="25">
        <v>14.1</v>
      </c>
      <c r="F190" s="25">
        <v>276.9</v>
      </c>
      <c r="G190" s="25">
        <v>25.66</v>
      </c>
      <c r="H190" s="25">
        <v>0</v>
      </c>
      <c r="I190" s="25">
        <v>0</v>
      </c>
      <c r="J190" s="25">
        <v>0</v>
      </c>
      <c r="K190" s="25">
        <v>20.7</v>
      </c>
      <c r="L190" s="25">
        <v>12.11</v>
      </c>
      <c r="M190" s="25">
        <v>38.53</v>
      </c>
      <c r="N190" s="25">
        <v>34.21</v>
      </c>
      <c r="O190" s="25">
        <v>60.69</v>
      </c>
      <c r="P190" s="25">
        <v>142.56</v>
      </c>
      <c r="Q190" s="25">
        <v>77.08</v>
      </c>
      <c r="R190" s="25">
        <v>52.76</v>
      </c>
      <c r="S190" s="25">
        <v>10.32</v>
      </c>
      <c r="T190" s="25">
        <v>39.93</v>
      </c>
      <c r="U190" s="25">
        <v>55.56</v>
      </c>
      <c r="V190" s="25">
        <v>186.86</v>
      </c>
      <c r="W190" s="25">
        <v>176.43</v>
      </c>
      <c r="X190" s="25">
        <v>182.5</v>
      </c>
      <c r="Y190" s="26">
        <v>174.57</v>
      </c>
    </row>
    <row r="191" spans="1:25" ht="15.75">
      <c r="A191" s="23" t="str">
        <f t="shared" si="4"/>
        <v>13.01.2018</v>
      </c>
      <c r="B191" s="24">
        <v>84.88</v>
      </c>
      <c r="C191" s="25">
        <v>25.1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23.08</v>
      </c>
      <c r="O191" s="25">
        <v>0.09</v>
      </c>
      <c r="P191" s="25">
        <v>37.82</v>
      </c>
      <c r="Q191" s="25">
        <v>0</v>
      </c>
      <c r="R191" s="25">
        <v>0</v>
      </c>
      <c r="S191" s="25">
        <v>0</v>
      </c>
      <c r="T191" s="25">
        <v>0</v>
      </c>
      <c r="U191" s="25">
        <v>1.07</v>
      </c>
      <c r="V191" s="25">
        <v>0</v>
      </c>
      <c r="W191" s="25">
        <v>3.46</v>
      </c>
      <c r="X191" s="25">
        <v>21.83</v>
      </c>
      <c r="Y191" s="26">
        <v>51.68</v>
      </c>
    </row>
    <row r="192" spans="1:25" ht="15.75">
      <c r="A192" s="23" t="str">
        <f t="shared" si="4"/>
        <v>14.01.2018</v>
      </c>
      <c r="B192" s="24">
        <v>17.21</v>
      </c>
      <c r="C192" s="25">
        <v>4.82</v>
      </c>
      <c r="D192" s="25">
        <v>0</v>
      </c>
      <c r="E192" s="25">
        <v>0</v>
      </c>
      <c r="F192" s="25">
        <v>0.06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13.29</v>
      </c>
      <c r="M192" s="25">
        <v>29.43</v>
      </c>
      <c r="N192" s="25">
        <v>52.99</v>
      </c>
      <c r="O192" s="25">
        <v>37.16</v>
      </c>
      <c r="P192" s="25">
        <v>20.84</v>
      </c>
      <c r="Q192" s="25">
        <v>43.99</v>
      </c>
      <c r="R192" s="25">
        <v>70.98</v>
      </c>
      <c r="S192" s="25">
        <v>0</v>
      </c>
      <c r="T192" s="25">
        <v>0</v>
      </c>
      <c r="U192" s="25">
        <v>0</v>
      </c>
      <c r="V192" s="25">
        <v>26.47</v>
      </c>
      <c r="W192" s="25">
        <v>160.69</v>
      </c>
      <c r="X192" s="25">
        <v>139.24</v>
      </c>
      <c r="Y192" s="26">
        <v>212.86</v>
      </c>
    </row>
    <row r="193" spans="1:25" ht="15.75">
      <c r="A193" s="23" t="str">
        <f t="shared" si="4"/>
        <v>15.01.2018</v>
      </c>
      <c r="B193" s="24">
        <v>69.39</v>
      </c>
      <c r="C193" s="25">
        <v>84.16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0.03</v>
      </c>
      <c r="P193" s="25">
        <v>0.07</v>
      </c>
      <c r="Q193" s="25">
        <v>0</v>
      </c>
      <c r="R193" s="25">
        <v>0</v>
      </c>
      <c r="S193" s="25">
        <v>0</v>
      </c>
      <c r="T193" s="25">
        <v>0</v>
      </c>
      <c r="U193" s="25">
        <v>18.53</v>
      </c>
      <c r="V193" s="25">
        <v>117</v>
      </c>
      <c r="W193" s="25">
        <v>169.44</v>
      </c>
      <c r="X193" s="25">
        <v>150.73</v>
      </c>
      <c r="Y193" s="26">
        <v>151.27</v>
      </c>
    </row>
    <row r="194" spans="1:25" ht="15.75">
      <c r="A194" s="23" t="str">
        <f t="shared" si="4"/>
        <v>16.01.2018</v>
      </c>
      <c r="B194" s="24">
        <v>10.7</v>
      </c>
      <c r="C194" s="25">
        <v>3.08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17.56</v>
      </c>
      <c r="V194" s="25">
        <v>21.19</v>
      </c>
      <c r="W194" s="25">
        <v>83.44</v>
      </c>
      <c r="X194" s="25">
        <v>99.85</v>
      </c>
      <c r="Y194" s="26">
        <v>102.11</v>
      </c>
    </row>
    <row r="195" spans="1:25" ht="15.75">
      <c r="A195" s="23" t="str">
        <f t="shared" si="4"/>
        <v>17.01.2018</v>
      </c>
      <c r="B195" s="24">
        <v>47.24</v>
      </c>
      <c r="C195" s="25">
        <v>7.98</v>
      </c>
      <c r="D195" s="25">
        <v>1.74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29.8</v>
      </c>
      <c r="W195" s="25">
        <v>39.03</v>
      </c>
      <c r="X195" s="25">
        <v>60.97</v>
      </c>
      <c r="Y195" s="26">
        <v>218.25</v>
      </c>
    </row>
    <row r="196" spans="1:25" ht="15.75">
      <c r="A196" s="23" t="str">
        <f t="shared" si="4"/>
        <v>18.01.2018</v>
      </c>
      <c r="B196" s="24">
        <v>177.58</v>
      </c>
      <c r="C196" s="25">
        <v>503.09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144.25</v>
      </c>
      <c r="X196" s="25">
        <v>0</v>
      </c>
      <c r="Y196" s="26">
        <v>88.08</v>
      </c>
    </row>
    <row r="197" spans="1:25" ht="15.75">
      <c r="A197" s="23" t="str">
        <f t="shared" si="4"/>
        <v>19.01.2018</v>
      </c>
      <c r="B197" s="24">
        <v>0</v>
      </c>
      <c r="C197" s="25">
        <v>319.2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6.27</v>
      </c>
      <c r="T197" s="25">
        <v>0</v>
      </c>
      <c r="U197" s="25">
        <v>0</v>
      </c>
      <c r="V197" s="25">
        <v>61.49</v>
      </c>
      <c r="W197" s="25">
        <v>0</v>
      </c>
      <c r="X197" s="25">
        <v>221.83</v>
      </c>
      <c r="Y197" s="26">
        <v>169.52</v>
      </c>
    </row>
    <row r="198" spans="1:25" ht="15.75">
      <c r="A198" s="23" t="str">
        <f t="shared" si="4"/>
        <v>20.01.2018</v>
      </c>
      <c r="B198" s="24">
        <v>287.29</v>
      </c>
      <c r="C198" s="25">
        <v>229.4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28.79</v>
      </c>
      <c r="M198" s="25">
        <v>12.33</v>
      </c>
      <c r="N198" s="25">
        <v>16.78</v>
      </c>
      <c r="O198" s="25">
        <v>39.27</v>
      </c>
      <c r="P198" s="25">
        <v>62.41</v>
      </c>
      <c r="Q198" s="25">
        <v>21.14</v>
      </c>
      <c r="R198" s="25">
        <v>0.44</v>
      </c>
      <c r="S198" s="25">
        <v>0</v>
      </c>
      <c r="T198" s="25">
        <v>0.2</v>
      </c>
      <c r="U198" s="25">
        <v>96.17</v>
      </c>
      <c r="V198" s="25">
        <v>105.07</v>
      </c>
      <c r="W198" s="25">
        <v>71.11</v>
      </c>
      <c r="X198" s="25">
        <v>149.96</v>
      </c>
      <c r="Y198" s="26">
        <v>154.72</v>
      </c>
    </row>
    <row r="199" spans="1:25" ht="15.75">
      <c r="A199" s="23" t="str">
        <f t="shared" si="4"/>
        <v>21.01.2018</v>
      </c>
      <c r="B199" s="24">
        <v>134.39</v>
      </c>
      <c r="C199" s="25">
        <v>55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1.34</v>
      </c>
      <c r="Q199" s="25">
        <v>0</v>
      </c>
      <c r="R199" s="25">
        <v>0</v>
      </c>
      <c r="S199" s="25">
        <v>12.43</v>
      </c>
      <c r="T199" s="25">
        <v>10.44</v>
      </c>
      <c r="U199" s="25">
        <v>35.56</v>
      </c>
      <c r="V199" s="25">
        <v>69.08</v>
      </c>
      <c r="W199" s="25">
        <v>132.69</v>
      </c>
      <c r="X199" s="25">
        <v>74.23</v>
      </c>
      <c r="Y199" s="26">
        <v>137.68</v>
      </c>
    </row>
    <row r="200" spans="1:25" ht="15.75">
      <c r="A200" s="23" t="str">
        <f t="shared" si="4"/>
        <v>22.01.2018</v>
      </c>
      <c r="B200" s="24">
        <v>263.44</v>
      </c>
      <c r="C200" s="25">
        <v>187.69</v>
      </c>
      <c r="D200" s="25">
        <v>0</v>
      </c>
      <c r="E200" s="25">
        <v>2.36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61.19</v>
      </c>
      <c r="Y200" s="26">
        <v>54.47</v>
      </c>
    </row>
    <row r="201" spans="1:25" ht="15.75">
      <c r="A201" s="23" t="str">
        <f t="shared" si="4"/>
        <v>23.01.2018</v>
      </c>
      <c r="B201" s="24">
        <v>42.12</v>
      </c>
      <c r="C201" s="25">
        <v>9.75</v>
      </c>
      <c r="D201" s="25">
        <v>37.87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7.74</v>
      </c>
      <c r="O201" s="25">
        <v>10.05</v>
      </c>
      <c r="P201" s="25">
        <v>1.02</v>
      </c>
      <c r="Q201" s="25">
        <v>3.2</v>
      </c>
      <c r="R201" s="25">
        <v>0</v>
      </c>
      <c r="S201" s="25">
        <v>0</v>
      </c>
      <c r="T201" s="25">
        <v>3.7</v>
      </c>
      <c r="U201" s="25">
        <v>52.03</v>
      </c>
      <c r="V201" s="25">
        <v>113.14</v>
      </c>
      <c r="W201" s="25">
        <v>113.9</v>
      </c>
      <c r="X201" s="25">
        <v>106.42</v>
      </c>
      <c r="Y201" s="26">
        <v>152.24</v>
      </c>
    </row>
    <row r="202" spans="1:25" ht="15.75">
      <c r="A202" s="23" t="str">
        <f t="shared" si="4"/>
        <v>24.01.2018</v>
      </c>
      <c r="B202" s="24">
        <v>111.86</v>
      </c>
      <c r="C202" s="25">
        <v>114.31</v>
      </c>
      <c r="D202" s="25">
        <v>13.13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51.73</v>
      </c>
      <c r="L202" s="25">
        <v>38.24</v>
      </c>
      <c r="M202" s="25">
        <v>108.58</v>
      </c>
      <c r="N202" s="25">
        <v>205.15</v>
      </c>
      <c r="O202" s="25">
        <v>185.93</v>
      </c>
      <c r="P202" s="25">
        <v>160.53</v>
      </c>
      <c r="Q202" s="25">
        <v>184.09</v>
      </c>
      <c r="R202" s="25">
        <v>183.62</v>
      </c>
      <c r="S202" s="25">
        <v>165.06</v>
      </c>
      <c r="T202" s="25">
        <v>214.14</v>
      </c>
      <c r="U202" s="25">
        <v>236.21</v>
      </c>
      <c r="V202" s="25">
        <v>207.01</v>
      </c>
      <c r="W202" s="25">
        <v>303.28</v>
      </c>
      <c r="X202" s="25">
        <v>251.92</v>
      </c>
      <c r="Y202" s="26">
        <v>278.58</v>
      </c>
    </row>
    <row r="203" spans="1:25" ht="15.75">
      <c r="A203" s="23" t="str">
        <f t="shared" si="4"/>
        <v>25.01.2018</v>
      </c>
      <c r="B203" s="24">
        <v>220.66</v>
      </c>
      <c r="C203" s="25">
        <v>208.97</v>
      </c>
      <c r="D203" s="25">
        <v>0</v>
      </c>
      <c r="E203" s="25">
        <v>356.01</v>
      </c>
      <c r="F203" s="25">
        <v>150.29</v>
      </c>
      <c r="G203" s="25">
        <v>100.74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0.03</v>
      </c>
      <c r="R203" s="25">
        <v>60.51</v>
      </c>
      <c r="S203" s="25">
        <v>39.36</v>
      </c>
      <c r="T203" s="25">
        <v>117.81</v>
      </c>
      <c r="U203" s="25">
        <v>0</v>
      </c>
      <c r="V203" s="25">
        <v>153.79</v>
      </c>
      <c r="W203" s="25">
        <v>9.62</v>
      </c>
      <c r="X203" s="25">
        <v>88.98</v>
      </c>
      <c r="Y203" s="26">
        <v>228.51</v>
      </c>
    </row>
    <row r="204" spans="1:25" ht="15.75">
      <c r="A204" s="23" t="str">
        <f t="shared" si="4"/>
        <v>26.01.2018</v>
      </c>
      <c r="B204" s="24">
        <v>111.59</v>
      </c>
      <c r="C204" s="25">
        <v>281.67</v>
      </c>
      <c r="D204" s="25">
        <v>41.35</v>
      </c>
      <c r="E204" s="25">
        <v>77.74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24.47</v>
      </c>
      <c r="N204" s="25">
        <v>39.45</v>
      </c>
      <c r="O204" s="25">
        <v>73.96</v>
      </c>
      <c r="P204" s="25">
        <v>208.99</v>
      </c>
      <c r="Q204" s="25">
        <v>171.28</v>
      </c>
      <c r="R204" s="25">
        <v>172.52</v>
      </c>
      <c r="S204" s="25">
        <v>162.25</v>
      </c>
      <c r="T204" s="25">
        <v>85.77</v>
      </c>
      <c r="U204" s="25">
        <v>94.14</v>
      </c>
      <c r="V204" s="25">
        <v>119.82</v>
      </c>
      <c r="W204" s="25">
        <v>83.01</v>
      </c>
      <c r="X204" s="25">
        <v>109.32</v>
      </c>
      <c r="Y204" s="26">
        <v>189.74</v>
      </c>
    </row>
    <row r="205" spans="1:25" ht="15.75">
      <c r="A205" s="23" t="str">
        <f t="shared" si="4"/>
        <v>27.01.2018</v>
      </c>
      <c r="B205" s="24">
        <v>125.15</v>
      </c>
      <c r="C205" s="25">
        <v>48.9</v>
      </c>
      <c r="D205" s="25">
        <v>0</v>
      </c>
      <c r="E205" s="25">
        <v>0.14</v>
      </c>
      <c r="F205" s="25">
        <v>41.51</v>
      </c>
      <c r="G205" s="25">
        <v>484.22</v>
      </c>
      <c r="H205" s="25">
        <v>420.75</v>
      </c>
      <c r="I205" s="25">
        <v>100.29</v>
      </c>
      <c r="J205" s="25">
        <v>60.75</v>
      </c>
      <c r="K205" s="25">
        <v>0</v>
      </c>
      <c r="L205" s="25">
        <v>0</v>
      </c>
      <c r="M205" s="25">
        <v>63.02</v>
      </c>
      <c r="N205" s="25">
        <v>108.58</v>
      </c>
      <c r="O205" s="25">
        <v>179.17</v>
      </c>
      <c r="P205" s="25">
        <v>189.98</v>
      </c>
      <c r="Q205" s="25">
        <v>126.24</v>
      </c>
      <c r="R205" s="25">
        <v>168.74</v>
      </c>
      <c r="S205" s="25">
        <v>147.05</v>
      </c>
      <c r="T205" s="25">
        <v>226.6</v>
      </c>
      <c r="U205" s="25">
        <v>264.09</v>
      </c>
      <c r="V205" s="25">
        <v>268.48</v>
      </c>
      <c r="W205" s="25">
        <v>394.26</v>
      </c>
      <c r="X205" s="25">
        <v>477.57</v>
      </c>
      <c r="Y205" s="26">
        <v>629.28</v>
      </c>
    </row>
    <row r="206" spans="1:25" ht="15.75">
      <c r="A206" s="23" t="str">
        <f t="shared" si="4"/>
        <v>28.01.2018</v>
      </c>
      <c r="B206" s="24">
        <v>480.8</v>
      </c>
      <c r="C206" s="25">
        <v>635.77</v>
      </c>
      <c r="D206" s="25">
        <v>82.82</v>
      </c>
      <c r="E206" s="25">
        <v>0</v>
      </c>
      <c r="F206" s="25">
        <v>0</v>
      </c>
      <c r="G206" s="25">
        <v>92.07</v>
      </c>
      <c r="H206" s="25">
        <v>92.66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0.05</v>
      </c>
      <c r="O206" s="25">
        <v>4.62</v>
      </c>
      <c r="P206" s="25">
        <v>3.63</v>
      </c>
      <c r="Q206" s="25">
        <v>0</v>
      </c>
      <c r="R206" s="25">
        <v>2.16</v>
      </c>
      <c r="S206" s="25">
        <v>24.19</v>
      </c>
      <c r="T206" s="25">
        <v>48.01</v>
      </c>
      <c r="U206" s="25">
        <v>81.11</v>
      </c>
      <c r="V206" s="25">
        <v>116.87</v>
      </c>
      <c r="W206" s="25">
        <v>127.13</v>
      </c>
      <c r="X206" s="25">
        <v>155.42</v>
      </c>
      <c r="Y206" s="26">
        <v>258.42</v>
      </c>
    </row>
    <row r="207" spans="1:25" ht="15.75">
      <c r="A207" s="23" t="str">
        <f t="shared" si="4"/>
        <v>29.01.2018</v>
      </c>
      <c r="B207" s="24">
        <v>231.74</v>
      </c>
      <c r="C207" s="25">
        <v>406.79</v>
      </c>
      <c r="D207" s="25">
        <v>84.56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7.35</v>
      </c>
      <c r="N207" s="25">
        <v>119.63</v>
      </c>
      <c r="O207" s="25">
        <v>74.08</v>
      </c>
      <c r="P207" s="25">
        <v>68.1</v>
      </c>
      <c r="Q207" s="25">
        <v>62.51</v>
      </c>
      <c r="R207" s="25">
        <v>81.99</v>
      </c>
      <c r="S207" s="25">
        <v>71.54</v>
      </c>
      <c r="T207" s="25">
        <v>91.87</v>
      </c>
      <c r="U207" s="25">
        <v>99.39</v>
      </c>
      <c r="V207" s="25">
        <v>129.77</v>
      </c>
      <c r="W207" s="25">
        <v>164.46</v>
      </c>
      <c r="X207" s="25">
        <v>186.37</v>
      </c>
      <c r="Y207" s="26">
        <v>294.44</v>
      </c>
    </row>
    <row r="208" spans="1:25" ht="15.75">
      <c r="A208" s="23" t="str">
        <f t="shared" si="4"/>
        <v>30.01.2018</v>
      </c>
      <c r="B208" s="24">
        <v>155.82</v>
      </c>
      <c r="C208" s="25">
        <v>71.28</v>
      </c>
      <c r="D208" s="25">
        <v>17.64</v>
      </c>
      <c r="E208" s="25">
        <v>67.8</v>
      </c>
      <c r="F208" s="25">
        <v>67.62</v>
      </c>
      <c r="G208" s="25">
        <v>12.2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17.7</v>
      </c>
      <c r="P208" s="25">
        <v>24.23</v>
      </c>
      <c r="Q208" s="25">
        <v>24.49</v>
      </c>
      <c r="R208" s="25">
        <v>35.21</v>
      </c>
      <c r="S208" s="25">
        <v>207.3</v>
      </c>
      <c r="T208" s="25">
        <v>160.27</v>
      </c>
      <c r="U208" s="25">
        <v>112.89</v>
      </c>
      <c r="V208" s="25">
        <v>248.16</v>
      </c>
      <c r="W208" s="25">
        <v>143.83</v>
      </c>
      <c r="X208" s="25">
        <v>79.82</v>
      </c>
      <c r="Y208" s="26">
        <v>267.14</v>
      </c>
    </row>
    <row r="209" spans="1:25" ht="16.5" thickBot="1">
      <c r="A209" s="27" t="str">
        <f t="shared" si="4"/>
        <v>31.01.2018</v>
      </c>
      <c r="B209" s="28">
        <v>140.54</v>
      </c>
      <c r="C209" s="29">
        <v>131.49</v>
      </c>
      <c r="D209" s="29">
        <v>68.12</v>
      </c>
      <c r="E209" s="29">
        <v>195.43</v>
      </c>
      <c r="F209" s="29">
        <v>129.8</v>
      </c>
      <c r="G209" s="29">
        <v>15.74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33.72</v>
      </c>
      <c r="O209" s="29">
        <v>108.73</v>
      </c>
      <c r="P209" s="29">
        <v>88.63</v>
      </c>
      <c r="Q209" s="29">
        <v>145.65</v>
      </c>
      <c r="R209" s="29">
        <v>158.13</v>
      </c>
      <c r="S209" s="29">
        <v>117.93</v>
      </c>
      <c r="T209" s="29">
        <v>154.99</v>
      </c>
      <c r="U209" s="29">
        <v>48.67</v>
      </c>
      <c r="V209" s="29">
        <v>159.64</v>
      </c>
      <c r="W209" s="29">
        <v>191.86</v>
      </c>
      <c r="X209" s="29">
        <v>289.92</v>
      </c>
      <c r="Y209" s="30">
        <v>297.78</v>
      </c>
    </row>
    <row r="210" spans="1:25" ht="15.7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</row>
    <row r="211" spans="1:25" ht="16.5" thickBot="1">
      <c r="A211" s="35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</row>
    <row r="212" spans="1:22" ht="16.5" customHeight="1">
      <c r="A212" s="37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9"/>
      <c r="Q212" s="40" t="s">
        <v>35</v>
      </c>
      <c r="R212" s="41"/>
      <c r="U212" s="3"/>
      <c r="V212" s="3"/>
    </row>
    <row r="213" spans="1:26" s="47" customFormat="1" ht="25.5" customHeight="1">
      <c r="A213" s="42" t="s">
        <v>36</v>
      </c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4"/>
      <c r="Q213" s="45">
        <v>14.95</v>
      </c>
      <c r="R213" s="46"/>
      <c r="T213" s="48"/>
      <c r="U213" s="48"/>
      <c r="V213" s="48"/>
      <c r="W213" s="48"/>
      <c r="X213" s="48"/>
      <c r="Y213" s="48"/>
      <c r="Z213" s="49"/>
    </row>
    <row r="214" spans="1:26" s="2" customFormat="1" ht="33" customHeight="1" thickBot="1">
      <c r="A214" s="50" t="s">
        <v>37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2"/>
      <c r="Q214" s="53">
        <v>732.25</v>
      </c>
      <c r="R214" s="54"/>
      <c r="Z214" s="49"/>
    </row>
    <row r="215" spans="1:16" s="2" customFormat="1" ht="15.75">
      <c r="A215" s="55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7"/>
      <c r="P215" s="57"/>
    </row>
    <row r="216" spans="1:16" s="2" customFormat="1" ht="15.75">
      <c r="A216" s="55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7"/>
      <c r="P216" s="57"/>
    </row>
    <row r="217" spans="1:26" ht="18.75">
      <c r="A217" s="58" t="s">
        <v>38</v>
      </c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47"/>
      <c r="M217" s="47"/>
      <c r="N217" s="47"/>
      <c r="O217" s="47"/>
      <c r="P217" s="47"/>
      <c r="Q217" s="59">
        <v>652939.74</v>
      </c>
      <c r="R217" s="59"/>
      <c r="Z217" s="49"/>
    </row>
    <row r="218" spans="1:12" ht="15.75">
      <c r="A218" s="60"/>
      <c r="B218" s="61"/>
      <c r="C218" s="61"/>
      <c r="D218" s="61"/>
      <c r="E218" s="61"/>
      <c r="F218" s="61"/>
      <c r="G218" s="61"/>
      <c r="H218" s="61"/>
      <c r="I218" s="62"/>
      <c r="J218" s="62"/>
      <c r="K218" s="61"/>
      <c r="L218" s="61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2.1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52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.75" customHeight="1">
      <c r="A5" s="8" t="s">
        <v>51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55</v>
      </c>
      <c r="B9" s="19">
        <v>1018.05</v>
      </c>
      <c r="C9" s="20">
        <v>991.26</v>
      </c>
      <c r="D9" s="20">
        <v>905.49</v>
      </c>
      <c r="E9" s="20">
        <v>887.81</v>
      </c>
      <c r="F9" s="20">
        <v>871.87</v>
      </c>
      <c r="G9" s="20">
        <v>844.28</v>
      </c>
      <c r="H9" s="20">
        <v>834.92</v>
      </c>
      <c r="I9" s="20">
        <v>835.26</v>
      </c>
      <c r="J9" s="20">
        <v>830.27</v>
      </c>
      <c r="K9" s="20">
        <v>835.85</v>
      </c>
      <c r="L9" s="20">
        <v>772.88</v>
      </c>
      <c r="M9" s="20">
        <v>781.1</v>
      </c>
      <c r="N9" s="20">
        <v>813.18</v>
      </c>
      <c r="O9" s="20">
        <v>814.74</v>
      </c>
      <c r="P9" s="20">
        <v>877.7</v>
      </c>
      <c r="Q9" s="20">
        <v>896.99</v>
      </c>
      <c r="R9" s="20">
        <v>922.13</v>
      </c>
      <c r="S9" s="20">
        <v>952.99</v>
      </c>
      <c r="T9" s="20">
        <v>954.82</v>
      </c>
      <c r="U9" s="20">
        <v>956.49</v>
      </c>
      <c r="V9" s="20">
        <v>967.95</v>
      </c>
      <c r="W9" s="20">
        <v>963.34</v>
      </c>
      <c r="X9" s="20">
        <v>952.4</v>
      </c>
      <c r="Y9" s="21">
        <v>941.86</v>
      </c>
      <c r="Z9" s="22"/>
    </row>
    <row r="10" spans="1:25" ht="15.75">
      <c r="A10" s="23" t="s">
        <v>56</v>
      </c>
      <c r="B10" s="24">
        <v>917.6</v>
      </c>
      <c r="C10" s="25">
        <v>893.37</v>
      </c>
      <c r="D10" s="25">
        <v>870.98</v>
      </c>
      <c r="E10" s="25">
        <v>840.82</v>
      </c>
      <c r="F10" s="25">
        <v>828.2</v>
      </c>
      <c r="G10" s="25">
        <v>822.57</v>
      </c>
      <c r="H10" s="25">
        <v>833.34</v>
      </c>
      <c r="I10" s="25">
        <v>846.31</v>
      </c>
      <c r="J10" s="25">
        <v>868.1</v>
      </c>
      <c r="K10" s="25">
        <v>884.71</v>
      </c>
      <c r="L10" s="25">
        <v>896.51</v>
      </c>
      <c r="M10" s="25">
        <v>1003.52</v>
      </c>
      <c r="N10" s="25">
        <v>1026.36</v>
      </c>
      <c r="O10" s="25">
        <v>1026.45</v>
      </c>
      <c r="P10" s="25">
        <v>1026.09</v>
      </c>
      <c r="Q10" s="25">
        <v>1030.45</v>
      </c>
      <c r="R10" s="25">
        <v>1073.53</v>
      </c>
      <c r="S10" s="25">
        <v>1098.43</v>
      </c>
      <c r="T10" s="25">
        <v>1106.23</v>
      </c>
      <c r="U10" s="25">
        <v>1112.08</v>
      </c>
      <c r="V10" s="25">
        <v>1104.95</v>
      </c>
      <c r="W10" s="25">
        <v>1081.27</v>
      </c>
      <c r="X10" s="25">
        <v>1038.3</v>
      </c>
      <c r="Y10" s="26">
        <v>1019.54</v>
      </c>
    </row>
    <row r="11" spans="1:25" ht="15.75">
      <c r="A11" s="23" t="s">
        <v>57</v>
      </c>
      <c r="B11" s="24">
        <v>1008.71</v>
      </c>
      <c r="C11" s="25">
        <v>969.46</v>
      </c>
      <c r="D11" s="25">
        <v>919.05</v>
      </c>
      <c r="E11" s="25">
        <v>867.57</v>
      </c>
      <c r="F11" s="25">
        <v>839.65</v>
      </c>
      <c r="G11" s="25">
        <v>815.23</v>
      </c>
      <c r="H11" s="25">
        <v>824.08</v>
      </c>
      <c r="I11" s="25">
        <v>840.17</v>
      </c>
      <c r="J11" s="25">
        <v>879.87</v>
      </c>
      <c r="K11" s="25">
        <v>899.54</v>
      </c>
      <c r="L11" s="25">
        <v>965.95</v>
      </c>
      <c r="M11" s="25">
        <v>1040.74</v>
      </c>
      <c r="N11" s="25">
        <v>1039.2</v>
      </c>
      <c r="O11" s="25">
        <v>1038.42</v>
      </c>
      <c r="P11" s="25">
        <v>1038.83</v>
      </c>
      <c r="Q11" s="25">
        <v>1044.83</v>
      </c>
      <c r="R11" s="25">
        <v>1060.73</v>
      </c>
      <c r="S11" s="25">
        <v>1076.25</v>
      </c>
      <c r="T11" s="25">
        <v>1076.63</v>
      </c>
      <c r="U11" s="25">
        <v>1076.51</v>
      </c>
      <c r="V11" s="25">
        <v>1068.37</v>
      </c>
      <c r="W11" s="25">
        <v>1051.84</v>
      </c>
      <c r="X11" s="25">
        <v>1053.49</v>
      </c>
      <c r="Y11" s="26">
        <v>1015.82</v>
      </c>
    </row>
    <row r="12" spans="1:25" ht="15.75">
      <c r="A12" s="23" t="s">
        <v>58</v>
      </c>
      <c r="B12" s="24">
        <v>984.5</v>
      </c>
      <c r="C12" s="25">
        <v>960.09</v>
      </c>
      <c r="D12" s="25">
        <v>990.11</v>
      </c>
      <c r="E12" s="25">
        <v>880.17</v>
      </c>
      <c r="F12" s="25">
        <v>864.58</v>
      </c>
      <c r="G12" s="25">
        <v>846.26</v>
      </c>
      <c r="H12" s="25">
        <v>870.59</v>
      </c>
      <c r="I12" s="25">
        <v>910.59</v>
      </c>
      <c r="J12" s="25">
        <v>962.99</v>
      </c>
      <c r="K12" s="25">
        <v>1000.28</v>
      </c>
      <c r="L12" s="25">
        <v>1118.59</v>
      </c>
      <c r="M12" s="25">
        <v>1175.22</v>
      </c>
      <c r="N12" s="25">
        <v>1170.15</v>
      </c>
      <c r="O12" s="25">
        <v>1169.35</v>
      </c>
      <c r="P12" s="25">
        <v>1172.35</v>
      </c>
      <c r="Q12" s="25">
        <v>1195.25</v>
      </c>
      <c r="R12" s="25">
        <v>1250.3</v>
      </c>
      <c r="S12" s="25">
        <v>1270.1</v>
      </c>
      <c r="T12" s="25">
        <v>1271.86</v>
      </c>
      <c r="U12" s="25">
        <v>1265.67</v>
      </c>
      <c r="V12" s="25">
        <v>1258.29</v>
      </c>
      <c r="W12" s="25">
        <v>1239.54</v>
      </c>
      <c r="X12" s="25">
        <v>1237.79</v>
      </c>
      <c r="Y12" s="26">
        <v>1148.52</v>
      </c>
    </row>
    <row r="13" spans="1:25" ht="15.75">
      <c r="A13" s="23" t="s">
        <v>59</v>
      </c>
      <c r="B13" s="24">
        <v>1065.87</v>
      </c>
      <c r="C13" s="25">
        <v>1044.41</v>
      </c>
      <c r="D13" s="25">
        <v>960.25</v>
      </c>
      <c r="E13" s="25">
        <v>900.65</v>
      </c>
      <c r="F13" s="25">
        <v>860.05</v>
      </c>
      <c r="G13" s="25">
        <v>846.07</v>
      </c>
      <c r="H13" s="25">
        <v>859.35</v>
      </c>
      <c r="I13" s="25">
        <v>913.22</v>
      </c>
      <c r="J13" s="25">
        <v>960.48</v>
      </c>
      <c r="K13" s="25">
        <v>1007.44</v>
      </c>
      <c r="L13" s="25">
        <v>1106.45</v>
      </c>
      <c r="M13" s="25">
        <v>1136.25</v>
      </c>
      <c r="N13" s="25">
        <v>1138.59</v>
      </c>
      <c r="O13" s="25">
        <v>1130.79</v>
      </c>
      <c r="P13" s="25">
        <v>1119.26</v>
      </c>
      <c r="Q13" s="25">
        <v>1127.91</v>
      </c>
      <c r="R13" s="25">
        <v>1147.08</v>
      </c>
      <c r="S13" s="25">
        <v>1158.21</v>
      </c>
      <c r="T13" s="25">
        <v>1159.92</v>
      </c>
      <c r="U13" s="25">
        <v>1150.78</v>
      </c>
      <c r="V13" s="25">
        <v>1147.42</v>
      </c>
      <c r="W13" s="25">
        <v>1130.9</v>
      </c>
      <c r="X13" s="25">
        <v>1074.71</v>
      </c>
      <c r="Y13" s="26">
        <v>1048.36</v>
      </c>
    </row>
    <row r="14" spans="1:25" ht="15.75">
      <c r="A14" s="23" t="s">
        <v>60</v>
      </c>
      <c r="B14" s="24">
        <v>1039.6</v>
      </c>
      <c r="C14" s="25">
        <v>956.03</v>
      </c>
      <c r="D14" s="25">
        <v>906.89</v>
      </c>
      <c r="E14" s="25">
        <v>858.58</v>
      </c>
      <c r="F14" s="25">
        <v>822.16</v>
      </c>
      <c r="G14" s="25">
        <v>817.24</v>
      </c>
      <c r="H14" s="25">
        <v>831.42</v>
      </c>
      <c r="I14" s="25">
        <v>859.49</v>
      </c>
      <c r="J14" s="25">
        <v>914.51</v>
      </c>
      <c r="K14" s="25">
        <v>933.48</v>
      </c>
      <c r="L14" s="25">
        <v>1046.15</v>
      </c>
      <c r="M14" s="25">
        <v>1116.88</v>
      </c>
      <c r="N14" s="25">
        <v>1121.37</v>
      </c>
      <c r="O14" s="25">
        <v>1122.66</v>
      </c>
      <c r="P14" s="25">
        <v>1117.22</v>
      </c>
      <c r="Q14" s="25">
        <v>1133.9</v>
      </c>
      <c r="R14" s="25">
        <v>1172.61</v>
      </c>
      <c r="S14" s="25">
        <v>1195.13</v>
      </c>
      <c r="T14" s="25">
        <v>1193.31</v>
      </c>
      <c r="U14" s="25">
        <v>1181.66</v>
      </c>
      <c r="V14" s="25">
        <v>1168.52</v>
      </c>
      <c r="W14" s="25">
        <v>1138.13</v>
      </c>
      <c r="X14" s="25">
        <v>1081.37</v>
      </c>
      <c r="Y14" s="26">
        <v>1054.72</v>
      </c>
    </row>
    <row r="15" spans="1:25" ht="15.75">
      <c r="A15" s="23" t="s">
        <v>61</v>
      </c>
      <c r="B15" s="24">
        <v>1041.16</v>
      </c>
      <c r="C15" s="25">
        <v>953.3</v>
      </c>
      <c r="D15" s="25">
        <v>921.4</v>
      </c>
      <c r="E15" s="25">
        <v>869.29</v>
      </c>
      <c r="F15" s="25">
        <v>846.83</v>
      </c>
      <c r="G15" s="25">
        <v>821.43</v>
      </c>
      <c r="H15" s="25">
        <v>838.14</v>
      </c>
      <c r="I15" s="25">
        <v>857.12</v>
      </c>
      <c r="J15" s="25">
        <v>887.96</v>
      </c>
      <c r="K15" s="25">
        <v>920.08</v>
      </c>
      <c r="L15" s="25">
        <v>983.07</v>
      </c>
      <c r="M15" s="25">
        <v>1069.53</v>
      </c>
      <c r="N15" s="25">
        <v>1061.99</v>
      </c>
      <c r="O15" s="25">
        <v>1060.22</v>
      </c>
      <c r="P15" s="25">
        <v>1058.13</v>
      </c>
      <c r="Q15" s="25">
        <v>1062.65</v>
      </c>
      <c r="R15" s="25">
        <v>1090.29</v>
      </c>
      <c r="S15" s="25">
        <v>1112.24</v>
      </c>
      <c r="T15" s="25">
        <v>1114.48</v>
      </c>
      <c r="U15" s="25">
        <v>1114.92</v>
      </c>
      <c r="V15" s="25">
        <v>1119.61</v>
      </c>
      <c r="W15" s="25">
        <v>1095.77</v>
      </c>
      <c r="X15" s="25">
        <v>1061.43</v>
      </c>
      <c r="Y15" s="26">
        <v>1038.88</v>
      </c>
    </row>
    <row r="16" spans="1:25" ht="15.75">
      <c r="A16" s="23" t="s">
        <v>62</v>
      </c>
      <c r="B16" s="24">
        <v>1030.75</v>
      </c>
      <c r="C16" s="25">
        <v>965.58</v>
      </c>
      <c r="D16" s="25">
        <v>915.89</v>
      </c>
      <c r="E16" s="25">
        <v>863.94</v>
      </c>
      <c r="F16" s="25">
        <v>825.35</v>
      </c>
      <c r="G16" s="25">
        <v>817.94</v>
      </c>
      <c r="H16" s="25">
        <v>831.52</v>
      </c>
      <c r="I16" s="25">
        <v>857.42</v>
      </c>
      <c r="J16" s="25">
        <v>905.34</v>
      </c>
      <c r="K16" s="25">
        <v>947.59</v>
      </c>
      <c r="L16" s="25">
        <v>1047.54</v>
      </c>
      <c r="M16" s="25">
        <v>1090.57</v>
      </c>
      <c r="N16" s="25">
        <v>1111.12</v>
      </c>
      <c r="O16" s="25">
        <v>1116.51</v>
      </c>
      <c r="P16" s="25">
        <v>1117.64</v>
      </c>
      <c r="Q16" s="25">
        <v>1121.72</v>
      </c>
      <c r="R16" s="25">
        <v>1138.79</v>
      </c>
      <c r="S16" s="25">
        <v>1165.15</v>
      </c>
      <c r="T16" s="25">
        <v>1173.4</v>
      </c>
      <c r="U16" s="25">
        <v>1174.35</v>
      </c>
      <c r="V16" s="25">
        <v>1171.55</v>
      </c>
      <c r="W16" s="25">
        <v>1137.42</v>
      </c>
      <c r="X16" s="25">
        <v>1081.69</v>
      </c>
      <c r="Y16" s="26">
        <v>1044.69</v>
      </c>
    </row>
    <row r="17" spans="1:25" ht="15.75">
      <c r="A17" s="23" t="s">
        <v>63</v>
      </c>
      <c r="B17" s="24">
        <v>1037.2</v>
      </c>
      <c r="C17" s="25">
        <v>1013.91</v>
      </c>
      <c r="D17" s="25">
        <v>902.34</v>
      </c>
      <c r="E17" s="25">
        <v>857.55</v>
      </c>
      <c r="F17" s="25">
        <v>819.34</v>
      </c>
      <c r="G17" s="25">
        <v>821.93</v>
      </c>
      <c r="H17" s="25">
        <v>868.38</v>
      </c>
      <c r="I17" s="25">
        <v>947.4</v>
      </c>
      <c r="J17" s="25">
        <v>1020.33</v>
      </c>
      <c r="K17" s="25">
        <v>1076.73</v>
      </c>
      <c r="L17" s="25">
        <v>1074.51</v>
      </c>
      <c r="M17" s="25">
        <v>1073.63</v>
      </c>
      <c r="N17" s="25">
        <v>1071.37</v>
      </c>
      <c r="O17" s="25">
        <v>1070.62</v>
      </c>
      <c r="P17" s="25">
        <v>1065.73</v>
      </c>
      <c r="Q17" s="25">
        <v>1066.6</v>
      </c>
      <c r="R17" s="25">
        <v>1062.16</v>
      </c>
      <c r="S17" s="25">
        <v>1071.36</v>
      </c>
      <c r="T17" s="25">
        <v>1080.68</v>
      </c>
      <c r="U17" s="25">
        <v>1061.17</v>
      </c>
      <c r="V17" s="25">
        <v>1051.03</v>
      </c>
      <c r="W17" s="25">
        <v>1030.57</v>
      </c>
      <c r="X17" s="25">
        <v>994.05</v>
      </c>
      <c r="Y17" s="26">
        <v>931.58</v>
      </c>
    </row>
    <row r="18" spans="1:25" ht="15.75">
      <c r="A18" s="23" t="s">
        <v>64</v>
      </c>
      <c r="B18" s="24">
        <v>910.08</v>
      </c>
      <c r="C18" s="25">
        <v>884.37</v>
      </c>
      <c r="D18" s="25">
        <v>865.5</v>
      </c>
      <c r="E18" s="25">
        <v>815.85</v>
      </c>
      <c r="F18" s="25">
        <v>773.01</v>
      </c>
      <c r="G18" s="25">
        <v>804.38</v>
      </c>
      <c r="H18" s="25">
        <v>855.38</v>
      </c>
      <c r="I18" s="25">
        <v>946.94</v>
      </c>
      <c r="J18" s="25">
        <v>1026.41</v>
      </c>
      <c r="K18" s="25">
        <v>1098.03</v>
      </c>
      <c r="L18" s="25">
        <v>1077.59</v>
      </c>
      <c r="M18" s="25">
        <v>1076.09</v>
      </c>
      <c r="N18" s="25">
        <v>1067.18</v>
      </c>
      <c r="O18" s="25">
        <v>1064.66</v>
      </c>
      <c r="P18" s="25">
        <v>1066.98</v>
      </c>
      <c r="Q18" s="25">
        <v>1068.99</v>
      </c>
      <c r="R18" s="25">
        <v>1075.92</v>
      </c>
      <c r="S18" s="25">
        <v>1084.81</v>
      </c>
      <c r="T18" s="25">
        <v>1083.89</v>
      </c>
      <c r="U18" s="25">
        <v>1075.66</v>
      </c>
      <c r="V18" s="25">
        <v>1060.73</v>
      </c>
      <c r="W18" s="25">
        <v>1043.82</v>
      </c>
      <c r="X18" s="25">
        <v>1038.66</v>
      </c>
      <c r="Y18" s="26">
        <v>1009.12</v>
      </c>
    </row>
    <row r="19" spans="1:25" ht="15.75">
      <c r="A19" s="23" t="s">
        <v>65</v>
      </c>
      <c r="B19" s="24">
        <v>941.02</v>
      </c>
      <c r="C19" s="25">
        <v>910.22</v>
      </c>
      <c r="D19" s="25">
        <v>859.25</v>
      </c>
      <c r="E19" s="25">
        <v>799.58</v>
      </c>
      <c r="F19" s="25">
        <v>741.95</v>
      </c>
      <c r="G19" s="25">
        <v>746.1</v>
      </c>
      <c r="H19" s="25">
        <v>849.77</v>
      </c>
      <c r="I19" s="25">
        <v>929.64</v>
      </c>
      <c r="J19" s="25">
        <v>1002.9</v>
      </c>
      <c r="K19" s="25">
        <v>1048.19</v>
      </c>
      <c r="L19" s="25">
        <v>1063.4</v>
      </c>
      <c r="M19" s="25">
        <v>1058.95</v>
      </c>
      <c r="N19" s="25">
        <v>1053.19</v>
      </c>
      <c r="O19" s="25">
        <v>1052.63</v>
      </c>
      <c r="P19" s="25">
        <v>1053.94</v>
      </c>
      <c r="Q19" s="25">
        <v>1058.17</v>
      </c>
      <c r="R19" s="25">
        <v>1067.17</v>
      </c>
      <c r="S19" s="25">
        <v>1079.4</v>
      </c>
      <c r="T19" s="25">
        <v>1076.49</v>
      </c>
      <c r="U19" s="25">
        <v>1063.84</v>
      </c>
      <c r="V19" s="25">
        <v>1051.96</v>
      </c>
      <c r="W19" s="25">
        <v>1033.06</v>
      </c>
      <c r="X19" s="25">
        <v>1026.02</v>
      </c>
      <c r="Y19" s="26">
        <v>976.97</v>
      </c>
    </row>
    <row r="20" spans="1:25" ht="15.75">
      <c r="A20" s="23" t="s">
        <v>66</v>
      </c>
      <c r="B20" s="24">
        <v>934.43</v>
      </c>
      <c r="C20" s="25">
        <v>891.23</v>
      </c>
      <c r="D20" s="25">
        <v>749.85</v>
      </c>
      <c r="E20" s="25">
        <v>742.94</v>
      </c>
      <c r="F20" s="25">
        <v>729.57</v>
      </c>
      <c r="G20" s="25">
        <v>745.84</v>
      </c>
      <c r="H20" s="25">
        <v>805.18</v>
      </c>
      <c r="I20" s="25">
        <v>862.93</v>
      </c>
      <c r="J20" s="25">
        <v>964.33</v>
      </c>
      <c r="K20" s="25">
        <v>1055.67</v>
      </c>
      <c r="L20" s="25">
        <v>1084.7</v>
      </c>
      <c r="M20" s="25">
        <v>1077.54</v>
      </c>
      <c r="N20" s="25">
        <v>1073.15</v>
      </c>
      <c r="O20" s="25">
        <v>1072.34</v>
      </c>
      <c r="P20" s="25">
        <v>1073.19</v>
      </c>
      <c r="Q20" s="25">
        <v>1074.92</v>
      </c>
      <c r="R20" s="25">
        <v>1082.08</v>
      </c>
      <c r="S20" s="25">
        <v>1091.21</v>
      </c>
      <c r="T20" s="25">
        <v>1088.65</v>
      </c>
      <c r="U20" s="25">
        <v>1080.45</v>
      </c>
      <c r="V20" s="25">
        <v>1065.55</v>
      </c>
      <c r="W20" s="25">
        <v>1053.14</v>
      </c>
      <c r="X20" s="25">
        <v>1042.49</v>
      </c>
      <c r="Y20" s="26">
        <v>1002.74</v>
      </c>
    </row>
    <row r="21" spans="1:25" ht="15.75">
      <c r="A21" s="23" t="s">
        <v>67</v>
      </c>
      <c r="B21" s="24">
        <v>920.5</v>
      </c>
      <c r="C21" s="25">
        <v>858.46</v>
      </c>
      <c r="D21" s="25">
        <v>870.39</v>
      </c>
      <c r="E21" s="25">
        <v>840.35</v>
      </c>
      <c r="F21" s="25">
        <v>820.67</v>
      </c>
      <c r="G21" s="25">
        <v>819.02</v>
      </c>
      <c r="H21" s="25">
        <v>830.93</v>
      </c>
      <c r="I21" s="25">
        <v>864.56</v>
      </c>
      <c r="J21" s="25">
        <v>925.22</v>
      </c>
      <c r="K21" s="25">
        <v>974.85</v>
      </c>
      <c r="L21" s="25">
        <v>1029.26</v>
      </c>
      <c r="M21" s="25">
        <v>1051.88</v>
      </c>
      <c r="N21" s="25">
        <v>1067.5</v>
      </c>
      <c r="O21" s="25">
        <v>1064.57</v>
      </c>
      <c r="P21" s="25">
        <v>1060.95</v>
      </c>
      <c r="Q21" s="25">
        <v>1059.24</v>
      </c>
      <c r="R21" s="25">
        <v>1087.68</v>
      </c>
      <c r="S21" s="25">
        <v>1088.07</v>
      </c>
      <c r="T21" s="25">
        <v>1113.12</v>
      </c>
      <c r="U21" s="25">
        <v>1122.83</v>
      </c>
      <c r="V21" s="25">
        <v>1071.58</v>
      </c>
      <c r="W21" s="25">
        <v>1054.78</v>
      </c>
      <c r="X21" s="25">
        <v>1042.66</v>
      </c>
      <c r="Y21" s="26">
        <v>1007.47</v>
      </c>
    </row>
    <row r="22" spans="1:25" ht="15.75">
      <c r="A22" s="23" t="s">
        <v>68</v>
      </c>
      <c r="B22" s="24">
        <v>922.71</v>
      </c>
      <c r="C22" s="25">
        <v>871.98</v>
      </c>
      <c r="D22" s="25">
        <v>868.74</v>
      </c>
      <c r="E22" s="25">
        <v>837.35</v>
      </c>
      <c r="F22" s="25">
        <v>814.89</v>
      </c>
      <c r="G22" s="25">
        <v>813.51</v>
      </c>
      <c r="H22" s="25">
        <v>815.93</v>
      </c>
      <c r="I22" s="25">
        <v>820.74</v>
      </c>
      <c r="J22" s="25">
        <v>874.31</v>
      </c>
      <c r="K22" s="25">
        <v>910.11</v>
      </c>
      <c r="L22" s="25">
        <v>920.89</v>
      </c>
      <c r="M22" s="25">
        <v>936.21</v>
      </c>
      <c r="N22" s="25">
        <v>999.47</v>
      </c>
      <c r="O22" s="25">
        <v>1005.66</v>
      </c>
      <c r="P22" s="25">
        <v>1009.06</v>
      </c>
      <c r="Q22" s="25">
        <v>1019.96</v>
      </c>
      <c r="R22" s="25">
        <v>1048.31</v>
      </c>
      <c r="S22" s="25">
        <v>1068.99</v>
      </c>
      <c r="T22" s="25">
        <v>1111.32</v>
      </c>
      <c r="U22" s="25">
        <v>1119.59</v>
      </c>
      <c r="V22" s="25">
        <v>1095.81</v>
      </c>
      <c r="W22" s="25">
        <v>1061.99</v>
      </c>
      <c r="X22" s="25">
        <v>1041.4</v>
      </c>
      <c r="Y22" s="26">
        <v>1025.34</v>
      </c>
    </row>
    <row r="23" spans="1:25" ht="15.75">
      <c r="A23" s="23" t="s">
        <v>69</v>
      </c>
      <c r="B23" s="24">
        <v>919.98</v>
      </c>
      <c r="C23" s="25">
        <v>898.94</v>
      </c>
      <c r="D23" s="25">
        <v>841.62</v>
      </c>
      <c r="E23" s="25">
        <v>831.05</v>
      </c>
      <c r="F23" s="25">
        <v>823.33</v>
      </c>
      <c r="G23" s="25">
        <v>824.25</v>
      </c>
      <c r="H23" s="25">
        <v>864</v>
      </c>
      <c r="I23" s="25">
        <v>899.39</v>
      </c>
      <c r="J23" s="25">
        <v>982.52</v>
      </c>
      <c r="K23" s="25">
        <v>1061.46</v>
      </c>
      <c r="L23" s="25">
        <v>1142.99</v>
      </c>
      <c r="M23" s="25">
        <v>1143.1</v>
      </c>
      <c r="N23" s="25">
        <v>1082.14</v>
      </c>
      <c r="O23" s="25">
        <v>1074.87</v>
      </c>
      <c r="P23" s="25">
        <v>1065.78</v>
      </c>
      <c r="Q23" s="25">
        <v>1064.02</v>
      </c>
      <c r="R23" s="25">
        <v>1067.17</v>
      </c>
      <c r="S23" s="25">
        <v>1073.73</v>
      </c>
      <c r="T23" s="25">
        <v>1074.62</v>
      </c>
      <c r="U23" s="25">
        <v>1065.85</v>
      </c>
      <c r="V23" s="25">
        <v>1048.87</v>
      </c>
      <c r="W23" s="25">
        <v>1038.15</v>
      </c>
      <c r="X23" s="25">
        <v>1013.84</v>
      </c>
      <c r="Y23" s="26">
        <v>981.61</v>
      </c>
    </row>
    <row r="24" spans="1:25" ht="15.75">
      <c r="A24" s="23" t="s">
        <v>70</v>
      </c>
      <c r="B24" s="24">
        <v>919.33</v>
      </c>
      <c r="C24" s="25">
        <v>864.65</v>
      </c>
      <c r="D24" s="25">
        <v>874.12</v>
      </c>
      <c r="E24" s="25">
        <v>831.24</v>
      </c>
      <c r="F24" s="25">
        <v>826.08</v>
      </c>
      <c r="G24" s="25">
        <v>829.07</v>
      </c>
      <c r="H24" s="25">
        <v>863.27</v>
      </c>
      <c r="I24" s="25">
        <v>948.26</v>
      </c>
      <c r="J24" s="25">
        <v>1040.03</v>
      </c>
      <c r="K24" s="25">
        <v>1114.67</v>
      </c>
      <c r="L24" s="25">
        <v>1118.04</v>
      </c>
      <c r="M24" s="25">
        <v>1099.45</v>
      </c>
      <c r="N24" s="25">
        <v>1081.2</v>
      </c>
      <c r="O24" s="25">
        <v>1085</v>
      </c>
      <c r="P24" s="25">
        <v>1072.41</v>
      </c>
      <c r="Q24" s="25">
        <v>1079.33</v>
      </c>
      <c r="R24" s="25">
        <v>1092.82</v>
      </c>
      <c r="S24" s="25">
        <v>1106.28</v>
      </c>
      <c r="T24" s="25">
        <v>1111.79</v>
      </c>
      <c r="U24" s="25">
        <v>1116.22</v>
      </c>
      <c r="V24" s="25">
        <v>1070.52</v>
      </c>
      <c r="W24" s="25">
        <v>1053.75</v>
      </c>
      <c r="X24" s="25">
        <v>1041.33</v>
      </c>
      <c r="Y24" s="26">
        <v>1020.03</v>
      </c>
    </row>
    <row r="25" spans="1:25" ht="15.75">
      <c r="A25" s="23" t="s">
        <v>71</v>
      </c>
      <c r="B25" s="24">
        <v>935.2</v>
      </c>
      <c r="C25" s="25">
        <v>870.42</v>
      </c>
      <c r="D25" s="25">
        <v>925.07</v>
      </c>
      <c r="E25" s="25">
        <v>901.39</v>
      </c>
      <c r="F25" s="25">
        <v>900.35</v>
      </c>
      <c r="G25" s="25">
        <v>902.41</v>
      </c>
      <c r="H25" s="25">
        <v>936.85</v>
      </c>
      <c r="I25" s="25">
        <v>1014.28</v>
      </c>
      <c r="J25" s="25">
        <v>1062</v>
      </c>
      <c r="K25" s="25">
        <v>1115.74</v>
      </c>
      <c r="L25" s="25">
        <v>1106.72</v>
      </c>
      <c r="M25" s="25">
        <v>1111.01</v>
      </c>
      <c r="N25" s="25">
        <v>1058.91</v>
      </c>
      <c r="O25" s="25">
        <v>1060.66</v>
      </c>
      <c r="P25" s="25">
        <v>1062.13</v>
      </c>
      <c r="Q25" s="25">
        <v>1064.42</v>
      </c>
      <c r="R25" s="25">
        <v>1071.8</v>
      </c>
      <c r="S25" s="25">
        <v>1107.18</v>
      </c>
      <c r="T25" s="25">
        <v>1108.21</v>
      </c>
      <c r="U25" s="25">
        <v>1077.08</v>
      </c>
      <c r="V25" s="25">
        <v>1066.69</v>
      </c>
      <c r="W25" s="25">
        <v>1055.29</v>
      </c>
      <c r="X25" s="25">
        <v>1049.84</v>
      </c>
      <c r="Y25" s="26">
        <v>1022.23</v>
      </c>
    </row>
    <row r="26" spans="1:25" ht="15.75">
      <c r="A26" s="23" t="s">
        <v>72</v>
      </c>
      <c r="B26" s="24">
        <v>990.68</v>
      </c>
      <c r="C26" s="25">
        <v>939.6</v>
      </c>
      <c r="D26" s="25">
        <v>882.98</v>
      </c>
      <c r="E26" s="25">
        <v>824.78</v>
      </c>
      <c r="F26" s="25">
        <v>822.95</v>
      </c>
      <c r="G26" s="25">
        <v>829.16</v>
      </c>
      <c r="H26" s="25">
        <v>880.73</v>
      </c>
      <c r="I26" s="25">
        <v>954.55</v>
      </c>
      <c r="J26" s="25">
        <v>1047.08</v>
      </c>
      <c r="K26" s="25">
        <v>1135.29</v>
      </c>
      <c r="L26" s="25">
        <v>1085.03</v>
      </c>
      <c r="M26" s="25">
        <v>1065.26</v>
      </c>
      <c r="N26" s="25">
        <v>1058.26</v>
      </c>
      <c r="O26" s="25">
        <v>1059.06</v>
      </c>
      <c r="P26" s="25">
        <v>1057.87</v>
      </c>
      <c r="Q26" s="25">
        <v>1057.29</v>
      </c>
      <c r="R26" s="25">
        <v>1061.95</v>
      </c>
      <c r="S26" s="25">
        <v>1077.41</v>
      </c>
      <c r="T26" s="25">
        <v>1079.64</v>
      </c>
      <c r="U26" s="25">
        <v>1062.09</v>
      </c>
      <c r="V26" s="25">
        <v>1048.67</v>
      </c>
      <c r="W26" s="25">
        <v>1046.78</v>
      </c>
      <c r="X26" s="25">
        <v>992.49</v>
      </c>
      <c r="Y26" s="26">
        <v>804.86</v>
      </c>
    </row>
    <row r="27" spans="1:25" ht="15.75">
      <c r="A27" s="23" t="s">
        <v>73</v>
      </c>
      <c r="B27" s="24">
        <v>866.08</v>
      </c>
      <c r="C27" s="25">
        <v>798.14</v>
      </c>
      <c r="D27" s="25">
        <v>894.39</v>
      </c>
      <c r="E27" s="25">
        <v>864.51</v>
      </c>
      <c r="F27" s="25">
        <v>850.54</v>
      </c>
      <c r="G27" s="25">
        <v>851.79</v>
      </c>
      <c r="H27" s="25">
        <v>915.25</v>
      </c>
      <c r="I27" s="25">
        <v>978</v>
      </c>
      <c r="J27" s="25">
        <v>1051.79</v>
      </c>
      <c r="K27" s="25">
        <v>1210.38</v>
      </c>
      <c r="L27" s="25">
        <v>1218.83</v>
      </c>
      <c r="M27" s="25">
        <v>1221.93</v>
      </c>
      <c r="N27" s="25">
        <v>1203.26</v>
      </c>
      <c r="O27" s="25">
        <v>1196.39</v>
      </c>
      <c r="P27" s="25">
        <v>1187.73</v>
      </c>
      <c r="Q27" s="25">
        <v>1186.61</v>
      </c>
      <c r="R27" s="25">
        <v>1191.68</v>
      </c>
      <c r="S27" s="25">
        <v>1202.72</v>
      </c>
      <c r="T27" s="25">
        <v>1193.3</v>
      </c>
      <c r="U27" s="25">
        <v>1184.97</v>
      </c>
      <c r="V27" s="25">
        <v>1181.51</v>
      </c>
      <c r="W27" s="25">
        <v>1090.11</v>
      </c>
      <c r="X27" s="25">
        <v>1046.73</v>
      </c>
      <c r="Y27" s="26">
        <v>1037.15</v>
      </c>
    </row>
    <row r="28" spans="1:25" ht="15.75">
      <c r="A28" s="23" t="s">
        <v>74</v>
      </c>
      <c r="B28" s="24">
        <v>1024.55</v>
      </c>
      <c r="C28" s="25">
        <v>959.59</v>
      </c>
      <c r="D28" s="25">
        <v>950.89</v>
      </c>
      <c r="E28" s="25">
        <v>935.2</v>
      </c>
      <c r="F28" s="25">
        <v>902.73</v>
      </c>
      <c r="G28" s="25">
        <v>893.52</v>
      </c>
      <c r="H28" s="25">
        <v>910.89</v>
      </c>
      <c r="I28" s="25">
        <v>973.46</v>
      </c>
      <c r="J28" s="25">
        <v>1012.5</v>
      </c>
      <c r="K28" s="25">
        <v>1036.79</v>
      </c>
      <c r="L28" s="25">
        <v>1173.51</v>
      </c>
      <c r="M28" s="25">
        <v>1229.26</v>
      </c>
      <c r="N28" s="25">
        <v>1213.66</v>
      </c>
      <c r="O28" s="25">
        <v>1210.99</v>
      </c>
      <c r="P28" s="25">
        <v>1200.3</v>
      </c>
      <c r="Q28" s="25">
        <v>1194.81</v>
      </c>
      <c r="R28" s="25">
        <v>1216.46</v>
      </c>
      <c r="S28" s="25">
        <v>1241.36</v>
      </c>
      <c r="T28" s="25">
        <v>1281.75</v>
      </c>
      <c r="U28" s="25">
        <v>1297.45</v>
      </c>
      <c r="V28" s="25">
        <v>1266.64</v>
      </c>
      <c r="W28" s="25">
        <v>1178.7</v>
      </c>
      <c r="X28" s="25">
        <v>1107.94</v>
      </c>
      <c r="Y28" s="26">
        <v>1029.39</v>
      </c>
    </row>
    <row r="29" spans="1:25" ht="15.75">
      <c r="A29" s="23" t="s">
        <v>75</v>
      </c>
      <c r="B29" s="24">
        <v>1014.69</v>
      </c>
      <c r="C29" s="25">
        <v>949.82</v>
      </c>
      <c r="D29" s="25">
        <v>941.35</v>
      </c>
      <c r="E29" s="25">
        <v>906</v>
      </c>
      <c r="F29" s="25">
        <v>878.28</v>
      </c>
      <c r="G29" s="25">
        <v>855.41</v>
      </c>
      <c r="H29" s="25">
        <v>869.29</v>
      </c>
      <c r="I29" s="25">
        <v>910.78</v>
      </c>
      <c r="J29" s="25">
        <v>946.05</v>
      </c>
      <c r="K29" s="25">
        <v>956.23</v>
      </c>
      <c r="L29" s="25">
        <v>1000.33</v>
      </c>
      <c r="M29" s="25">
        <v>1052.74</v>
      </c>
      <c r="N29" s="25">
        <v>1090.88</v>
      </c>
      <c r="O29" s="25">
        <v>1092.02</v>
      </c>
      <c r="P29" s="25">
        <v>1102.65</v>
      </c>
      <c r="Q29" s="25">
        <v>1106.4</v>
      </c>
      <c r="R29" s="25">
        <v>1122.25</v>
      </c>
      <c r="S29" s="25">
        <v>1159.82</v>
      </c>
      <c r="T29" s="25">
        <v>1183.99</v>
      </c>
      <c r="U29" s="25">
        <v>1207.21</v>
      </c>
      <c r="V29" s="25">
        <v>1190.09</v>
      </c>
      <c r="W29" s="25">
        <v>1153.49</v>
      </c>
      <c r="X29" s="25">
        <v>1039.68</v>
      </c>
      <c r="Y29" s="26">
        <v>1017.15</v>
      </c>
    </row>
    <row r="30" spans="1:25" ht="15.75">
      <c r="A30" s="23" t="s">
        <v>76</v>
      </c>
      <c r="B30" s="24">
        <v>1009.52</v>
      </c>
      <c r="C30" s="25">
        <v>945.28</v>
      </c>
      <c r="D30" s="25">
        <v>945.1</v>
      </c>
      <c r="E30" s="25">
        <v>917.81</v>
      </c>
      <c r="F30" s="25">
        <v>886.86</v>
      </c>
      <c r="G30" s="25">
        <v>911.93</v>
      </c>
      <c r="H30" s="25">
        <v>959.3</v>
      </c>
      <c r="I30" s="25">
        <v>1027.09</v>
      </c>
      <c r="J30" s="25">
        <v>1064.69</v>
      </c>
      <c r="K30" s="25">
        <v>1249.72</v>
      </c>
      <c r="L30" s="25">
        <v>1210.73</v>
      </c>
      <c r="M30" s="25">
        <v>1107.91</v>
      </c>
      <c r="N30" s="25">
        <v>1098.01</v>
      </c>
      <c r="O30" s="25">
        <v>1093.91</v>
      </c>
      <c r="P30" s="25">
        <v>1092.31</v>
      </c>
      <c r="Q30" s="25">
        <v>1092.94</v>
      </c>
      <c r="R30" s="25">
        <v>1097.38</v>
      </c>
      <c r="S30" s="25">
        <v>1118.98</v>
      </c>
      <c r="T30" s="25">
        <v>1112.04</v>
      </c>
      <c r="U30" s="25">
        <v>1103.63</v>
      </c>
      <c r="V30" s="25">
        <v>1083.07</v>
      </c>
      <c r="W30" s="25">
        <v>1069.89</v>
      </c>
      <c r="X30" s="25">
        <v>1042.85</v>
      </c>
      <c r="Y30" s="26">
        <v>1019.27</v>
      </c>
    </row>
    <row r="31" spans="1:25" ht="15.75">
      <c r="A31" s="23" t="s">
        <v>77</v>
      </c>
      <c r="B31" s="24">
        <v>985.2</v>
      </c>
      <c r="C31" s="25">
        <v>920.63</v>
      </c>
      <c r="D31" s="25">
        <v>917.19</v>
      </c>
      <c r="E31" s="25">
        <v>873.77</v>
      </c>
      <c r="F31" s="25">
        <v>870.26</v>
      </c>
      <c r="G31" s="25">
        <v>885.66</v>
      </c>
      <c r="H31" s="25">
        <v>925.01</v>
      </c>
      <c r="I31" s="25">
        <v>1026.73</v>
      </c>
      <c r="J31" s="25">
        <v>1088.19</v>
      </c>
      <c r="K31" s="25">
        <v>1242.77</v>
      </c>
      <c r="L31" s="25">
        <v>1260.34</v>
      </c>
      <c r="M31" s="25">
        <v>1254.74</v>
      </c>
      <c r="N31" s="25">
        <v>1282.99</v>
      </c>
      <c r="O31" s="25">
        <v>1252.05</v>
      </c>
      <c r="P31" s="25">
        <v>1235</v>
      </c>
      <c r="Q31" s="25">
        <v>1244.47</v>
      </c>
      <c r="R31" s="25">
        <v>1239.3</v>
      </c>
      <c r="S31" s="25">
        <v>1262.06</v>
      </c>
      <c r="T31" s="25">
        <v>1275.19</v>
      </c>
      <c r="U31" s="25">
        <v>1264.06</v>
      </c>
      <c r="V31" s="25">
        <v>1222.13</v>
      </c>
      <c r="W31" s="25">
        <v>1204.86</v>
      </c>
      <c r="X31" s="25">
        <v>1092.09</v>
      </c>
      <c r="Y31" s="26">
        <v>1033.6</v>
      </c>
    </row>
    <row r="32" spans="1:25" ht="15.75">
      <c r="A32" s="23" t="s">
        <v>78</v>
      </c>
      <c r="B32" s="24">
        <v>999.53</v>
      </c>
      <c r="C32" s="25">
        <v>934.28</v>
      </c>
      <c r="D32" s="25">
        <v>909.08</v>
      </c>
      <c r="E32" s="25">
        <v>888.57</v>
      </c>
      <c r="F32" s="25">
        <v>887.39</v>
      </c>
      <c r="G32" s="25">
        <v>899.89</v>
      </c>
      <c r="H32" s="25">
        <v>942.44</v>
      </c>
      <c r="I32" s="25">
        <v>1011.73</v>
      </c>
      <c r="J32" s="25">
        <v>1091.15</v>
      </c>
      <c r="K32" s="25">
        <v>1288.64</v>
      </c>
      <c r="L32" s="25">
        <v>1309.14</v>
      </c>
      <c r="M32" s="25">
        <v>1320.91</v>
      </c>
      <c r="N32" s="25">
        <v>1338.67</v>
      </c>
      <c r="O32" s="25">
        <v>1305.91</v>
      </c>
      <c r="P32" s="25">
        <v>1292.48</v>
      </c>
      <c r="Q32" s="25">
        <v>1294.08</v>
      </c>
      <c r="R32" s="25">
        <v>1298.98</v>
      </c>
      <c r="S32" s="25">
        <v>1318.8</v>
      </c>
      <c r="T32" s="25">
        <v>1313.26</v>
      </c>
      <c r="U32" s="25">
        <v>1325.11</v>
      </c>
      <c r="V32" s="25">
        <v>1296.28</v>
      </c>
      <c r="W32" s="25">
        <v>1251.62</v>
      </c>
      <c r="X32" s="25">
        <v>1150.84</v>
      </c>
      <c r="Y32" s="26">
        <v>1065.64</v>
      </c>
    </row>
    <row r="33" spans="1:25" ht="15.75">
      <c r="A33" s="23" t="s">
        <v>79</v>
      </c>
      <c r="B33" s="24">
        <v>1022.56</v>
      </c>
      <c r="C33" s="25">
        <v>936.32</v>
      </c>
      <c r="D33" s="25">
        <v>868.15</v>
      </c>
      <c r="E33" s="25">
        <v>837.45</v>
      </c>
      <c r="F33" s="25">
        <v>813.95</v>
      </c>
      <c r="G33" s="25">
        <v>825.41</v>
      </c>
      <c r="H33" s="25">
        <v>874.21</v>
      </c>
      <c r="I33" s="25">
        <v>1006.26</v>
      </c>
      <c r="J33" s="25">
        <v>1088.98</v>
      </c>
      <c r="K33" s="25">
        <v>1229.24</v>
      </c>
      <c r="L33" s="25">
        <v>1251.04</v>
      </c>
      <c r="M33" s="25">
        <v>1242.06</v>
      </c>
      <c r="N33" s="25">
        <v>1240.16</v>
      </c>
      <c r="O33" s="25">
        <v>1236.7</v>
      </c>
      <c r="P33" s="25">
        <v>1225.6</v>
      </c>
      <c r="Q33" s="25">
        <v>1218.12</v>
      </c>
      <c r="R33" s="25">
        <v>1222.81</v>
      </c>
      <c r="S33" s="25">
        <v>1239.36</v>
      </c>
      <c r="T33" s="25">
        <v>1241.47</v>
      </c>
      <c r="U33" s="25">
        <v>1233.15</v>
      </c>
      <c r="V33" s="25">
        <v>1222.23</v>
      </c>
      <c r="W33" s="25">
        <v>1201.15</v>
      </c>
      <c r="X33" s="25">
        <v>1114.26</v>
      </c>
      <c r="Y33" s="26">
        <v>1057.98</v>
      </c>
    </row>
    <row r="34" spans="1:25" ht="15.75">
      <c r="A34" s="23" t="s">
        <v>80</v>
      </c>
      <c r="B34" s="24">
        <v>980.43</v>
      </c>
      <c r="C34" s="25">
        <v>891.75</v>
      </c>
      <c r="D34" s="25">
        <v>933.85</v>
      </c>
      <c r="E34" s="25">
        <v>877.3</v>
      </c>
      <c r="F34" s="25">
        <v>863.96</v>
      </c>
      <c r="G34" s="25">
        <v>879.89</v>
      </c>
      <c r="H34" s="25">
        <v>948.04</v>
      </c>
      <c r="I34" s="25">
        <v>1056.94</v>
      </c>
      <c r="J34" s="25">
        <v>1155.72</v>
      </c>
      <c r="K34" s="25">
        <v>1355.67</v>
      </c>
      <c r="L34" s="25">
        <v>1378.3</v>
      </c>
      <c r="M34" s="25">
        <v>1382.12</v>
      </c>
      <c r="N34" s="25">
        <v>1394.28</v>
      </c>
      <c r="O34" s="25">
        <v>1387.02</v>
      </c>
      <c r="P34" s="25">
        <v>1361.3</v>
      </c>
      <c r="Q34" s="25">
        <v>1362.34</v>
      </c>
      <c r="R34" s="25">
        <v>1369.5</v>
      </c>
      <c r="S34" s="25">
        <v>1364.56</v>
      </c>
      <c r="T34" s="25">
        <v>1362.88</v>
      </c>
      <c r="U34" s="25">
        <v>1352.56</v>
      </c>
      <c r="V34" s="25">
        <v>1327.89</v>
      </c>
      <c r="W34" s="25">
        <v>1283.86</v>
      </c>
      <c r="X34" s="25">
        <v>1207.15</v>
      </c>
      <c r="Y34" s="26">
        <v>1184.88</v>
      </c>
    </row>
    <row r="35" spans="1:25" ht="15.75">
      <c r="A35" s="23" t="s">
        <v>81</v>
      </c>
      <c r="B35" s="24">
        <v>1044.69</v>
      </c>
      <c r="C35" s="25">
        <v>993.76</v>
      </c>
      <c r="D35" s="25">
        <v>1007.29</v>
      </c>
      <c r="E35" s="25">
        <v>939.82</v>
      </c>
      <c r="F35" s="25">
        <v>933.73</v>
      </c>
      <c r="G35" s="25">
        <v>940.25</v>
      </c>
      <c r="H35" s="25">
        <v>953.24</v>
      </c>
      <c r="I35" s="25">
        <v>1008.79</v>
      </c>
      <c r="J35" s="25">
        <v>1051.63</v>
      </c>
      <c r="K35" s="25">
        <v>1077.67</v>
      </c>
      <c r="L35" s="25">
        <v>1163.75</v>
      </c>
      <c r="M35" s="25">
        <v>1256.66</v>
      </c>
      <c r="N35" s="25">
        <v>1294.34</v>
      </c>
      <c r="O35" s="25">
        <v>1292.99</v>
      </c>
      <c r="P35" s="25">
        <v>1277.57</v>
      </c>
      <c r="Q35" s="25">
        <v>1256.85</v>
      </c>
      <c r="R35" s="25">
        <v>1272.2</v>
      </c>
      <c r="S35" s="25">
        <v>1275.06</v>
      </c>
      <c r="T35" s="25">
        <v>1329.64</v>
      </c>
      <c r="U35" s="25">
        <v>1356.29</v>
      </c>
      <c r="V35" s="25">
        <v>1338.12</v>
      </c>
      <c r="W35" s="25">
        <v>1304.91</v>
      </c>
      <c r="X35" s="25">
        <v>1211.18</v>
      </c>
      <c r="Y35" s="26">
        <v>1114.03</v>
      </c>
    </row>
    <row r="36" spans="1:25" ht="15.75">
      <c r="A36" s="23" t="s">
        <v>82</v>
      </c>
      <c r="B36" s="24">
        <v>1006.2</v>
      </c>
      <c r="C36" s="25">
        <v>930.01</v>
      </c>
      <c r="D36" s="25">
        <v>887.95</v>
      </c>
      <c r="E36" s="25">
        <v>837.53</v>
      </c>
      <c r="F36" s="25">
        <v>818.73</v>
      </c>
      <c r="G36" s="25">
        <v>823.91</v>
      </c>
      <c r="H36" s="25">
        <v>822.5</v>
      </c>
      <c r="I36" s="25">
        <v>861.7</v>
      </c>
      <c r="J36" s="25">
        <v>842.55</v>
      </c>
      <c r="K36" s="25">
        <v>913.11</v>
      </c>
      <c r="L36" s="25">
        <v>982.14</v>
      </c>
      <c r="M36" s="25">
        <v>1049.18</v>
      </c>
      <c r="N36" s="25">
        <v>1079.94</v>
      </c>
      <c r="O36" s="25">
        <v>1080.34</v>
      </c>
      <c r="P36" s="25">
        <v>1076.85</v>
      </c>
      <c r="Q36" s="25">
        <v>1076.08</v>
      </c>
      <c r="R36" s="25">
        <v>1098.81</v>
      </c>
      <c r="S36" s="25">
        <v>1129.64</v>
      </c>
      <c r="T36" s="25">
        <v>1174.45</v>
      </c>
      <c r="U36" s="25">
        <v>1234.11</v>
      </c>
      <c r="V36" s="25">
        <v>1225.96</v>
      </c>
      <c r="W36" s="25">
        <v>1186.08</v>
      </c>
      <c r="X36" s="25">
        <v>1134.57</v>
      </c>
      <c r="Y36" s="26">
        <v>1037.78</v>
      </c>
    </row>
    <row r="37" spans="1:25" ht="15.75">
      <c r="A37" s="23" t="s">
        <v>83</v>
      </c>
      <c r="B37" s="24">
        <v>938.93</v>
      </c>
      <c r="C37" s="25">
        <v>892.8</v>
      </c>
      <c r="D37" s="25">
        <v>813.4</v>
      </c>
      <c r="E37" s="25">
        <v>733.66</v>
      </c>
      <c r="F37" s="25">
        <v>731.49</v>
      </c>
      <c r="G37" s="25">
        <v>738.93</v>
      </c>
      <c r="H37" s="25">
        <v>853.81</v>
      </c>
      <c r="I37" s="25">
        <v>957.9</v>
      </c>
      <c r="J37" s="25">
        <v>1054.32</v>
      </c>
      <c r="K37" s="25">
        <v>1332.05</v>
      </c>
      <c r="L37" s="25">
        <v>1367.64</v>
      </c>
      <c r="M37" s="25">
        <v>1377.34</v>
      </c>
      <c r="N37" s="25">
        <v>1391.93</v>
      </c>
      <c r="O37" s="25">
        <v>1385.79</v>
      </c>
      <c r="P37" s="25">
        <v>1361.14</v>
      </c>
      <c r="Q37" s="25">
        <v>1364.3</v>
      </c>
      <c r="R37" s="25">
        <v>1359.45</v>
      </c>
      <c r="S37" s="25">
        <v>1373.63</v>
      </c>
      <c r="T37" s="25">
        <v>1345.15</v>
      </c>
      <c r="U37" s="25">
        <v>1340.8</v>
      </c>
      <c r="V37" s="25">
        <v>1324.99</v>
      </c>
      <c r="W37" s="25">
        <v>1250.42</v>
      </c>
      <c r="X37" s="25">
        <v>1148.25</v>
      </c>
      <c r="Y37" s="26">
        <v>1062.07</v>
      </c>
    </row>
    <row r="38" spans="1:25" ht="15.75">
      <c r="A38" s="23" t="s">
        <v>84</v>
      </c>
      <c r="B38" s="24">
        <v>966.81</v>
      </c>
      <c r="C38" s="25">
        <v>870.91</v>
      </c>
      <c r="D38" s="25">
        <v>862.74</v>
      </c>
      <c r="E38" s="25">
        <v>792.73</v>
      </c>
      <c r="F38" s="25">
        <v>777.96</v>
      </c>
      <c r="G38" s="25">
        <v>791.22</v>
      </c>
      <c r="H38" s="25">
        <v>829.45</v>
      </c>
      <c r="I38" s="25">
        <v>939.33</v>
      </c>
      <c r="J38" s="25">
        <v>1025.37</v>
      </c>
      <c r="K38" s="25">
        <v>1177.17</v>
      </c>
      <c r="L38" s="25">
        <v>1234.06</v>
      </c>
      <c r="M38" s="25">
        <v>1227.73</v>
      </c>
      <c r="N38" s="25">
        <v>1223.47</v>
      </c>
      <c r="O38" s="25">
        <v>1219.21</v>
      </c>
      <c r="P38" s="25">
        <v>1208.04</v>
      </c>
      <c r="Q38" s="25">
        <v>1203.69</v>
      </c>
      <c r="R38" s="25">
        <v>1204.8</v>
      </c>
      <c r="S38" s="25">
        <v>1216.32</v>
      </c>
      <c r="T38" s="25">
        <v>1222.44</v>
      </c>
      <c r="U38" s="25">
        <v>1217.37</v>
      </c>
      <c r="V38" s="25">
        <v>1204.1</v>
      </c>
      <c r="W38" s="25">
        <v>1191.7</v>
      </c>
      <c r="X38" s="25">
        <v>1098.33</v>
      </c>
      <c r="Y38" s="26">
        <v>1012.74</v>
      </c>
    </row>
    <row r="39" spans="1:25" ht="16.5" thickBot="1">
      <c r="A39" s="27" t="s">
        <v>85</v>
      </c>
      <c r="B39" s="28">
        <v>906.22</v>
      </c>
      <c r="C39" s="29">
        <v>865.12</v>
      </c>
      <c r="D39" s="29">
        <v>864.99</v>
      </c>
      <c r="E39" s="29">
        <v>834.24</v>
      </c>
      <c r="F39" s="29">
        <v>808.94</v>
      </c>
      <c r="G39" s="29">
        <v>820.65</v>
      </c>
      <c r="H39" s="29">
        <v>878.05</v>
      </c>
      <c r="I39" s="29">
        <v>937.56</v>
      </c>
      <c r="J39" s="29">
        <v>1029.48</v>
      </c>
      <c r="K39" s="29">
        <v>1097.27</v>
      </c>
      <c r="L39" s="29">
        <v>1176.62</v>
      </c>
      <c r="M39" s="29">
        <v>1177.72</v>
      </c>
      <c r="N39" s="29">
        <v>1169.08</v>
      </c>
      <c r="O39" s="29">
        <v>1166.19</v>
      </c>
      <c r="P39" s="29">
        <v>1159.91</v>
      </c>
      <c r="Q39" s="29">
        <v>1157.26</v>
      </c>
      <c r="R39" s="29">
        <v>1162.28</v>
      </c>
      <c r="S39" s="29">
        <v>1171.85</v>
      </c>
      <c r="T39" s="29">
        <v>1172.46</v>
      </c>
      <c r="U39" s="29">
        <v>1181.01</v>
      </c>
      <c r="V39" s="29">
        <v>1162.3</v>
      </c>
      <c r="W39" s="29">
        <v>1133.63</v>
      </c>
      <c r="X39" s="29">
        <v>1044.1</v>
      </c>
      <c r="Y39" s="30">
        <v>1002.17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01.01.2018</v>
      </c>
      <c r="B43" s="19">
        <v>1018.05</v>
      </c>
      <c r="C43" s="20">
        <v>991.26</v>
      </c>
      <c r="D43" s="20">
        <v>905.49</v>
      </c>
      <c r="E43" s="20">
        <v>887.81</v>
      </c>
      <c r="F43" s="20">
        <v>871.87</v>
      </c>
      <c r="G43" s="20">
        <v>844.28</v>
      </c>
      <c r="H43" s="20">
        <v>834.92</v>
      </c>
      <c r="I43" s="20">
        <v>835.26</v>
      </c>
      <c r="J43" s="20">
        <v>830.27</v>
      </c>
      <c r="K43" s="20">
        <v>835.85</v>
      </c>
      <c r="L43" s="20">
        <v>772.88</v>
      </c>
      <c r="M43" s="20">
        <v>781.1</v>
      </c>
      <c r="N43" s="20">
        <v>813.18</v>
      </c>
      <c r="O43" s="20">
        <v>814.74</v>
      </c>
      <c r="P43" s="20">
        <v>877.7</v>
      </c>
      <c r="Q43" s="20">
        <v>896.99</v>
      </c>
      <c r="R43" s="20">
        <v>922.13</v>
      </c>
      <c r="S43" s="20">
        <v>952.99</v>
      </c>
      <c r="T43" s="20">
        <v>954.82</v>
      </c>
      <c r="U43" s="20">
        <v>956.49</v>
      </c>
      <c r="V43" s="20">
        <v>967.95</v>
      </c>
      <c r="W43" s="20">
        <v>963.34</v>
      </c>
      <c r="X43" s="20">
        <v>952.4</v>
      </c>
      <c r="Y43" s="21">
        <v>941.86</v>
      </c>
      <c r="Z43" s="22"/>
    </row>
    <row r="44" spans="1:25" ht="15.75">
      <c r="A44" s="23" t="str">
        <f t="shared" si="0"/>
        <v>02.01.2018</v>
      </c>
      <c r="B44" s="24">
        <v>917.6</v>
      </c>
      <c r="C44" s="25">
        <v>893.37</v>
      </c>
      <c r="D44" s="25">
        <v>870.98</v>
      </c>
      <c r="E44" s="25">
        <v>840.82</v>
      </c>
      <c r="F44" s="25">
        <v>828.2</v>
      </c>
      <c r="G44" s="25">
        <v>822.57</v>
      </c>
      <c r="H44" s="25">
        <v>833.34</v>
      </c>
      <c r="I44" s="25">
        <v>846.31</v>
      </c>
      <c r="J44" s="25">
        <v>868.1</v>
      </c>
      <c r="K44" s="25">
        <v>884.71</v>
      </c>
      <c r="L44" s="25">
        <v>896.51</v>
      </c>
      <c r="M44" s="25">
        <v>1003.52</v>
      </c>
      <c r="N44" s="25">
        <v>1026.36</v>
      </c>
      <c r="O44" s="25">
        <v>1026.45</v>
      </c>
      <c r="P44" s="25">
        <v>1026.09</v>
      </c>
      <c r="Q44" s="25">
        <v>1030.45</v>
      </c>
      <c r="R44" s="25">
        <v>1073.53</v>
      </c>
      <c r="S44" s="25">
        <v>1098.43</v>
      </c>
      <c r="T44" s="25">
        <v>1106.23</v>
      </c>
      <c r="U44" s="25">
        <v>1112.08</v>
      </c>
      <c r="V44" s="25">
        <v>1104.95</v>
      </c>
      <c r="W44" s="25">
        <v>1081.27</v>
      </c>
      <c r="X44" s="25">
        <v>1038.3</v>
      </c>
      <c r="Y44" s="26">
        <v>1019.54</v>
      </c>
    </row>
    <row r="45" spans="1:25" ht="15.75">
      <c r="A45" s="23" t="str">
        <f t="shared" si="0"/>
        <v>03.01.2018</v>
      </c>
      <c r="B45" s="24">
        <v>1008.71</v>
      </c>
      <c r="C45" s="25">
        <v>969.46</v>
      </c>
      <c r="D45" s="25">
        <v>919.05</v>
      </c>
      <c r="E45" s="25">
        <v>867.57</v>
      </c>
      <c r="F45" s="25">
        <v>839.65</v>
      </c>
      <c r="G45" s="25">
        <v>815.23</v>
      </c>
      <c r="H45" s="25">
        <v>824.08</v>
      </c>
      <c r="I45" s="25">
        <v>840.17</v>
      </c>
      <c r="J45" s="25">
        <v>879.87</v>
      </c>
      <c r="K45" s="25">
        <v>899.54</v>
      </c>
      <c r="L45" s="25">
        <v>965.95</v>
      </c>
      <c r="M45" s="25">
        <v>1040.74</v>
      </c>
      <c r="N45" s="25">
        <v>1039.2</v>
      </c>
      <c r="O45" s="25">
        <v>1038.42</v>
      </c>
      <c r="P45" s="25">
        <v>1038.83</v>
      </c>
      <c r="Q45" s="25">
        <v>1044.83</v>
      </c>
      <c r="R45" s="25">
        <v>1060.73</v>
      </c>
      <c r="S45" s="25">
        <v>1076.25</v>
      </c>
      <c r="T45" s="25">
        <v>1076.63</v>
      </c>
      <c r="U45" s="25">
        <v>1076.51</v>
      </c>
      <c r="V45" s="25">
        <v>1068.37</v>
      </c>
      <c r="W45" s="25">
        <v>1051.84</v>
      </c>
      <c r="X45" s="25">
        <v>1053.49</v>
      </c>
      <c r="Y45" s="26">
        <v>1015.82</v>
      </c>
    </row>
    <row r="46" spans="1:25" ht="15.75">
      <c r="A46" s="23" t="str">
        <f t="shared" si="0"/>
        <v>04.01.2018</v>
      </c>
      <c r="B46" s="24">
        <v>984.5</v>
      </c>
      <c r="C46" s="25">
        <v>960.09</v>
      </c>
      <c r="D46" s="25">
        <v>990.11</v>
      </c>
      <c r="E46" s="25">
        <v>880.17</v>
      </c>
      <c r="F46" s="25">
        <v>864.58</v>
      </c>
      <c r="G46" s="25">
        <v>846.26</v>
      </c>
      <c r="H46" s="25">
        <v>870.59</v>
      </c>
      <c r="I46" s="25">
        <v>910.59</v>
      </c>
      <c r="J46" s="25">
        <v>962.99</v>
      </c>
      <c r="K46" s="25">
        <v>1000.28</v>
      </c>
      <c r="L46" s="25">
        <v>1118.59</v>
      </c>
      <c r="M46" s="25">
        <v>1175.22</v>
      </c>
      <c r="N46" s="25">
        <v>1170.15</v>
      </c>
      <c r="O46" s="25">
        <v>1169.35</v>
      </c>
      <c r="P46" s="25">
        <v>1172.35</v>
      </c>
      <c r="Q46" s="25">
        <v>1195.25</v>
      </c>
      <c r="R46" s="25">
        <v>1250.3</v>
      </c>
      <c r="S46" s="25">
        <v>1270.1</v>
      </c>
      <c r="T46" s="25">
        <v>1271.86</v>
      </c>
      <c r="U46" s="25">
        <v>1265.67</v>
      </c>
      <c r="V46" s="25">
        <v>1258.29</v>
      </c>
      <c r="W46" s="25">
        <v>1239.54</v>
      </c>
      <c r="X46" s="25">
        <v>1237.79</v>
      </c>
      <c r="Y46" s="26">
        <v>1148.52</v>
      </c>
    </row>
    <row r="47" spans="1:25" ht="15.75">
      <c r="A47" s="23" t="str">
        <f t="shared" si="0"/>
        <v>05.01.2018</v>
      </c>
      <c r="B47" s="24">
        <v>1065.87</v>
      </c>
      <c r="C47" s="25">
        <v>1044.41</v>
      </c>
      <c r="D47" s="25">
        <v>960.25</v>
      </c>
      <c r="E47" s="25">
        <v>900.65</v>
      </c>
      <c r="F47" s="25">
        <v>860.05</v>
      </c>
      <c r="G47" s="25">
        <v>846.07</v>
      </c>
      <c r="H47" s="25">
        <v>859.35</v>
      </c>
      <c r="I47" s="25">
        <v>913.22</v>
      </c>
      <c r="J47" s="25">
        <v>960.48</v>
      </c>
      <c r="K47" s="25">
        <v>1007.44</v>
      </c>
      <c r="L47" s="25">
        <v>1106.45</v>
      </c>
      <c r="M47" s="25">
        <v>1136.25</v>
      </c>
      <c r="N47" s="25">
        <v>1138.59</v>
      </c>
      <c r="O47" s="25">
        <v>1130.79</v>
      </c>
      <c r="P47" s="25">
        <v>1119.26</v>
      </c>
      <c r="Q47" s="25">
        <v>1127.91</v>
      </c>
      <c r="R47" s="25">
        <v>1147.08</v>
      </c>
      <c r="S47" s="25">
        <v>1158.21</v>
      </c>
      <c r="T47" s="25">
        <v>1159.92</v>
      </c>
      <c r="U47" s="25">
        <v>1150.78</v>
      </c>
      <c r="V47" s="25">
        <v>1147.42</v>
      </c>
      <c r="W47" s="25">
        <v>1130.9</v>
      </c>
      <c r="X47" s="25">
        <v>1074.71</v>
      </c>
      <c r="Y47" s="26">
        <v>1048.36</v>
      </c>
    </row>
    <row r="48" spans="1:25" ht="15.75">
      <c r="A48" s="23" t="str">
        <f t="shared" si="0"/>
        <v>06.01.2018</v>
      </c>
      <c r="B48" s="24">
        <v>1039.6</v>
      </c>
      <c r="C48" s="25">
        <v>956.03</v>
      </c>
      <c r="D48" s="25">
        <v>906.89</v>
      </c>
      <c r="E48" s="25">
        <v>858.58</v>
      </c>
      <c r="F48" s="25">
        <v>822.16</v>
      </c>
      <c r="G48" s="25">
        <v>817.24</v>
      </c>
      <c r="H48" s="25">
        <v>831.42</v>
      </c>
      <c r="I48" s="25">
        <v>859.49</v>
      </c>
      <c r="J48" s="25">
        <v>914.51</v>
      </c>
      <c r="K48" s="25">
        <v>933.48</v>
      </c>
      <c r="L48" s="25">
        <v>1046.15</v>
      </c>
      <c r="M48" s="25">
        <v>1116.88</v>
      </c>
      <c r="N48" s="25">
        <v>1121.37</v>
      </c>
      <c r="O48" s="25">
        <v>1122.66</v>
      </c>
      <c r="P48" s="25">
        <v>1117.22</v>
      </c>
      <c r="Q48" s="25">
        <v>1133.9</v>
      </c>
      <c r="R48" s="25">
        <v>1172.61</v>
      </c>
      <c r="S48" s="25">
        <v>1195.13</v>
      </c>
      <c r="T48" s="25">
        <v>1193.31</v>
      </c>
      <c r="U48" s="25">
        <v>1181.66</v>
      </c>
      <c r="V48" s="25">
        <v>1168.52</v>
      </c>
      <c r="W48" s="25">
        <v>1138.13</v>
      </c>
      <c r="X48" s="25">
        <v>1081.37</v>
      </c>
      <c r="Y48" s="26">
        <v>1054.72</v>
      </c>
    </row>
    <row r="49" spans="1:25" ht="15.75">
      <c r="A49" s="23" t="str">
        <f t="shared" si="0"/>
        <v>07.01.2018</v>
      </c>
      <c r="B49" s="24">
        <v>1041.16</v>
      </c>
      <c r="C49" s="25">
        <v>953.3</v>
      </c>
      <c r="D49" s="25">
        <v>921.4</v>
      </c>
      <c r="E49" s="25">
        <v>869.29</v>
      </c>
      <c r="F49" s="25">
        <v>846.83</v>
      </c>
      <c r="G49" s="25">
        <v>821.43</v>
      </c>
      <c r="H49" s="25">
        <v>838.14</v>
      </c>
      <c r="I49" s="25">
        <v>857.12</v>
      </c>
      <c r="J49" s="25">
        <v>887.96</v>
      </c>
      <c r="K49" s="25">
        <v>920.08</v>
      </c>
      <c r="L49" s="25">
        <v>983.07</v>
      </c>
      <c r="M49" s="25">
        <v>1069.53</v>
      </c>
      <c r="N49" s="25">
        <v>1061.99</v>
      </c>
      <c r="O49" s="25">
        <v>1060.22</v>
      </c>
      <c r="P49" s="25">
        <v>1058.13</v>
      </c>
      <c r="Q49" s="25">
        <v>1062.65</v>
      </c>
      <c r="R49" s="25">
        <v>1090.29</v>
      </c>
      <c r="S49" s="25">
        <v>1112.24</v>
      </c>
      <c r="T49" s="25">
        <v>1114.48</v>
      </c>
      <c r="U49" s="25">
        <v>1114.92</v>
      </c>
      <c r="V49" s="25">
        <v>1119.61</v>
      </c>
      <c r="W49" s="25">
        <v>1095.77</v>
      </c>
      <c r="X49" s="25">
        <v>1061.43</v>
      </c>
      <c r="Y49" s="26">
        <v>1038.88</v>
      </c>
    </row>
    <row r="50" spans="1:25" ht="15.75">
      <c r="A50" s="23" t="str">
        <f t="shared" si="0"/>
        <v>08.01.2018</v>
      </c>
      <c r="B50" s="24">
        <v>1030.75</v>
      </c>
      <c r="C50" s="25">
        <v>965.58</v>
      </c>
      <c r="D50" s="25">
        <v>915.89</v>
      </c>
      <c r="E50" s="25">
        <v>863.94</v>
      </c>
      <c r="F50" s="25">
        <v>825.35</v>
      </c>
      <c r="G50" s="25">
        <v>817.94</v>
      </c>
      <c r="H50" s="25">
        <v>831.52</v>
      </c>
      <c r="I50" s="25">
        <v>857.42</v>
      </c>
      <c r="J50" s="25">
        <v>905.34</v>
      </c>
      <c r="K50" s="25">
        <v>947.59</v>
      </c>
      <c r="L50" s="25">
        <v>1047.54</v>
      </c>
      <c r="M50" s="25">
        <v>1090.57</v>
      </c>
      <c r="N50" s="25">
        <v>1111.12</v>
      </c>
      <c r="O50" s="25">
        <v>1116.51</v>
      </c>
      <c r="P50" s="25">
        <v>1117.64</v>
      </c>
      <c r="Q50" s="25">
        <v>1121.72</v>
      </c>
      <c r="R50" s="25">
        <v>1138.79</v>
      </c>
      <c r="S50" s="25">
        <v>1165.15</v>
      </c>
      <c r="T50" s="25">
        <v>1173.4</v>
      </c>
      <c r="U50" s="25">
        <v>1174.35</v>
      </c>
      <c r="V50" s="25">
        <v>1171.55</v>
      </c>
      <c r="W50" s="25">
        <v>1137.42</v>
      </c>
      <c r="X50" s="25">
        <v>1081.69</v>
      </c>
      <c r="Y50" s="26">
        <v>1044.69</v>
      </c>
    </row>
    <row r="51" spans="1:25" ht="15.75">
      <c r="A51" s="23" t="str">
        <f t="shared" si="0"/>
        <v>09.01.2018</v>
      </c>
      <c r="B51" s="24">
        <v>1037.2</v>
      </c>
      <c r="C51" s="25">
        <v>1013.91</v>
      </c>
      <c r="D51" s="25">
        <v>902.34</v>
      </c>
      <c r="E51" s="25">
        <v>857.55</v>
      </c>
      <c r="F51" s="25">
        <v>819.34</v>
      </c>
      <c r="G51" s="25">
        <v>821.93</v>
      </c>
      <c r="H51" s="25">
        <v>868.38</v>
      </c>
      <c r="I51" s="25">
        <v>947.4</v>
      </c>
      <c r="J51" s="25">
        <v>1020.33</v>
      </c>
      <c r="K51" s="25">
        <v>1076.73</v>
      </c>
      <c r="L51" s="25">
        <v>1074.51</v>
      </c>
      <c r="M51" s="25">
        <v>1073.63</v>
      </c>
      <c r="N51" s="25">
        <v>1071.37</v>
      </c>
      <c r="O51" s="25">
        <v>1070.62</v>
      </c>
      <c r="P51" s="25">
        <v>1065.73</v>
      </c>
      <c r="Q51" s="25">
        <v>1066.6</v>
      </c>
      <c r="R51" s="25">
        <v>1062.16</v>
      </c>
      <c r="S51" s="25">
        <v>1071.36</v>
      </c>
      <c r="T51" s="25">
        <v>1080.68</v>
      </c>
      <c r="U51" s="25">
        <v>1061.17</v>
      </c>
      <c r="V51" s="25">
        <v>1051.03</v>
      </c>
      <c r="W51" s="25">
        <v>1030.57</v>
      </c>
      <c r="X51" s="25">
        <v>994.05</v>
      </c>
      <c r="Y51" s="26">
        <v>931.58</v>
      </c>
    </row>
    <row r="52" spans="1:25" ht="15.75">
      <c r="A52" s="23" t="str">
        <f t="shared" si="0"/>
        <v>10.01.2018</v>
      </c>
      <c r="B52" s="24">
        <v>910.08</v>
      </c>
      <c r="C52" s="25">
        <v>884.37</v>
      </c>
      <c r="D52" s="25">
        <v>865.5</v>
      </c>
      <c r="E52" s="25">
        <v>815.85</v>
      </c>
      <c r="F52" s="25">
        <v>773.01</v>
      </c>
      <c r="G52" s="25">
        <v>804.38</v>
      </c>
      <c r="H52" s="25">
        <v>855.38</v>
      </c>
      <c r="I52" s="25">
        <v>946.94</v>
      </c>
      <c r="J52" s="25">
        <v>1026.41</v>
      </c>
      <c r="K52" s="25">
        <v>1098.03</v>
      </c>
      <c r="L52" s="25">
        <v>1077.59</v>
      </c>
      <c r="M52" s="25">
        <v>1076.09</v>
      </c>
      <c r="N52" s="25">
        <v>1067.18</v>
      </c>
      <c r="O52" s="25">
        <v>1064.66</v>
      </c>
      <c r="P52" s="25">
        <v>1066.98</v>
      </c>
      <c r="Q52" s="25">
        <v>1068.99</v>
      </c>
      <c r="R52" s="25">
        <v>1075.92</v>
      </c>
      <c r="S52" s="25">
        <v>1084.81</v>
      </c>
      <c r="T52" s="25">
        <v>1083.89</v>
      </c>
      <c r="U52" s="25">
        <v>1075.66</v>
      </c>
      <c r="V52" s="25">
        <v>1060.73</v>
      </c>
      <c r="W52" s="25">
        <v>1043.82</v>
      </c>
      <c r="X52" s="25">
        <v>1038.66</v>
      </c>
      <c r="Y52" s="26">
        <v>1009.12</v>
      </c>
    </row>
    <row r="53" spans="1:25" ht="15.75">
      <c r="A53" s="23" t="str">
        <f t="shared" si="0"/>
        <v>11.01.2018</v>
      </c>
      <c r="B53" s="24">
        <v>941.02</v>
      </c>
      <c r="C53" s="25">
        <v>910.22</v>
      </c>
      <c r="D53" s="25">
        <v>859.25</v>
      </c>
      <c r="E53" s="25">
        <v>799.58</v>
      </c>
      <c r="F53" s="25">
        <v>741.95</v>
      </c>
      <c r="G53" s="25">
        <v>746.1</v>
      </c>
      <c r="H53" s="25">
        <v>849.77</v>
      </c>
      <c r="I53" s="25">
        <v>929.64</v>
      </c>
      <c r="J53" s="25">
        <v>1002.9</v>
      </c>
      <c r="K53" s="25">
        <v>1048.19</v>
      </c>
      <c r="L53" s="25">
        <v>1063.4</v>
      </c>
      <c r="M53" s="25">
        <v>1058.95</v>
      </c>
      <c r="N53" s="25">
        <v>1053.19</v>
      </c>
      <c r="O53" s="25">
        <v>1052.63</v>
      </c>
      <c r="P53" s="25">
        <v>1053.94</v>
      </c>
      <c r="Q53" s="25">
        <v>1058.17</v>
      </c>
      <c r="R53" s="25">
        <v>1067.17</v>
      </c>
      <c r="S53" s="25">
        <v>1079.4</v>
      </c>
      <c r="T53" s="25">
        <v>1076.49</v>
      </c>
      <c r="U53" s="25">
        <v>1063.84</v>
      </c>
      <c r="V53" s="25">
        <v>1051.96</v>
      </c>
      <c r="W53" s="25">
        <v>1033.06</v>
      </c>
      <c r="X53" s="25">
        <v>1026.02</v>
      </c>
      <c r="Y53" s="26">
        <v>976.97</v>
      </c>
    </row>
    <row r="54" spans="1:25" ht="15.75">
      <c r="A54" s="23" t="str">
        <f t="shared" si="0"/>
        <v>12.01.2018</v>
      </c>
      <c r="B54" s="24">
        <v>934.43</v>
      </c>
      <c r="C54" s="25">
        <v>891.23</v>
      </c>
      <c r="D54" s="25">
        <v>749.85</v>
      </c>
      <c r="E54" s="25">
        <v>742.94</v>
      </c>
      <c r="F54" s="25">
        <v>729.57</v>
      </c>
      <c r="G54" s="25">
        <v>745.84</v>
      </c>
      <c r="H54" s="25">
        <v>805.18</v>
      </c>
      <c r="I54" s="25">
        <v>862.93</v>
      </c>
      <c r="J54" s="25">
        <v>964.33</v>
      </c>
      <c r="K54" s="25">
        <v>1055.67</v>
      </c>
      <c r="L54" s="25">
        <v>1084.7</v>
      </c>
      <c r="M54" s="25">
        <v>1077.54</v>
      </c>
      <c r="N54" s="25">
        <v>1073.15</v>
      </c>
      <c r="O54" s="25">
        <v>1072.34</v>
      </c>
      <c r="P54" s="25">
        <v>1073.19</v>
      </c>
      <c r="Q54" s="25">
        <v>1074.92</v>
      </c>
      <c r="R54" s="25">
        <v>1082.08</v>
      </c>
      <c r="S54" s="25">
        <v>1091.21</v>
      </c>
      <c r="T54" s="25">
        <v>1088.65</v>
      </c>
      <c r="U54" s="25">
        <v>1080.45</v>
      </c>
      <c r="V54" s="25">
        <v>1065.55</v>
      </c>
      <c r="W54" s="25">
        <v>1053.14</v>
      </c>
      <c r="X54" s="25">
        <v>1042.49</v>
      </c>
      <c r="Y54" s="26">
        <v>1002.74</v>
      </c>
    </row>
    <row r="55" spans="1:25" ht="15.75">
      <c r="A55" s="23" t="str">
        <f t="shared" si="0"/>
        <v>13.01.2018</v>
      </c>
      <c r="B55" s="24">
        <v>920.5</v>
      </c>
      <c r="C55" s="25">
        <v>858.46</v>
      </c>
      <c r="D55" s="25">
        <v>870.39</v>
      </c>
      <c r="E55" s="25">
        <v>840.35</v>
      </c>
      <c r="F55" s="25">
        <v>820.67</v>
      </c>
      <c r="G55" s="25">
        <v>819.02</v>
      </c>
      <c r="H55" s="25">
        <v>830.93</v>
      </c>
      <c r="I55" s="25">
        <v>864.56</v>
      </c>
      <c r="J55" s="25">
        <v>925.22</v>
      </c>
      <c r="K55" s="25">
        <v>974.85</v>
      </c>
      <c r="L55" s="25">
        <v>1029.26</v>
      </c>
      <c r="M55" s="25">
        <v>1051.88</v>
      </c>
      <c r="N55" s="25">
        <v>1067.5</v>
      </c>
      <c r="O55" s="25">
        <v>1064.57</v>
      </c>
      <c r="P55" s="25">
        <v>1060.95</v>
      </c>
      <c r="Q55" s="25">
        <v>1059.24</v>
      </c>
      <c r="R55" s="25">
        <v>1087.68</v>
      </c>
      <c r="S55" s="25">
        <v>1088.07</v>
      </c>
      <c r="T55" s="25">
        <v>1113.12</v>
      </c>
      <c r="U55" s="25">
        <v>1122.83</v>
      </c>
      <c r="V55" s="25">
        <v>1071.58</v>
      </c>
      <c r="W55" s="25">
        <v>1054.78</v>
      </c>
      <c r="X55" s="25">
        <v>1042.66</v>
      </c>
      <c r="Y55" s="26">
        <v>1007.47</v>
      </c>
    </row>
    <row r="56" spans="1:25" ht="15.75">
      <c r="A56" s="23" t="str">
        <f t="shared" si="0"/>
        <v>14.01.2018</v>
      </c>
      <c r="B56" s="24">
        <v>922.71</v>
      </c>
      <c r="C56" s="25">
        <v>871.98</v>
      </c>
      <c r="D56" s="25">
        <v>868.74</v>
      </c>
      <c r="E56" s="25">
        <v>837.35</v>
      </c>
      <c r="F56" s="25">
        <v>814.89</v>
      </c>
      <c r="G56" s="25">
        <v>813.51</v>
      </c>
      <c r="H56" s="25">
        <v>815.93</v>
      </c>
      <c r="I56" s="25">
        <v>820.74</v>
      </c>
      <c r="J56" s="25">
        <v>874.31</v>
      </c>
      <c r="K56" s="25">
        <v>910.11</v>
      </c>
      <c r="L56" s="25">
        <v>920.89</v>
      </c>
      <c r="M56" s="25">
        <v>936.21</v>
      </c>
      <c r="N56" s="25">
        <v>999.47</v>
      </c>
      <c r="O56" s="25">
        <v>1005.66</v>
      </c>
      <c r="P56" s="25">
        <v>1009.06</v>
      </c>
      <c r="Q56" s="25">
        <v>1019.96</v>
      </c>
      <c r="R56" s="25">
        <v>1048.31</v>
      </c>
      <c r="S56" s="25">
        <v>1068.99</v>
      </c>
      <c r="T56" s="25">
        <v>1111.32</v>
      </c>
      <c r="U56" s="25">
        <v>1119.59</v>
      </c>
      <c r="V56" s="25">
        <v>1095.81</v>
      </c>
      <c r="W56" s="25">
        <v>1061.99</v>
      </c>
      <c r="X56" s="25">
        <v>1041.4</v>
      </c>
      <c r="Y56" s="26">
        <v>1025.34</v>
      </c>
    </row>
    <row r="57" spans="1:25" ht="15.75">
      <c r="A57" s="23" t="str">
        <f t="shared" si="0"/>
        <v>15.01.2018</v>
      </c>
      <c r="B57" s="24">
        <v>919.98</v>
      </c>
      <c r="C57" s="25">
        <v>898.94</v>
      </c>
      <c r="D57" s="25">
        <v>841.62</v>
      </c>
      <c r="E57" s="25">
        <v>831.05</v>
      </c>
      <c r="F57" s="25">
        <v>823.33</v>
      </c>
      <c r="G57" s="25">
        <v>824.25</v>
      </c>
      <c r="H57" s="25">
        <v>864</v>
      </c>
      <c r="I57" s="25">
        <v>899.39</v>
      </c>
      <c r="J57" s="25">
        <v>982.52</v>
      </c>
      <c r="K57" s="25">
        <v>1061.46</v>
      </c>
      <c r="L57" s="25">
        <v>1142.99</v>
      </c>
      <c r="M57" s="25">
        <v>1143.1</v>
      </c>
      <c r="N57" s="25">
        <v>1082.14</v>
      </c>
      <c r="O57" s="25">
        <v>1074.87</v>
      </c>
      <c r="P57" s="25">
        <v>1065.78</v>
      </c>
      <c r="Q57" s="25">
        <v>1064.02</v>
      </c>
      <c r="R57" s="25">
        <v>1067.17</v>
      </c>
      <c r="S57" s="25">
        <v>1073.73</v>
      </c>
      <c r="T57" s="25">
        <v>1074.62</v>
      </c>
      <c r="U57" s="25">
        <v>1065.85</v>
      </c>
      <c r="V57" s="25">
        <v>1048.87</v>
      </c>
      <c r="W57" s="25">
        <v>1038.15</v>
      </c>
      <c r="X57" s="25">
        <v>1013.84</v>
      </c>
      <c r="Y57" s="26">
        <v>981.61</v>
      </c>
    </row>
    <row r="58" spans="1:25" ht="15.75">
      <c r="A58" s="23" t="str">
        <f t="shared" si="0"/>
        <v>16.01.2018</v>
      </c>
      <c r="B58" s="24">
        <v>919.33</v>
      </c>
      <c r="C58" s="25">
        <v>864.65</v>
      </c>
      <c r="D58" s="25">
        <v>874.12</v>
      </c>
      <c r="E58" s="25">
        <v>831.24</v>
      </c>
      <c r="F58" s="25">
        <v>826.08</v>
      </c>
      <c r="G58" s="25">
        <v>829.07</v>
      </c>
      <c r="H58" s="25">
        <v>863.27</v>
      </c>
      <c r="I58" s="25">
        <v>948.26</v>
      </c>
      <c r="J58" s="25">
        <v>1040.03</v>
      </c>
      <c r="K58" s="25">
        <v>1114.67</v>
      </c>
      <c r="L58" s="25">
        <v>1118.04</v>
      </c>
      <c r="M58" s="25">
        <v>1099.45</v>
      </c>
      <c r="N58" s="25">
        <v>1081.2</v>
      </c>
      <c r="O58" s="25">
        <v>1085</v>
      </c>
      <c r="P58" s="25">
        <v>1072.41</v>
      </c>
      <c r="Q58" s="25">
        <v>1079.33</v>
      </c>
      <c r="R58" s="25">
        <v>1092.82</v>
      </c>
      <c r="S58" s="25">
        <v>1106.28</v>
      </c>
      <c r="T58" s="25">
        <v>1111.79</v>
      </c>
      <c r="U58" s="25">
        <v>1116.22</v>
      </c>
      <c r="V58" s="25">
        <v>1070.52</v>
      </c>
      <c r="W58" s="25">
        <v>1053.75</v>
      </c>
      <c r="X58" s="25">
        <v>1041.33</v>
      </c>
      <c r="Y58" s="26">
        <v>1020.03</v>
      </c>
    </row>
    <row r="59" spans="1:25" ht="15.75">
      <c r="A59" s="23" t="str">
        <f t="shared" si="0"/>
        <v>17.01.2018</v>
      </c>
      <c r="B59" s="24">
        <v>935.2</v>
      </c>
      <c r="C59" s="25">
        <v>870.42</v>
      </c>
      <c r="D59" s="25">
        <v>925.07</v>
      </c>
      <c r="E59" s="25">
        <v>901.39</v>
      </c>
      <c r="F59" s="25">
        <v>900.35</v>
      </c>
      <c r="G59" s="25">
        <v>902.41</v>
      </c>
      <c r="H59" s="25">
        <v>936.85</v>
      </c>
      <c r="I59" s="25">
        <v>1014.28</v>
      </c>
      <c r="J59" s="25">
        <v>1062</v>
      </c>
      <c r="K59" s="25">
        <v>1115.74</v>
      </c>
      <c r="L59" s="25">
        <v>1106.72</v>
      </c>
      <c r="M59" s="25">
        <v>1111.01</v>
      </c>
      <c r="N59" s="25">
        <v>1058.91</v>
      </c>
      <c r="O59" s="25">
        <v>1060.66</v>
      </c>
      <c r="P59" s="25">
        <v>1062.13</v>
      </c>
      <c r="Q59" s="25">
        <v>1064.42</v>
      </c>
      <c r="R59" s="25">
        <v>1071.8</v>
      </c>
      <c r="S59" s="25">
        <v>1107.18</v>
      </c>
      <c r="T59" s="25">
        <v>1108.21</v>
      </c>
      <c r="U59" s="25">
        <v>1077.08</v>
      </c>
      <c r="V59" s="25">
        <v>1066.69</v>
      </c>
      <c r="W59" s="25">
        <v>1055.29</v>
      </c>
      <c r="X59" s="25">
        <v>1049.84</v>
      </c>
      <c r="Y59" s="26">
        <v>1022.23</v>
      </c>
    </row>
    <row r="60" spans="1:25" ht="15.75">
      <c r="A60" s="23" t="str">
        <f t="shared" si="0"/>
        <v>18.01.2018</v>
      </c>
      <c r="B60" s="24">
        <v>990.68</v>
      </c>
      <c r="C60" s="25">
        <v>939.6</v>
      </c>
      <c r="D60" s="25">
        <v>882.98</v>
      </c>
      <c r="E60" s="25">
        <v>824.78</v>
      </c>
      <c r="F60" s="25">
        <v>822.95</v>
      </c>
      <c r="G60" s="25">
        <v>829.16</v>
      </c>
      <c r="H60" s="25">
        <v>880.73</v>
      </c>
      <c r="I60" s="25">
        <v>954.55</v>
      </c>
      <c r="J60" s="25">
        <v>1047.08</v>
      </c>
      <c r="K60" s="25">
        <v>1135.29</v>
      </c>
      <c r="L60" s="25">
        <v>1085.03</v>
      </c>
      <c r="M60" s="25">
        <v>1065.26</v>
      </c>
      <c r="N60" s="25">
        <v>1058.26</v>
      </c>
      <c r="O60" s="25">
        <v>1059.06</v>
      </c>
      <c r="P60" s="25">
        <v>1057.87</v>
      </c>
      <c r="Q60" s="25">
        <v>1057.29</v>
      </c>
      <c r="R60" s="25">
        <v>1061.95</v>
      </c>
      <c r="S60" s="25">
        <v>1077.41</v>
      </c>
      <c r="T60" s="25">
        <v>1079.64</v>
      </c>
      <c r="U60" s="25">
        <v>1062.09</v>
      </c>
      <c r="V60" s="25">
        <v>1048.67</v>
      </c>
      <c r="W60" s="25">
        <v>1046.78</v>
      </c>
      <c r="X60" s="25">
        <v>992.49</v>
      </c>
      <c r="Y60" s="26">
        <v>804.86</v>
      </c>
    </row>
    <row r="61" spans="1:25" ht="15.75">
      <c r="A61" s="23" t="str">
        <f t="shared" si="0"/>
        <v>19.01.2018</v>
      </c>
      <c r="B61" s="24">
        <v>866.08</v>
      </c>
      <c r="C61" s="25">
        <v>798.14</v>
      </c>
      <c r="D61" s="25">
        <v>894.39</v>
      </c>
      <c r="E61" s="25">
        <v>864.51</v>
      </c>
      <c r="F61" s="25">
        <v>850.54</v>
      </c>
      <c r="G61" s="25">
        <v>851.79</v>
      </c>
      <c r="H61" s="25">
        <v>915.25</v>
      </c>
      <c r="I61" s="25">
        <v>978</v>
      </c>
      <c r="J61" s="25">
        <v>1051.79</v>
      </c>
      <c r="K61" s="25">
        <v>1210.38</v>
      </c>
      <c r="L61" s="25">
        <v>1218.83</v>
      </c>
      <c r="M61" s="25">
        <v>1221.93</v>
      </c>
      <c r="N61" s="25">
        <v>1203.26</v>
      </c>
      <c r="O61" s="25">
        <v>1196.39</v>
      </c>
      <c r="P61" s="25">
        <v>1187.73</v>
      </c>
      <c r="Q61" s="25">
        <v>1186.61</v>
      </c>
      <c r="R61" s="25">
        <v>1191.68</v>
      </c>
      <c r="S61" s="25">
        <v>1202.72</v>
      </c>
      <c r="T61" s="25">
        <v>1193.3</v>
      </c>
      <c r="U61" s="25">
        <v>1184.97</v>
      </c>
      <c r="V61" s="25">
        <v>1181.51</v>
      </c>
      <c r="W61" s="25">
        <v>1090.11</v>
      </c>
      <c r="X61" s="25">
        <v>1046.73</v>
      </c>
      <c r="Y61" s="26">
        <v>1037.15</v>
      </c>
    </row>
    <row r="62" spans="1:25" ht="15.75">
      <c r="A62" s="23" t="str">
        <f t="shared" si="0"/>
        <v>20.01.2018</v>
      </c>
      <c r="B62" s="24">
        <v>1024.55</v>
      </c>
      <c r="C62" s="25">
        <v>959.59</v>
      </c>
      <c r="D62" s="25">
        <v>950.89</v>
      </c>
      <c r="E62" s="25">
        <v>935.2</v>
      </c>
      <c r="F62" s="25">
        <v>902.73</v>
      </c>
      <c r="G62" s="25">
        <v>893.52</v>
      </c>
      <c r="H62" s="25">
        <v>910.89</v>
      </c>
      <c r="I62" s="25">
        <v>973.46</v>
      </c>
      <c r="J62" s="25">
        <v>1012.5</v>
      </c>
      <c r="K62" s="25">
        <v>1036.79</v>
      </c>
      <c r="L62" s="25">
        <v>1173.51</v>
      </c>
      <c r="M62" s="25">
        <v>1229.26</v>
      </c>
      <c r="N62" s="25">
        <v>1213.66</v>
      </c>
      <c r="O62" s="25">
        <v>1210.99</v>
      </c>
      <c r="P62" s="25">
        <v>1200.3</v>
      </c>
      <c r="Q62" s="25">
        <v>1194.81</v>
      </c>
      <c r="R62" s="25">
        <v>1216.46</v>
      </c>
      <c r="S62" s="25">
        <v>1241.36</v>
      </c>
      <c r="T62" s="25">
        <v>1281.75</v>
      </c>
      <c r="U62" s="25">
        <v>1297.45</v>
      </c>
      <c r="V62" s="25">
        <v>1266.64</v>
      </c>
      <c r="W62" s="25">
        <v>1178.7</v>
      </c>
      <c r="X62" s="25">
        <v>1107.94</v>
      </c>
      <c r="Y62" s="26">
        <v>1029.39</v>
      </c>
    </row>
    <row r="63" spans="1:25" ht="15.75">
      <c r="A63" s="23" t="str">
        <f t="shared" si="0"/>
        <v>21.01.2018</v>
      </c>
      <c r="B63" s="24">
        <v>1014.69</v>
      </c>
      <c r="C63" s="25">
        <v>949.82</v>
      </c>
      <c r="D63" s="25">
        <v>941.35</v>
      </c>
      <c r="E63" s="25">
        <v>906</v>
      </c>
      <c r="F63" s="25">
        <v>878.28</v>
      </c>
      <c r="G63" s="25">
        <v>855.41</v>
      </c>
      <c r="H63" s="25">
        <v>869.29</v>
      </c>
      <c r="I63" s="25">
        <v>910.78</v>
      </c>
      <c r="J63" s="25">
        <v>946.05</v>
      </c>
      <c r="K63" s="25">
        <v>956.23</v>
      </c>
      <c r="L63" s="25">
        <v>1000.33</v>
      </c>
      <c r="M63" s="25">
        <v>1052.74</v>
      </c>
      <c r="N63" s="25">
        <v>1090.88</v>
      </c>
      <c r="O63" s="25">
        <v>1092.02</v>
      </c>
      <c r="P63" s="25">
        <v>1102.65</v>
      </c>
      <c r="Q63" s="25">
        <v>1106.4</v>
      </c>
      <c r="R63" s="25">
        <v>1122.25</v>
      </c>
      <c r="S63" s="25">
        <v>1159.82</v>
      </c>
      <c r="T63" s="25">
        <v>1183.99</v>
      </c>
      <c r="U63" s="25">
        <v>1207.21</v>
      </c>
      <c r="V63" s="25">
        <v>1190.09</v>
      </c>
      <c r="W63" s="25">
        <v>1153.49</v>
      </c>
      <c r="X63" s="25">
        <v>1039.68</v>
      </c>
      <c r="Y63" s="26">
        <v>1017.15</v>
      </c>
    </row>
    <row r="64" spans="1:25" ht="15.75">
      <c r="A64" s="23" t="str">
        <f t="shared" si="0"/>
        <v>22.01.2018</v>
      </c>
      <c r="B64" s="24">
        <v>1009.52</v>
      </c>
      <c r="C64" s="25">
        <v>945.28</v>
      </c>
      <c r="D64" s="25">
        <v>945.1</v>
      </c>
      <c r="E64" s="25">
        <v>917.81</v>
      </c>
      <c r="F64" s="25">
        <v>886.86</v>
      </c>
      <c r="G64" s="25">
        <v>911.93</v>
      </c>
      <c r="H64" s="25">
        <v>959.3</v>
      </c>
      <c r="I64" s="25">
        <v>1027.09</v>
      </c>
      <c r="J64" s="25">
        <v>1064.69</v>
      </c>
      <c r="K64" s="25">
        <v>1249.72</v>
      </c>
      <c r="L64" s="25">
        <v>1210.73</v>
      </c>
      <c r="M64" s="25">
        <v>1107.91</v>
      </c>
      <c r="N64" s="25">
        <v>1098.01</v>
      </c>
      <c r="O64" s="25">
        <v>1093.91</v>
      </c>
      <c r="P64" s="25">
        <v>1092.31</v>
      </c>
      <c r="Q64" s="25">
        <v>1092.94</v>
      </c>
      <c r="R64" s="25">
        <v>1097.38</v>
      </c>
      <c r="S64" s="25">
        <v>1118.98</v>
      </c>
      <c r="T64" s="25">
        <v>1112.04</v>
      </c>
      <c r="U64" s="25">
        <v>1103.63</v>
      </c>
      <c r="V64" s="25">
        <v>1083.07</v>
      </c>
      <c r="W64" s="25">
        <v>1069.89</v>
      </c>
      <c r="X64" s="25">
        <v>1042.85</v>
      </c>
      <c r="Y64" s="26">
        <v>1019.27</v>
      </c>
    </row>
    <row r="65" spans="1:25" ht="15.75">
      <c r="A65" s="23" t="str">
        <f t="shared" si="0"/>
        <v>23.01.2018</v>
      </c>
      <c r="B65" s="24">
        <v>985.2</v>
      </c>
      <c r="C65" s="25">
        <v>920.63</v>
      </c>
      <c r="D65" s="25">
        <v>917.19</v>
      </c>
      <c r="E65" s="25">
        <v>873.77</v>
      </c>
      <c r="F65" s="25">
        <v>870.26</v>
      </c>
      <c r="G65" s="25">
        <v>885.66</v>
      </c>
      <c r="H65" s="25">
        <v>925.01</v>
      </c>
      <c r="I65" s="25">
        <v>1026.73</v>
      </c>
      <c r="J65" s="25">
        <v>1088.19</v>
      </c>
      <c r="K65" s="25">
        <v>1242.77</v>
      </c>
      <c r="L65" s="25">
        <v>1260.34</v>
      </c>
      <c r="M65" s="25">
        <v>1254.74</v>
      </c>
      <c r="N65" s="25">
        <v>1282.99</v>
      </c>
      <c r="O65" s="25">
        <v>1252.05</v>
      </c>
      <c r="P65" s="25">
        <v>1235</v>
      </c>
      <c r="Q65" s="25">
        <v>1244.47</v>
      </c>
      <c r="R65" s="25">
        <v>1239.3</v>
      </c>
      <c r="S65" s="25">
        <v>1262.06</v>
      </c>
      <c r="T65" s="25">
        <v>1275.19</v>
      </c>
      <c r="U65" s="25">
        <v>1264.06</v>
      </c>
      <c r="V65" s="25">
        <v>1222.13</v>
      </c>
      <c r="W65" s="25">
        <v>1204.86</v>
      </c>
      <c r="X65" s="25">
        <v>1092.09</v>
      </c>
      <c r="Y65" s="26">
        <v>1033.6</v>
      </c>
    </row>
    <row r="66" spans="1:25" ht="15.75">
      <c r="A66" s="23" t="str">
        <f t="shared" si="0"/>
        <v>24.01.2018</v>
      </c>
      <c r="B66" s="24">
        <v>999.53</v>
      </c>
      <c r="C66" s="25">
        <v>934.28</v>
      </c>
      <c r="D66" s="25">
        <v>909.08</v>
      </c>
      <c r="E66" s="25">
        <v>888.57</v>
      </c>
      <c r="F66" s="25">
        <v>887.39</v>
      </c>
      <c r="G66" s="25">
        <v>899.89</v>
      </c>
      <c r="H66" s="25">
        <v>942.44</v>
      </c>
      <c r="I66" s="25">
        <v>1011.73</v>
      </c>
      <c r="J66" s="25">
        <v>1091.15</v>
      </c>
      <c r="K66" s="25">
        <v>1288.64</v>
      </c>
      <c r="L66" s="25">
        <v>1309.14</v>
      </c>
      <c r="M66" s="25">
        <v>1320.91</v>
      </c>
      <c r="N66" s="25">
        <v>1338.67</v>
      </c>
      <c r="O66" s="25">
        <v>1305.91</v>
      </c>
      <c r="P66" s="25">
        <v>1292.48</v>
      </c>
      <c r="Q66" s="25">
        <v>1294.08</v>
      </c>
      <c r="R66" s="25">
        <v>1298.98</v>
      </c>
      <c r="S66" s="25">
        <v>1318.8</v>
      </c>
      <c r="T66" s="25">
        <v>1313.26</v>
      </c>
      <c r="U66" s="25">
        <v>1325.11</v>
      </c>
      <c r="V66" s="25">
        <v>1296.28</v>
      </c>
      <c r="W66" s="25">
        <v>1251.62</v>
      </c>
      <c r="X66" s="25">
        <v>1150.84</v>
      </c>
      <c r="Y66" s="26">
        <v>1065.64</v>
      </c>
    </row>
    <row r="67" spans="1:25" ht="15.75">
      <c r="A67" s="23" t="str">
        <f t="shared" si="0"/>
        <v>25.01.2018</v>
      </c>
      <c r="B67" s="24">
        <v>1022.56</v>
      </c>
      <c r="C67" s="25">
        <v>936.32</v>
      </c>
      <c r="D67" s="25">
        <v>868.15</v>
      </c>
      <c r="E67" s="25">
        <v>837.45</v>
      </c>
      <c r="F67" s="25">
        <v>813.95</v>
      </c>
      <c r="G67" s="25">
        <v>825.41</v>
      </c>
      <c r="H67" s="25">
        <v>874.21</v>
      </c>
      <c r="I67" s="25">
        <v>1006.26</v>
      </c>
      <c r="J67" s="25">
        <v>1088.98</v>
      </c>
      <c r="K67" s="25">
        <v>1229.24</v>
      </c>
      <c r="L67" s="25">
        <v>1251.04</v>
      </c>
      <c r="M67" s="25">
        <v>1242.06</v>
      </c>
      <c r="N67" s="25">
        <v>1240.16</v>
      </c>
      <c r="O67" s="25">
        <v>1236.7</v>
      </c>
      <c r="P67" s="25">
        <v>1225.6</v>
      </c>
      <c r="Q67" s="25">
        <v>1218.12</v>
      </c>
      <c r="R67" s="25">
        <v>1222.81</v>
      </c>
      <c r="S67" s="25">
        <v>1239.36</v>
      </c>
      <c r="T67" s="25">
        <v>1241.47</v>
      </c>
      <c r="U67" s="25">
        <v>1233.15</v>
      </c>
      <c r="V67" s="25">
        <v>1222.23</v>
      </c>
      <c r="W67" s="25">
        <v>1201.15</v>
      </c>
      <c r="X67" s="25">
        <v>1114.26</v>
      </c>
      <c r="Y67" s="26">
        <v>1057.98</v>
      </c>
    </row>
    <row r="68" spans="1:25" ht="15.75">
      <c r="A68" s="23" t="str">
        <f t="shared" si="0"/>
        <v>26.01.2018</v>
      </c>
      <c r="B68" s="24">
        <v>980.43</v>
      </c>
      <c r="C68" s="25">
        <v>891.75</v>
      </c>
      <c r="D68" s="25">
        <v>933.85</v>
      </c>
      <c r="E68" s="25">
        <v>877.3</v>
      </c>
      <c r="F68" s="25">
        <v>863.96</v>
      </c>
      <c r="G68" s="25">
        <v>879.89</v>
      </c>
      <c r="H68" s="25">
        <v>948.04</v>
      </c>
      <c r="I68" s="25">
        <v>1056.94</v>
      </c>
      <c r="J68" s="25">
        <v>1155.72</v>
      </c>
      <c r="K68" s="25">
        <v>1355.67</v>
      </c>
      <c r="L68" s="25">
        <v>1378.3</v>
      </c>
      <c r="M68" s="25">
        <v>1382.12</v>
      </c>
      <c r="N68" s="25">
        <v>1394.28</v>
      </c>
      <c r="O68" s="25">
        <v>1387.02</v>
      </c>
      <c r="P68" s="25">
        <v>1361.3</v>
      </c>
      <c r="Q68" s="25">
        <v>1362.34</v>
      </c>
      <c r="R68" s="25">
        <v>1369.5</v>
      </c>
      <c r="S68" s="25">
        <v>1364.56</v>
      </c>
      <c r="T68" s="25">
        <v>1362.88</v>
      </c>
      <c r="U68" s="25">
        <v>1352.56</v>
      </c>
      <c r="V68" s="25">
        <v>1327.89</v>
      </c>
      <c r="W68" s="25">
        <v>1283.86</v>
      </c>
      <c r="X68" s="25">
        <v>1207.15</v>
      </c>
      <c r="Y68" s="26">
        <v>1184.88</v>
      </c>
    </row>
    <row r="69" spans="1:25" ht="15.75">
      <c r="A69" s="23" t="str">
        <f t="shared" si="0"/>
        <v>27.01.2018</v>
      </c>
      <c r="B69" s="24">
        <v>1044.69</v>
      </c>
      <c r="C69" s="25">
        <v>993.76</v>
      </c>
      <c r="D69" s="25">
        <v>1007.29</v>
      </c>
      <c r="E69" s="25">
        <v>939.82</v>
      </c>
      <c r="F69" s="25">
        <v>933.73</v>
      </c>
      <c r="G69" s="25">
        <v>940.25</v>
      </c>
      <c r="H69" s="25">
        <v>953.24</v>
      </c>
      <c r="I69" s="25">
        <v>1008.79</v>
      </c>
      <c r="J69" s="25">
        <v>1051.63</v>
      </c>
      <c r="K69" s="25">
        <v>1077.67</v>
      </c>
      <c r="L69" s="25">
        <v>1163.75</v>
      </c>
      <c r="M69" s="25">
        <v>1256.66</v>
      </c>
      <c r="N69" s="25">
        <v>1294.34</v>
      </c>
      <c r="O69" s="25">
        <v>1292.99</v>
      </c>
      <c r="P69" s="25">
        <v>1277.57</v>
      </c>
      <c r="Q69" s="25">
        <v>1256.85</v>
      </c>
      <c r="R69" s="25">
        <v>1272.2</v>
      </c>
      <c r="S69" s="25">
        <v>1275.06</v>
      </c>
      <c r="T69" s="25">
        <v>1329.64</v>
      </c>
      <c r="U69" s="25">
        <v>1356.29</v>
      </c>
      <c r="V69" s="25">
        <v>1338.12</v>
      </c>
      <c r="W69" s="25">
        <v>1304.91</v>
      </c>
      <c r="X69" s="25">
        <v>1211.18</v>
      </c>
      <c r="Y69" s="26">
        <v>1114.03</v>
      </c>
    </row>
    <row r="70" spans="1:25" ht="15.75">
      <c r="A70" s="23" t="str">
        <f t="shared" si="0"/>
        <v>28.01.2018</v>
      </c>
      <c r="B70" s="24">
        <v>1006.2</v>
      </c>
      <c r="C70" s="25">
        <v>930.01</v>
      </c>
      <c r="D70" s="25">
        <v>887.95</v>
      </c>
      <c r="E70" s="25">
        <v>837.53</v>
      </c>
      <c r="F70" s="25">
        <v>818.73</v>
      </c>
      <c r="G70" s="25">
        <v>823.91</v>
      </c>
      <c r="H70" s="25">
        <v>822.5</v>
      </c>
      <c r="I70" s="25">
        <v>861.7</v>
      </c>
      <c r="J70" s="25">
        <v>842.55</v>
      </c>
      <c r="K70" s="25">
        <v>913.11</v>
      </c>
      <c r="L70" s="25">
        <v>982.14</v>
      </c>
      <c r="M70" s="25">
        <v>1049.18</v>
      </c>
      <c r="N70" s="25">
        <v>1079.94</v>
      </c>
      <c r="O70" s="25">
        <v>1080.34</v>
      </c>
      <c r="P70" s="25">
        <v>1076.85</v>
      </c>
      <c r="Q70" s="25">
        <v>1076.08</v>
      </c>
      <c r="R70" s="25">
        <v>1098.81</v>
      </c>
      <c r="S70" s="25">
        <v>1129.64</v>
      </c>
      <c r="T70" s="25">
        <v>1174.45</v>
      </c>
      <c r="U70" s="25">
        <v>1234.11</v>
      </c>
      <c r="V70" s="25">
        <v>1225.96</v>
      </c>
      <c r="W70" s="25">
        <v>1186.08</v>
      </c>
      <c r="X70" s="25">
        <v>1134.57</v>
      </c>
      <c r="Y70" s="26">
        <v>1037.78</v>
      </c>
    </row>
    <row r="71" spans="1:25" ht="15.75">
      <c r="A71" s="23" t="str">
        <f t="shared" si="0"/>
        <v>29.01.2018</v>
      </c>
      <c r="B71" s="24">
        <v>938.93</v>
      </c>
      <c r="C71" s="25">
        <v>892.8</v>
      </c>
      <c r="D71" s="25">
        <v>813.4</v>
      </c>
      <c r="E71" s="25">
        <v>733.66</v>
      </c>
      <c r="F71" s="25">
        <v>731.49</v>
      </c>
      <c r="G71" s="25">
        <v>738.93</v>
      </c>
      <c r="H71" s="25">
        <v>853.81</v>
      </c>
      <c r="I71" s="25">
        <v>957.9</v>
      </c>
      <c r="J71" s="25">
        <v>1054.32</v>
      </c>
      <c r="K71" s="25">
        <v>1332.05</v>
      </c>
      <c r="L71" s="25">
        <v>1367.64</v>
      </c>
      <c r="M71" s="25">
        <v>1377.34</v>
      </c>
      <c r="N71" s="25">
        <v>1391.93</v>
      </c>
      <c r="O71" s="25">
        <v>1385.79</v>
      </c>
      <c r="P71" s="25">
        <v>1361.14</v>
      </c>
      <c r="Q71" s="25">
        <v>1364.3</v>
      </c>
      <c r="R71" s="25">
        <v>1359.45</v>
      </c>
      <c r="S71" s="25">
        <v>1373.63</v>
      </c>
      <c r="T71" s="25">
        <v>1345.15</v>
      </c>
      <c r="U71" s="25">
        <v>1340.8</v>
      </c>
      <c r="V71" s="25">
        <v>1324.99</v>
      </c>
      <c r="W71" s="25">
        <v>1250.42</v>
      </c>
      <c r="X71" s="25">
        <v>1148.25</v>
      </c>
      <c r="Y71" s="26">
        <v>1062.07</v>
      </c>
    </row>
    <row r="72" spans="1:25" ht="15.75">
      <c r="A72" s="23" t="str">
        <f t="shared" si="0"/>
        <v>30.01.2018</v>
      </c>
      <c r="B72" s="24">
        <v>966.81</v>
      </c>
      <c r="C72" s="25">
        <v>870.91</v>
      </c>
      <c r="D72" s="25">
        <v>862.74</v>
      </c>
      <c r="E72" s="25">
        <v>792.73</v>
      </c>
      <c r="F72" s="25">
        <v>777.96</v>
      </c>
      <c r="G72" s="25">
        <v>791.22</v>
      </c>
      <c r="H72" s="25">
        <v>829.45</v>
      </c>
      <c r="I72" s="25">
        <v>939.33</v>
      </c>
      <c r="J72" s="25">
        <v>1025.37</v>
      </c>
      <c r="K72" s="25">
        <v>1177.17</v>
      </c>
      <c r="L72" s="25">
        <v>1234.06</v>
      </c>
      <c r="M72" s="25">
        <v>1227.73</v>
      </c>
      <c r="N72" s="25">
        <v>1223.47</v>
      </c>
      <c r="O72" s="25">
        <v>1219.21</v>
      </c>
      <c r="P72" s="25">
        <v>1208.04</v>
      </c>
      <c r="Q72" s="25">
        <v>1203.69</v>
      </c>
      <c r="R72" s="25">
        <v>1204.8</v>
      </c>
      <c r="S72" s="25">
        <v>1216.32</v>
      </c>
      <c r="T72" s="25">
        <v>1222.44</v>
      </c>
      <c r="U72" s="25">
        <v>1217.37</v>
      </c>
      <c r="V72" s="25">
        <v>1204.1</v>
      </c>
      <c r="W72" s="25">
        <v>1191.7</v>
      </c>
      <c r="X72" s="25">
        <v>1098.33</v>
      </c>
      <c r="Y72" s="26">
        <v>1012.74</v>
      </c>
    </row>
    <row r="73" spans="1:25" ht="16.5" thickBot="1">
      <c r="A73" s="27" t="str">
        <f t="shared" si="0"/>
        <v>31.01.2018</v>
      </c>
      <c r="B73" s="28">
        <v>906.22</v>
      </c>
      <c r="C73" s="29">
        <v>865.12</v>
      </c>
      <c r="D73" s="29">
        <v>864.99</v>
      </c>
      <c r="E73" s="29">
        <v>834.24</v>
      </c>
      <c r="F73" s="29">
        <v>808.94</v>
      </c>
      <c r="G73" s="29">
        <v>820.65</v>
      </c>
      <c r="H73" s="29">
        <v>878.05</v>
      </c>
      <c r="I73" s="29">
        <v>937.56</v>
      </c>
      <c r="J73" s="29">
        <v>1029.48</v>
      </c>
      <c r="K73" s="29">
        <v>1097.27</v>
      </c>
      <c r="L73" s="29">
        <v>1176.62</v>
      </c>
      <c r="M73" s="29">
        <v>1177.72</v>
      </c>
      <c r="N73" s="29">
        <v>1169.08</v>
      </c>
      <c r="O73" s="29">
        <v>1166.19</v>
      </c>
      <c r="P73" s="29">
        <v>1159.91</v>
      </c>
      <c r="Q73" s="29">
        <v>1157.26</v>
      </c>
      <c r="R73" s="29">
        <v>1162.28</v>
      </c>
      <c r="S73" s="29">
        <v>1171.85</v>
      </c>
      <c r="T73" s="29">
        <v>1172.46</v>
      </c>
      <c r="U73" s="29">
        <v>1181.01</v>
      </c>
      <c r="V73" s="29">
        <v>1162.3</v>
      </c>
      <c r="W73" s="29">
        <v>1133.63</v>
      </c>
      <c r="X73" s="29">
        <v>1044.1</v>
      </c>
      <c r="Y73" s="30">
        <v>1002.17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01.01.2018</v>
      </c>
      <c r="B77" s="19">
        <v>1018.05</v>
      </c>
      <c r="C77" s="20">
        <v>991.26</v>
      </c>
      <c r="D77" s="20">
        <v>905.49</v>
      </c>
      <c r="E77" s="20">
        <v>887.81</v>
      </c>
      <c r="F77" s="20">
        <v>871.87</v>
      </c>
      <c r="G77" s="20">
        <v>844.28</v>
      </c>
      <c r="H77" s="20">
        <v>834.92</v>
      </c>
      <c r="I77" s="20">
        <v>835.26</v>
      </c>
      <c r="J77" s="20">
        <v>830.27</v>
      </c>
      <c r="K77" s="20">
        <v>835.85</v>
      </c>
      <c r="L77" s="20">
        <v>772.88</v>
      </c>
      <c r="M77" s="20">
        <v>781.1</v>
      </c>
      <c r="N77" s="20">
        <v>813.18</v>
      </c>
      <c r="O77" s="20">
        <v>814.74</v>
      </c>
      <c r="P77" s="20">
        <v>877.7</v>
      </c>
      <c r="Q77" s="20">
        <v>896.99</v>
      </c>
      <c r="R77" s="20">
        <v>922.13</v>
      </c>
      <c r="S77" s="20">
        <v>952.99</v>
      </c>
      <c r="T77" s="20">
        <v>954.82</v>
      </c>
      <c r="U77" s="20">
        <v>956.49</v>
      </c>
      <c r="V77" s="20">
        <v>967.95</v>
      </c>
      <c r="W77" s="20">
        <v>963.34</v>
      </c>
      <c r="X77" s="20">
        <v>952.4</v>
      </c>
      <c r="Y77" s="21">
        <v>941.86</v>
      </c>
      <c r="Z77" s="22"/>
    </row>
    <row r="78" spans="1:25" ht="15.75">
      <c r="A78" s="23" t="str">
        <f t="shared" si="1"/>
        <v>02.01.2018</v>
      </c>
      <c r="B78" s="24">
        <v>917.6</v>
      </c>
      <c r="C78" s="25">
        <v>893.37</v>
      </c>
      <c r="D78" s="25">
        <v>870.98</v>
      </c>
      <c r="E78" s="25">
        <v>840.82</v>
      </c>
      <c r="F78" s="25">
        <v>828.2</v>
      </c>
      <c r="G78" s="25">
        <v>822.57</v>
      </c>
      <c r="H78" s="25">
        <v>833.34</v>
      </c>
      <c r="I78" s="25">
        <v>846.31</v>
      </c>
      <c r="J78" s="25">
        <v>868.1</v>
      </c>
      <c r="K78" s="25">
        <v>884.71</v>
      </c>
      <c r="L78" s="25">
        <v>896.51</v>
      </c>
      <c r="M78" s="25">
        <v>1003.52</v>
      </c>
      <c r="N78" s="25">
        <v>1026.36</v>
      </c>
      <c r="O78" s="25">
        <v>1026.45</v>
      </c>
      <c r="P78" s="25">
        <v>1026.09</v>
      </c>
      <c r="Q78" s="25">
        <v>1030.45</v>
      </c>
      <c r="R78" s="25">
        <v>1073.53</v>
      </c>
      <c r="S78" s="25">
        <v>1098.43</v>
      </c>
      <c r="T78" s="25">
        <v>1106.23</v>
      </c>
      <c r="U78" s="25">
        <v>1112.08</v>
      </c>
      <c r="V78" s="25">
        <v>1104.95</v>
      </c>
      <c r="W78" s="25">
        <v>1081.27</v>
      </c>
      <c r="X78" s="25">
        <v>1038.3</v>
      </c>
      <c r="Y78" s="26">
        <v>1019.54</v>
      </c>
    </row>
    <row r="79" spans="1:25" ht="15.75">
      <c r="A79" s="23" t="str">
        <f t="shared" si="1"/>
        <v>03.01.2018</v>
      </c>
      <c r="B79" s="24">
        <v>1008.71</v>
      </c>
      <c r="C79" s="25">
        <v>969.46</v>
      </c>
      <c r="D79" s="25">
        <v>919.05</v>
      </c>
      <c r="E79" s="25">
        <v>867.57</v>
      </c>
      <c r="F79" s="25">
        <v>839.65</v>
      </c>
      <c r="G79" s="25">
        <v>815.23</v>
      </c>
      <c r="H79" s="25">
        <v>824.08</v>
      </c>
      <c r="I79" s="25">
        <v>840.17</v>
      </c>
      <c r="J79" s="25">
        <v>879.87</v>
      </c>
      <c r="K79" s="25">
        <v>899.54</v>
      </c>
      <c r="L79" s="25">
        <v>965.95</v>
      </c>
      <c r="M79" s="25">
        <v>1040.74</v>
      </c>
      <c r="N79" s="25">
        <v>1039.2</v>
      </c>
      <c r="O79" s="25">
        <v>1038.42</v>
      </c>
      <c r="P79" s="25">
        <v>1038.83</v>
      </c>
      <c r="Q79" s="25">
        <v>1044.83</v>
      </c>
      <c r="R79" s="25">
        <v>1060.73</v>
      </c>
      <c r="S79" s="25">
        <v>1076.25</v>
      </c>
      <c r="T79" s="25">
        <v>1076.63</v>
      </c>
      <c r="U79" s="25">
        <v>1076.51</v>
      </c>
      <c r="V79" s="25">
        <v>1068.37</v>
      </c>
      <c r="W79" s="25">
        <v>1051.84</v>
      </c>
      <c r="X79" s="25">
        <v>1053.49</v>
      </c>
      <c r="Y79" s="26">
        <v>1015.82</v>
      </c>
    </row>
    <row r="80" spans="1:25" ht="15.75">
      <c r="A80" s="23" t="str">
        <f t="shared" si="1"/>
        <v>04.01.2018</v>
      </c>
      <c r="B80" s="24">
        <v>984.5</v>
      </c>
      <c r="C80" s="25">
        <v>960.09</v>
      </c>
      <c r="D80" s="25">
        <v>990.11</v>
      </c>
      <c r="E80" s="25">
        <v>880.17</v>
      </c>
      <c r="F80" s="25">
        <v>864.58</v>
      </c>
      <c r="G80" s="25">
        <v>846.26</v>
      </c>
      <c r="H80" s="25">
        <v>870.59</v>
      </c>
      <c r="I80" s="25">
        <v>910.59</v>
      </c>
      <c r="J80" s="25">
        <v>962.99</v>
      </c>
      <c r="K80" s="25">
        <v>1000.28</v>
      </c>
      <c r="L80" s="25">
        <v>1118.59</v>
      </c>
      <c r="M80" s="25">
        <v>1175.22</v>
      </c>
      <c r="N80" s="25">
        <v>1170.15</v>
      </c>
      <c r="O80" s="25">
        <v>1169.35</v>
      </c>
      <c r="P80" s="25">
        <v>1172.35</v>
      </c>
      <c r="Q80" s="25">
        <v>1195.25</v>
      </c>
      <c r="R80" s="25">
        <v>1250.3</v>
      </c>
      <c r="S80" s="25">
        <v>1270.1</v>
      </c>
      <c r="T80" s="25">
        <v>1271.86</v>
      </c>
      <c r="U80" s="25">
        <v>1265.67</v>
      </c>
      <c r="V80" s="25">
        <v>1258.29</v>
      </c>
      <c r="W80" s="25">
        <v>1239.54</v>
      </c>
      <c r="X80" s="25">
        <v>1237.79</v>
      </c>
      <c r="Y80" s="26">
        <v>1148.52</v>
      </c>
    </row>
    <row r="81" spans="1:25" ht="15.75">
      <c r="A81" s="23" t="str">
        <f t="shared" si="1"/>
        <v>05.01.2018</v>
      </c>
      <c r="B81" s="24">
        <v>1065.87</v>
      </c>
      <c r="C81" s="25">
        <v>1044.41</v>
      </c>
      <c r="D81" s="25">
        <v>960.25</v>
      </c>
      <c r="E81" s="25">
        <v>900.65</v>
      </c>
      <c r="F81" s="25">
        <v>860.05</v>
      </c>
      <c r="G81" s="25">
        <v>846.07</v>
      </c>
      <c r="H81" s="25">
        <v>859.35</v>
      </c>
      <c r="I81" s="25">
        <v>913.22</v>
      </c>
      <c r="J81" s="25">
        <v>960.48</v>
      </c>
      <c r="K81" s="25">
        <v>1007.44</v>
      </c>
      <c r="L81" s="25">
        <v>1106.45</v>
      </c>
      <c r="M81" s="25">
        <v>1136.25</v>
      </c>
      <c r="N81" s="25">
        <v>1138.59</v>
      </c>
      <c r="O81" s="25">
        <v>1130.79</v>
      </c>
      <c r="P81" s="25">
        <v>1119.26</v>
      </c>
      <c r="Q81" s="25">
        <v>1127.91</v>
      </c>
      <c r="R81" s="25">
        <v>1147.08</v>
      </c>
      <c r="S81" s="25">
        <v>1158.21</v>
      </c>
      <c r="T81" s="25">
        <v>1159.92</v>
      </c>
      <c r="U81" s="25">
        <v>1150.78</v>
      </c>
      <c r="V81" s="25">
        <v>1147.42</v>
      </c>
      <c r="W81" s="25">
        <v>1130.9</v>
      </c>
      <c r="X81" s="25">
        <v>1074.71</v>
      </c>
      <c r="Y81" s="26">
        <v>1048.36</v>
      </c>
    </row>
    <row r="82" spans="1:25" ht="15.75">
      <c r="A82" s="23" t="str">
        <f t="shared" si="1"/>
        <v>06.01.2018</v>
      </c>
      <c r="B82" s="24">
        <v>1039.6</v>
      </c>
      <c r="C82" s="25">
        <v>956.03</v>
      </c>
      <c r="D82" s="25">
        <v>906.89</v>
      </c>
      <c r="E82" s="25">
        <v>858.58</v>
      </c>
      <c r="F82" s="25">
        <v>822.16</v>
      </c>
      <c r="G82" s="25">
        <v>817.24</v>
      </c>
      <c r="H82" s="25">
        <v>831.42</v>
      </c>
      <c r="I82" s="25">
        <v>859.49</v>
      </c>
      <c r="J82" s="25">
        <v>914.51</v>
      </c>
      <c r="K82" s="25">
        <v>933.48</v>
      </c>
      <c r="L82" s="25">
        <v>1046.15</v>
      </c>
      <c r="M82" s="25">
        <v>1116.88</v>
      </c>
      <c r="N82" s="25">
        <v>1121.37</v>
      </c>
      <c r="O82" s="25">
        <v>1122.66</v>
      </c>
      <c r="P82" s="25">
        <v>1117.22</v>
      </c>
      <c r="Q82" s="25">
        <v>1133.9</v>
      </c>
      <c r="R82" s="25">
        <v>1172.61</v>
      </c>
      <c r="S82" s="25">
        <v>1195.13</v>
      </c>
      <c r="T82" s="25">
        <v>1193.31</v>
      </c>
      <c r="U82" s="25">
        <v>1181.66</v>
      </c>
      <c r="V82" s="25">
        <v>1168.52</v>
      </c>
      <c r="W82" s="25">
        <v>1138.13</v>
      </c>
      <c r="X82" s="25">
        <v>1081.37</v>
      </c>
      <c r="Y82" s="26">
        <v>1054.72</v>
      </c>
    </row>
    <row r="83" spans="1:25" ht="15.75">
      <c r="A83" s="23" t="str">
        <f t="shared" si="1"/>
        <v>07.01.2018</v>
      </c>
      <c r="B83" s="24">
        <v>1041.16</v>
      </c>
      <c r="C83" s="25">
        <v>953.3</v>
      </c>
      <c r="D83" s="25">
        <v>921.4</v>
      </c>
      <c r="E83" s="25">
        <v>869.29</v>
      </c>
      <c r="F83" s="25">
        <v>846.83</v>
      </c>
      <c r="G83" s="25">
        <v>821.43</v>
      </c>
      <c r="H83" s="25">
        <v>838.14</v>
      </c>
      <c r="I83" s="25">
        <v>857.12</v>
      </c>
      <c r="J83" s="25">
        <v>887.96</v>
      </c>
      <c r="K83" s="25">
        <v>920.08</v>
      </c>
      <c r="L83" s="25">
        <v>983.07</v>
      </c>
      <c r="M83" s="25">
        <v>1069.53</v>
      </c>
      <c r="N83" s="25">
        <v>1061.99</v>
      </c>
      <c r="O83" s="25">
        <v>1060.22</v>
      </c>
      <c r="P83" s="25">
        <v>1058.13</v>
      </c>
      <c r="Q83" s="25">
        <v>1062.65</v>
      </c>
      <c r="R83" s="25">
        <v>1090.29</v>
      </c>
      <c r="S83" s="25">
        <v>1112.24</v>
      </c>
      <c r="T83" s="25">
        <v>1114.48</v>
      </c>
      <c r="U83" s="25">
        <v>1114.92</v>
      </c>
      <c r="V83" s="25">
        <v>1119.61</v>
      </c>
      <c r="W83" s="25">
        <v>1095.77</v>
      </c>
      <c r="X83" s="25">
        <v>1061.43</v>
      </c>
      <c r="Y83" s="26">
        <v>1038.88</v>
      </c>
    </row>
    <row r="84" spans="1:25" ht="15.75">
      <c r="A84" s="23" t="str">
        <f t="shared" si="1"/>
        <v>08.01.2018</v>
      </c>
      <c r="B84" s="24">
        <v>1030.75</v>
      </c>
      <c r="C84" s="25">
        <v>965.58</v>
      </c>
      <c r="D84" s="25">
        <v>915.89</v>
      </c>
      <c r="E84" s="25">
        <v>863.94</v>
      </c>
      <c r="F84" s="25">
        <v>825.35</v>
      </c>
      <c r="G84" s="25">
        <v>817.94</v>
      </c>
      <c r="H84" s="25">
        <v>831.52</v>
      </c>
      <c r="I84" s="25">
        <v>857.42</v>
      </c>
      <c r="J84" s="25">
        <v>905.34</v>
      </c>
      <c r="K84" s="25">
        <v>947.59</v>
      </c>
      <c r="L84" s="25">
        <v>1047.54</v>
      </c>
      <c r="M84" s="25">
        <v>1090.57</v>
      </c>
      <c r="N84" s="25">
        <v>1111.12</v>
      </c>
      <c r="O84" s="25">
        <v>1116.51</v>
      </c>
      <c r="P84" s="25">
        <v>1117.64</v>
      </c>
      <c r="Q84" s="25">
        <v>1121.72</v>
      </c>
      <c r="R84" s="25">
        <v>1138.79</v>
      </c>
      <c r="S84" s="25">
        <v>1165.15</v>
      </c>
      <c r="T84" s="25">
        <v>1173.4</v>
      </c>
      <c r="U84" s="25">
        <v>1174.35</v>
      </c>
      <c r="V84" s="25">
        <v>1171.55</v>
      </c>
      <c r="W84" s="25">
        <v>1137.42</v>
      </c>
      <c r="X84" s="25">
        <v>1081.69</v>
      </c>
      <c r="Y84" s="26">
        <v>1044.69</v>
      </c>
    </row>
    <row r="85" spans="1:25" ht="15.75">
      <c r="A85" s="23" t="str">
        <f t="shared" si="1"/>
        <v>09.01.2018</v>
      </c>
      <c r="B85" s="24">
        <v>1037.2</v>
      </c>
      <c r="C85" s="25">
        <v>1013.91</v>
      </c>
      <c r="D85" s="25">
        <v>902.34</v>
      </c>
      <c r="E85" s="25">
        <v>857.55</v>
      </c>
      <c r="F85" s="25">
        <v>819.34</v>
      </c>
      <c r="G85" s="25">
        <v>821.93</v>
      </c>
      <c r="H85" s="25">
        <v>868.38</v>
      </c>
      <c r="I85" s="25">
        <v>947.4</v>
      </c>
      <c r="J85" s="25">
        <v>1020.33</v>
      </c>
      <c r="K85" s="25">
        <v>1076.73</v>
      </c>
      <c r="L85" s="25">
        <v>1074.51</v>
      </c>
      <c r="M85" s="25">
        <v>1073.63</v>
      </c>
      <c r="N85" s="25">
        <v>1071.37</v>
      </c>
      <c r="O85" s="25">
        <v>1070.62</v>
      </c>
      <c r="P85" s="25">
        <v>1065.73</v>
      </c>
      <c r="Q85" s="25">
        <v>1066.6</v>
      </c>
      <c r="R85" s="25">
        <v>1062.16</v>
      </c>
      <c r="S85" s="25">
        <v>1071.36</v>
      </c>
      <c r="T85" s="25">
        <v>1080.68</v>
      </c>
      <c r="U85" s="25">
        <v>1061.17</v>
      </c>
      <c r="V85" s="25">
        <v>1051.03</v>
      </c>
      <c r="W85" s="25">
        <v>1030.57</v>
      </c>
      <c r="X85" s="25">
        <v>994.05</v>
      </c>
      <c r="Y85" s="26">
        <v>931.58</v>
      </c>
    </row>
    <row r="86" spans="1:25" ht="15.75">
      <c r="A86" s="23" t="str">
        <f t="shared" si="1"/>
        <v>10.01.2018</v>
      </c>
      <c r="B86" s="24">
        <v>910.08</v>
      </c>
      <c r="C86" s="25">
        <v>884.37</v>
      </c>
      <c r="D86" s="25">
        <v>865.5</v>
      </c>
      <c r="E86" s="25">
        <v>815.85</v>
      </c>
      <c r="F86" s="25">
        <v>773.01</v>
      </c>
      <c r="G86" s="25">
        <v>804.38</v>
      </c>
      <c r="H86" s="25">
        <v>855.38</v>
      </c>
      <c r="I86" s="25">
        <v>946.94</v>
      </c>
      <c r="J86" s="25">
        <v>1026.41</v>
      </c>
      <c r="K86" s="25">
        <v>1098.03</v>
      </c>
      <c r="L86" s="25">
        <v>1077.59</v>
      </c>
      <c r="M86" s="25">
        <v>1076.09</v>
      </c>
      <c r="N86" s="25">
        <v>1067.18</v>
      </c>
      <c r="O86" s="25">
        <v>1064.66</v>
      </c>
      <c r="P86" s="25">
        <v>1066.98</v>
      </c>
      <c r="Q86" s="25">
        <v>1068.99</v>
      </c>
      <c r="R86" s="25">
        <v>1075.92</v>
      </c>
      <c r="S86" s="25">
        <v>1084.81</v>
      </c>
      <c r="T86" s="25">
        <v>1083.89</v>
      </c>
      <c r="U86" s="25">
        <v>1075.66</v>
      </c>
      <c r="V86" s="25">
        <v>1060.73</v>
      </c>
      <c r="W86" s="25">
        <v>1043.82</v>
      </c>
      <c r="X86" s="25">
        <v>1038.66</v>
      </c>
      <c r="Y86" s="26">
        <v>1009.12</v>
      </c>
    </row>
    <row r="87" spans="1:25" ht="15.75">
      <c r="A87" s="23" t="str">
        <f t="shared" si="1"/>
        <v>11.01.2018</v>
      </c>
      <c r="B87" s="24">
        <v>941.02</v>
      </c>
      <c r="C87" s="25">
        <v>910.22</v>
      </c>
      <c r="D87" s="25">
        <v>859.25</v>
      </c>
      <c r="E87" s="25">
        <v>799.58</v>
      </c>
      <c r="F87" s="25">
        <v>741.95</v>
      </c>
      <c r="G87" s="25">
        <v>746.1</v>
      </c>
      <c r="H87" s="25">
        <v>849.77</v>
      </c>
      <c r="I87" s="25">
        <v>929.64</v>
      </c>
      <c r="J87" s="25">
        <v>1002.9</v>
      </c>
      <c r="K87" s="25">
        <v>1048.19</v>
      </c>
      <c r="L87" s="25">
        <v>1063.4</v>
      </c>
      <c r="M87" s="25">
        <v>1058.95</v>
      </c>
      <c r="N87" s="25">
        <v>1053.19</v>
      </c>
      <c r="O87" s="25">
        <v>1052.63</v>
      </c>
      <c r="P87" s="25">
        <v>1053.94</v>
      </c>
      <c r="Q87" s="25">
        <v>1058.17</v>
      </c>
      <c r="R87" s="25">
        <v>1067.17</v>
      </c>
      <c r="S87" s="25">
        <v>1079.4</v>
      </c>
      <c r="T87" s="25">
        <v>1076.49</v>
      </c>
      <c r="U87" s="25">
        <v>1063.84</v>
      </c>
      <c r="V87" s="25">
        <v>1051.96</v>
      </c>
      <c r="W87" s="25">
        <v>1033.06</v>
      </c>
      <c r="X87" s="25">
        <v>1026.02</v>
      </c>
      <c r="Y87" s="26">
        <v>976.97</v>
      </c>
    </row>
    <row r="88" spans="1:25" ht="15.75">
      <c r="A88" s="23" t="str">
        <f t="shared" si="1"/>
        <v>12.01.2018</v>
      </c>
      <c r="B88" s="24">
        <v>934.43</v>
      </c>
      <c r="C88" s="25">
        <v>891.23</v>
      </c>
      <c r="D88" s="25">
        <v>749.85</v>
      </c>
      <c r="E88" s="25">
        <v>742.94</v>
      </c>
      <c r="F88" s="25">
        <v>729.57</v>
      </c>
      <c r="G88" s="25">
        <v>745.84</v>
      </c>
      <c r="H88" s="25">
        <v>805.18</v>
      </c>
      <c r="I88" s="25">
        <v>862.93</v>
      </c>
      <c r="J88" s="25">
        <v>964.33</v>
      </c>
      <c r="K88" s="25">
        <v>1055.67</v>
      </c>
      <c r="L88" s="25">
        <v>1084.7</v>
      </c>
      <c r="M88" s="25">
        <v>1077.54</v>
      </c>
      <c r="N88" s="25">
        <v>1073.15</v>
      </c>
      <c r="O88" s="25">
        <v>1072.34</v>
      </c>
      <c r="P88" s="25">
        <v>1073.19</v>
      </c>
      <c r="Q88" s="25">
        <v>1074.92</v>
      </c>
      <c r="R88" s="25">
        <v>1082.08</v>
      </c>
      <c r="S88" s="25">
        <v>1091.21</v>
      </c>
      <c r="T88" s="25">
        <v>1088.65</v>
      </c>
      <c r="U88" s="25">
        <v>1080.45</v>
      </c>
      <c r="V88" s="25">
        <v>1065.55</v>
      </c>
      <c r="W88" s="25">
        <v>1053.14</v>
      </c>
      <c r="X88" s="25">
        <v>1042.49</v>
      </c>
      <c r="Y88" s="26">
        <v>1002.74</v>
      </c>
    </row>
    <row r="89" spans="1:25" ht="15.75">
      <c r="A89" s="23" t="str">
        <f t="shared" si="1"/>
        <v>13.01.2018</v>
      </c>
      <c r="B89" s="24">
        <v>920.5</v>
      </c>
      <c r="C89" s="25">
        <v>858.46</v>
      </c>
      <c r="D89" s="25">
        <v>870.39</v>
      </c>
      <c r="E89" s="25">
        <v>840.35</v>
      </c>
      <c r="F89" s="25">
        <v>820.67</v>
      </c>
      <c r="G89" s="25">
        <v>819.02</v>
      </c>
      <c r="H89" s="25">
        <v>830.93</v>
      </c>
      <c r="I89" s="25">
        <v>864.56</v>
      </c>
      <c r="J89" s="25">
        <v>925.22</v>
      </c>
      <c r="K89" s="25">
        <v>974.85</v>
      </c>
      <c r="L89" s="25">
        <v>1029.26</v>
      </c>
      <c r="M89" s="25">
        <v>1051.88</v>
      </c>
      <c r="N89" s="25">
        <v>1067.5</v>
      </c>
      <c r="O89" s="25">
        <v>1064.57</v>
      </c>
      <c r="P89" s="25">
        <v>1060.95</v>
      </c>
      <c r="Q89" s="25">
        <v>1059.24</v>
      </c>
      <c r="R89" s="25">
        <v>1087.68</v>
      </c>
      <c r="S89" s="25">
        <v>1088.07</v>
      </c>
      <c r="T89" s="25">
        <v>1113.12</v>
      </c>
      <c r="U89" s="25">
        <v>1122.83</v>
      </c>
      <c r="V89" s="25">
        <v>1071.58</v>
      </c>
      <c r="W89" s="25">
        <v>1054.78</v>
      </c>
      <c r="X89" s="25">
        <v>1042.66</v>
      </c>
      <c r="Y89" s="26">
        <v>1007.47</v>
      </c>
    </row>
    <row r="90" spans="1:25" ht="15.75">
      <c r="A90" s="23" t="str">
        <f t="shared" si="1"/>
        <v>14.01.2018</v>
      </c>
      <c r="B90" s="24">
        <v>922.71</v>
      </c>
      <c r="C90" s="25">
        <v>871.98</v>
      </c>
      <c r="D90" s="25">
        <v>868.74</v>
      </c>
      <c r="E90" s="25">
        <v>837.35</v>
      </c>
      <c r="F90" s="25">
        <v>814.89</v>
      </c>
      <c r="G90" s="25">
        <v>813.51</v>
      </c>
      <c r="H90" s="25">
        <v>815.93</v>
      </c>
      <c r="I90" s="25">
        <v>820.74</v>
      </c>
      <c r="J90" s="25">
        <v>874.31</v>
      </c>
      <c r="K90" s="25">
        <v>910.11</v>
      </c>
      <c r="L90" s="25">
        <v>920.89</v>
      </c>
      <c r="M90" s="25">
        <v>936.21</v>
      </c>
      <c r="N90" s="25">
        <v>999.47</v>
      </c>
      <c r="O90" s="25">
        <v>1005.66</v>
      </c>
      <c r="P90" s="25">
        <v>1009.06</v>
      </c>
      <c r="Q90" s="25">
        <v>1019.96</v>
      </c>
      <c r="R90" s="25">
        <v>1048.31</v>
      </c>
      <c r="S90" s="25">
        <v>1068.99</v>
      </c>
      <c r="T90" s="25">
        <v>1111.32</v>
      </c>
      <c r="U90" s="25">
        <v>1119.59</v>
      </c>
      <c r="V90" s="25">
        <v>1095.81</v>
      </c>
      <c r="W90" s="25">
        <v>1061.99</v>
      </c>
      <c r="X90" s="25">
        <v>1041.4</v>
      </c>
      <c r="Y90" s="26">
        <v>1025.34</v>
      </c>
    </row>
    <row r="91" spans="1:25" ht="15.75">
      <c r="A91" s="23" t="str">
        <f t="shared" si="1"/>
        <v>15.01.2018</v>
      </c>
      <c r="B91" s="24">
        <v>919.98</v>
      </c>
      <c r="C91" s="25">
        <v>898.94</v>
      </c>
      <c r="D91" s="25">
        <v>841.62</v>
      </c>
      <c r="E91" s="25">
        <v>831.05</v>
      </c>
      <c r="F91" s="25">
        <v>823.33</v>
      </c>
      <c r="G91" s="25">
        <v>824.25</v>
      </c>
      <c r="H91" s="25">
        <v>864</v>
      </c>
      <c r="I91" s="25">
        <v>899.39</v>
      </c>
      <c r="J91" s="25">
        <v>982.52</v>
      </c>
      <c r="K91" s="25">
        <v>1061.46</v>
      </c>
      <c r="L91" s="25">
        <v>1142.99</v>
      </c>
      <c r="M91" s="25">
        <v>1143.1</v>
      </c>
      <c r="N91" s="25">
        <v>1082.14</v>
      </c>
      <c r="O91" s="25">
        <v>1074.87</v>
      </c>
      <c r="P91" s="25">
        <v>1065.78</v>
      </c>
      <c r="Q91" s="25">
        <v>1064.02</v>
      </c>
      <c r="R91" s="25">
        <v>1067.17</v>
      </c>
      <c r="S91" s="25">
        <v>1073.73</v>
      </c>
      <c r="T91" s="25">
        <v>1074.62</v>
      </c>
      <c r="U91" s="25">
        <v>1065.85</v>
      </c>
      <c r="V91" s="25">
        <v>1048.87</v>
      </c>
      <c r="W91" s="25">
        <v>1038.15</v>
      </c>
      <c r="X91" s="25">
        <v>1013.84</v>
      </c>
      <c r="Y91" s="26">
        <v>981.61</v>
      </c>
    </row>
    <row r="92" spans="1:25" ht="15.75">
      <c r="A92" s="23" t="str">
        <f t="shared" si="1"/>
        <v>16.01.2018</v>
      </c>
      <c r="B92" s="24">
        <v>919.33</v>
      </c>
      <c r="C92" s="25">
        <v>864.65</v>
      </c>
      <c r="D92" s="25">
        <v>874.12</v>
      </c>
      <c r="E92" s="25">
        <v>831.24</v>
      </c>
      <c r="F92" s="25">
        <v>826.08</v>
      </c>
      <c r="G92" s="25">
        <v>829.07</v>
      </c>
      <c r="H92" s="25">
        <v>863.27</v>
      </c>
      <c r="I92" s="25">
        <v>948.26</v>
      </c>
      <c r="J92" s="25">
        <v>1040.03</v>
      </c>
      <c r="K92" s="25">
        <v>1114.67</v>
      </c>
      <c r="L92" s="25">
        <v>1118.04</v>
      </c>
      <c r="M92" s="25">
        <v>1099.45</v>
      </c>
      <c r="N92" s="25">
        <v>1081.2</v>
      </c>
      <c r="O92" s="25">
        <v>1085</v>
      </c>
      <c r="P92" s="25">
        <v>1072.41</v>
      </c>
      <c r="Q92" s="25">
        <v>1079.33</v>
      </c>
      <c r="R92" s="25">
        <v>1092.82</v>
      </c>
      <c r="S92" s="25">
        <v>1106.28</v>
      </c>
      <c r="T92" s="25">
        <v>1111.79</v>
      </c>
      <c r="U92" s="25">
        <v>1116.22</v>
      </c>
      <c r="V92" s="25">
        <v>1070.52</v>
      </c>
      <c r="W92" s="25">
        <v>1053.75</v>
      </c>
      <c r="X92" s="25">
        <v>1041.33</v>
      </c>
      <c r="Y92" s="26">
        <v>1020.03</v>
      </c>
    </row>
    <row r="93" spans="1:25" ht="15.75">
      <c r="A93" s="23" t="str">
        <f t="shared" si="1"/>
        <v>17.01.2018</v>
      </c>
      <c r="B93" s="24">
        <v>935.2</v>
      </c>
      <c r="C93" s="25">
        <v>870.42</v>
      </c>
      <c r="D93" s="25">
        <v>925.07</v>
      </c>
      <c r="E93" s="25">
        <v>901.39</v>
      </c>
      <c r="F93" s="25">
        <v>900.35</v>
      </c>
      <c r="G93" s="25">
        <v>902.41</v>
      </c>
      <c r="H93" s="25">
        <v>936.85</v>
      </c>
      <c r="I93" s="25">
        <v>1014.28</v>
      </c>
      <c r="J93" s="25">
        <v>1062</v>
      </c>
      <c r="K93" s="25">
        <v>1115.74</v>
      </c>
      <c r="L93" s="25">
        <v>1106.72</v>
      </c>
      <c r="M93" s="25">
        <v>1111.01</v>
      </c>
      <c r="N93" s="25">
        <v>1058.91</v>
      </c>
      <c r="O93" s="25">
        <v>1060.66</v>
      </c>
      <c r="P93" s="25">
        <v>1062.13</v>
      </c>
      <c r="Q93" s="25">
        <v>1064.42</v>
      </c>
      <c r="R93" s="25">
        <v>1071.8</v>
      </c>
      <c r="S93" s="25">
        <v>1107.18</v>
      </c>
      <c r="T93" s="25">
        <v>1108.21</v>
      </c>
      <c r="U93" s="25">
        <v>1077.08</v>
      </c>
      <c r="V93" s="25">
        <v>1066.69</v>
      </c>
      <c r="W93" s="25">
        <v>1055.29</v>
      </c>
      <c r="X93" s="25">
        <v>1049.84</v>
      </c>
      <c r="Y93" s="26">
        <v>1022.23</v>
      </c>
    </row>
    <row r="94" spans="1:25" ht="15.75">
      <c r="A94" s="23" t="str">
        <f t="shared" si="1"/>
        <v>18.01.2018</v>
      </c>
      <c r="B94" s="24">
        <v>990.68</v>
      </c>
      <c r="C94" s="25">
        <v>939.6</v>
      </c>
      <c r="D94" s="25">
        <v>882.98</v>
      </c>
      <c r="E94" s="25">
        <v>824.78</v>
      </c>
      <c r="F94" s="25">
        <v>822.95</v>
      </c>
      <c r="G94" s="25">
        <v>829.16</v>
      </c>
      <c r="H94" s="25">
        <v>880.73</v>
      </c>
      <c r="I94" s="25">
        <v>954.55</v>
      </c>
      <c r="J94" s="25">
        <v>1047.08</v>
      </c>
      <c r="K94" s="25">
        <v>1135.29</v>
      </c>
      <c r="L94" s="25">
        <v>1085.03</v>
      </c>
      <c r="M94" s="25">
        <v>1065.26</v>
      </c>
      <c r="N94" s="25">
        <v>1058.26</v>
      </c>
      <c r="O94" s="25">
        <v>1059.06</v>
      </c>
      <c r="P94" s="25">
        <v>1057.87</v>
      </c>
      <c r="Q94" s="25">
        <v>1057.29</v>
      </c>
      <c r="R94" s="25">
        <v>1061.95</v>
      </c>
      <c r="S94" s="25">
        <v>1077.41</v>
      </c>
      <c r="T94" s="25">
        <v>1079.64</v>
      </c>
      <c r="U94" s="25">
        <v>1062.09</v>
      </c>
      <c r="V94" s="25">
        <v>1048.67</v>
      </c>
      <c r="W94" s="25">
        <v>1046.78</v>
      </c>
      <c r="X94" s="25">
        <v>992.49</v>
      </c>
      <c r="Y94" s="26">
        <v>804.86</v>
      </c>
    </row>
    <row r="95" spans="1:25" ht="15.75">
      <c r="A95" s="23" t="str">
        <f t="shared" si="1"/>
        <v>19.01.2018</v>
      </c>
      <c r="B95" s="24">
        <v>866.08</v>
      </c>
      <c r="C95" s="25">
        <v>798.14</v>
      </c>
      <c r="D95" s="25">
        <v>894.39</v>
      </c>
      <c r="E95" s="25">
        <v>864.51</v>
      </c>
      <c r="F95" s="25">
        <v>850.54</v>
      </c>
      <c r="G95" s="25">
        <v>851.79</v>
      </c>
      <c r="H95" s="25">
        <v>915.25</v>
      </c>
      <c r="I95" s="25">
        <v>978</v>
      </c>
      <c r="J95" s="25">
        <v>1051.79</v>
      </c>
      <c r="K95" s="25">
        <v>1210.38</v>
      </c>
      <c r="L95" s="25">
        <v>1218.83</v>
      </c>
      <c r="M95" s="25">
        <v>1221.93</v>
      </c>
      <c r="N95" s="25">
        <v>1203.26</v>
      </c>
      <c r="O95" s="25">
        <v>1196.39</v>
      </c>
      <c r="P95" s="25">
        <v>1187.73</v>
      </c>
      <c r="Q95" s="25">
        <v>1186.61</v>
      </c>
      <c r="R95" s="25">
        <v>1191.68</v>
      </c>
      <c r="S95" s="25">
        <v>1202.72</v>
      </c>
      <c r="T95" s="25">
        <v>1193.3</v>
      </c>
      <c r="U95" s="25">
        <v>1184.97</v>
      </c>
      <c r="V95" s="25">
        <v>1181.51</v>
      </c>
      <c r="W95" s="25">
        <v>1090.11</v>
      </c>
      <c r="X95" s="25">
        <v>1046.73</v>
      </c>
      <c r="Y95" s="26">
        <v>1037.15</v>
      </c>
    </row>
    <row r="96" spans="1:25" ht="15.75">
      <c r="A96" s="23" t="str">
        <f t="shared" si="1"/>
        <v>20.01.2018</v>
      </c>
      <c r="B96" s="24">
        <v>1024.55</v>
      </c>
      <c r="C96" s="25">
        <v>959.59</v>
      </c>
      <c r="D96" s="25">
        <v>950.89</v>
      </c>
      <c r="E96" s="25">
        <v>935.2</v>
      </c>
      <c r="F96" s="25">
        <v>902.73</v>
      </c>
      <c r="G96" s="25">
        <v>893.52</v>
      </c>
      <c r="H96" s="25">
        <v>910.89</v>
      </c>
      <c r="I96" s="25">
        <v>973.46</v>
      </c>
      <c r="J96" s="25">
        <v>1012.5</v>
      </c>
      <c r="K96" s="25">
        <v>1036.79</v>
      </c>
      <c r="L96" s="25">
        <v>1173.51</v>
      </c>
      <c r="M96" s="25">
        <v>1229.26</v>
      </c>
      <c r="N96" s="25">
        <v>1213.66</v>
      </c>
      <c r="O96" s="25">
        <v>1210.99</v>
      </c>
      <c r="P96" s="25">
        <v>1200.3</v>
      </c>
      <c r="Q96" s="25">
        <v>1194.81</v>
      </c>
      <c r="R96" s="25">
        <v>1216.46</v>
      </c>
      <c r="S96" s="25">
        <v>1241.36</v>
      </c>
      <c r="T96" s="25">
        <v>1281.75</v>
      </c>
      <c r="U96" s="25">
        <v>1297.45</v>
      </c>
      <c r="V96" s="25">
        <v>1266.64</v>
      </c>
      <c r="W96" s="25">
        <v>1178.7</v>
      </c>
      <c r="X96" s="25">
        <v>1107.94</v>
      </c>
      <c r="Y96" s="26">
        <v>1029.39</v>
      </c>
    </row>
    <row r="97" spans="1:25" ht="15.75">
      <c r="A97" s="23" t="str">
        <f t="shared" si="1"/>
        <v>21.01.2018</v>
      </c>
      <c r="B97" s="24">
        <v>1014.69</v>
      </c>
      <c r="C97" s="25">
        <v>949.82</v>
      </c>
      <c r="D97" s="25">
        <v>941.35</v>
      </c>
      <c r="E97" s="25">
        <v>906</v>
      </c>
      <c r="F97" s="25">
        <v>878.28</v>
      </c>
      <c r="G97" s="25">
        <v>855.41</v>
      </c>
      <c r="H97" s="25">
        <v>869.29</v>
      </c>
      <c r="I97" s="25">
        <v>910.78</v>
      </c>
      <c r="J97" s="25">
        <v>946.05</v>
      </c>
      <c r="K97" s="25">
        <v>956.23</v>
      </c>
      <c r="L97" s="25">
        <v>1000.33</v>
      </c>
      <c r="M97" s="25">
        <v>1052.74</v>
      </c>
      <c r="N97" s="25">
        <v>1090.88</v>
      </c>
      <c r="O97" s="25">
        <v>1092.02</v>
      </c>
      <c r="P97" s="25">
        <v>1102.65</v>
      </c>
      <c r="Q97" s="25">
        <v>1106.4</v>
      </c>
      <c r="R97" s="25">
        <v>1122.25</v>
      </c>
      <c r="S97" s="25">
        <v>1159.82</v>
      </c>
      <c r="T97" s="25">
        <v>1183.99</v>
      </c>
      <c r="U97" s="25">
        <v>1207.21</v>
      </c>
      <c r="V97" s="25">
        <v>1190.09</v>
      </c>
      <c r="W97" s="25">
        <v>1153.49</v>
      </c>
      <c r="X97" s="25">
        <v>1039.68</v>
      </c>
      <c r="Y97" s="26">
        <v>1017.15</v>
      </c>
    </row>
    <row r="98" spans="1:25" ht="15.75">
      <c r="A98" s="23" t="str">
        <f t="shared" si="1"/>
        <v>22.01.2018</v>
      </c>
      <c r="B98" s="24">
        <v>1009.52</v>
      </c>
      <c r="C98" s="25">
        <v>945.28</v>
      </c>
      <c r="D98" s="25">
        <v>945.1</v>
      </c>
      <c r="E98" s="25">
        <v>917.81</v>
      </c>
      <c r="F98" s="25">
        <v>886.86</v>
      </c>
      <c r="G98" s="25">
        <v>911.93</v>
      </c>
      <c r="H98" s="25">
        <v>959.3</v>
      </c>
      <c r="I98" s="25">
        <v>1027.09</v>
      </c>
      <c r="J98" s="25">
        <v>1064.69</v>
      </c>
      <c r="K98" s="25">
        <v>1249.72</v>
      </c>
      <c r="L98" s="25">
        <v>1210.73</v>
      </c>
      <c r="M98" s="25">
        <v>1107.91</v>
      </c>
      <c r="N98" s="25">
        <v>1098.01</v>
      </c>
      <c r="O98" s="25">
        <v>1093.91</v>
      </c>
      <c r="P98" s="25">
        <v>1092.31</v>
      </c>
      <c r="Q98" s="25">
        <v>1092.94</v>
      </c>
      <c r="R98" s="25">
        <v>1097.38</v>
      </c>
      <c r="S98" s="25">
        <v>1118.98</v>
      </c>
      <c r="T98" s="25">
        <v>1112.04</v>
      </c>
      <c r="U98" s="25">
        <v>1103.63</v>
      </c>
      <c r="V98" s="25">
        <v>1083.07</v>
      </c>
      <c r="W98" s="25">
        <v>1069.89</v>
      </c>
      <c r="X98" s="25">
        <v>1042.85</v>
      </c>
      <c r="Y98" s="26">
        <v>1019.27</v>
      </c>
    </row>
    <row r="99" spans="1:25" ht="15.75">
      <c r="A99" s="23" t="str">
        <f t="shared" si="1"/>
        <v>23.01.2018</v>
      </c>
      <c r="B99" s="24">
        <v>985.2</v>
      </c>
      <c r="C99" s="25">
        <v>920.63</v>
      </c>
      <c r="D99" s="25">
        <v>917.19</v>
      </c>
      <c r="E99" s="25">
        <v>873.77</v>
      </c>
      <c r="F99" s="25">
        <v>870.26</v>
      </c>
      <c r="G99" s="25">
        <v>885.66</v>
      </c>
      <c r="H99" s="25">
        <v>925.01</v>
      </c>
      <c r="I99" s="25">
        <v>1026.73</v>
      </c>
      <c r="J99" s="25">
        <v>1088.19</v>
      </c>
      <c r="K99" s="25">
        <v>1242.77</v>
      </c>
      <c r="L99" s="25">
        <v>1260.34</v>
      </c>
      <c r="M99" s="25">
        <v>1254.74</v>
      </c>
      <c r="N99" s="25">
        <v>1282.99</v>
      </c>
      <c r="O99" s="25">
        <v>1252.05</v>
      </c>
      <c r="P99" s="25">
        <v>1235</v>
      </c>
      <c r="Q99" s="25">
        <v>1244.47</v>
      </c>
      <c r="R99" s="25">
        <v>1239.3</v>
      </c>
      <c r="S99" s="25">
        <v>1262.06</v>
      </c>
      <c r="T99" s="25">
        <v>1275.19</v>
      </c>
      <c r="U99" s="25">
        <v>1264.06</v>
      </c>
      <c r="V99" s="25">
        <v>1222.13</v>
      </c>
      <c r="W99" s="25">
        <v>1204.86</v>
      </c>
      <c r="X99" s="25">
        <v>1092.09</v>
      </c>
      <c r="Y99" s="26">
        <v>1033.6</v>
      </c>
    </row>
    <row r="100" spans="1:25" ht="15.75">
      <c r="A100" s="23" t="str">
        <f t="shared" si="1"/>
        <v>24.01.2018</v>
      </c>
      <c r="B100" s="24">
        <v>999.53</v>
      </c>
      <c r="C100" s="25">
        <v>934.28</v>
      </c>
      <c r="D100" s="25">
        <v>909.08</v>
      </c>
      <c r="E100" s="25">
        <v>888.57</v>
      </c>
      <c r="F100" s="25">
        <v>887.39</v>
      </c>
      <c r="G100" s="25">
        <v>899.89</v>
      </c>
      <c r="H100" s="25">
        <v>942.44</v>
      </c>
      <c r="I100" s="25">
        <v>1011.73</v>
      </c>
      <c r="J100" s="25">
        <v>1091.15</v>
      </c>
      <c r="K100" s="25">
        <v>1288.64</v>
      </c>
      <c r="L100" s="25">
        <v>1309.14</v>
      </c>
      <c r="M100" s="25">
        <v>1320.91</v>
      </c>
      <c r="N100" s="25">
        <v>1338.67</v>
      </c>
      <c r="O100" s="25">
        <v>1305.91</v>
      </c>
      <c r="P100" s="25">
        <v>1292.48</v>
      </c>
      <c r="Q100" s="25">
        <v>1294.08</v>
      </c>
      <c r="R100" s="25">
        <v>1298.98</v>
      </c>
      <c r="S100" s="25">
        <v>1318.8</v>
      </c>
      <c r="T100" s="25">
        <v>1313.26</v>
      </c>
      <c r="U100" s="25">
        <v>1325.11</v>
      </c>
      <c r="V100" s="25">
        <v>1296.28</v>
      </c>
      <c r="W100" s="25">
        <v>1251.62</v>
      </c>
      <c r="X100" s="25">
        <v>1150.84</v>
      </c>
      <c r="Y100" s="26">
        <v>1065.64</v>
      </c>
    </row>
    <row r="101" spans="1:25" ht="15.75">
      <c r="A101" s="23" t="str">
        <f t="shared" si="1"/>
        <v>25.01.2018</v>
      </c>
      <c r="B101" s="24">
        <v>1022.56</v>
      </c>
      <c r="C101" s="25">
        <v>936.32</v>
      </c>
      <c r="D101" s="25">
        <v>868.15</v>
      </c>
      <c r="E101" s="25">
        <v>837.45</v>
      </c>
      <c r="F101" s="25">
        <v>813.95</v>
      </c>
      <c r="G101" s="25">
        <v>825.41</v>
      </c>
      <c r="H101" s="25">
        <v>874.21</v>
      </c>
      <c r="I101" s="25">
        <v>1006.26</v>
      </c>
      <c r="J101" s="25">
        <v>1088.98</v>
      </c>
      <c r="K101" s="25">
        <v>1229.24</v>
      </c>
      <c r="L101" s="25">
        <v>1251.04</v>
      </c>
      <c r="M101" s="25">
        <v>1242.06</v>
      </c>
      <c r="N101" s="25">
        <v>1240.16</v>
      </c>
      <c r="O101" s="25">
        <v>1236.7</v>
      </c>
      <c r="P101" s="25">
        <v>1225.6</v>
      </c>
      <c r="Q101" s="25">
        <v>1218.12</v>
      </c>
      <c r="R101" s="25">
        <v>1222.81</v>
      </c>
      <c r="S101" s="25">
        <v>1239.36</v>
      </c>
      <c r="T101" s="25">
        <v>1241.47</v>
      </c>
      <c r="U101" s="25">
        <v>1233.15</v>
      </c>
      <c r="V101" s="25">
        <v>1222.23</v>
      </c>
      <c r="W101" s="25">
        <v>1201.15</v>
      </c>
      <c r="X101" s="25">
        <v>1114.26</v>
      </c>
      <c r="Y101" s="26">
        <v>1057.98</v>
      </c>
    </row>
    <row r="102" spans="1:25" ht="15.75">
      <c r="A102" s="23" t="str">
        <f t="shared" si="1"/>
        <v>26.01.2018</v>
      </c>
      <c r="B102" s="24">
        <v>980.43</v>
      </c>
      <c r="C102" s="25">
        <v>891.75</v>
      </c>
      <c r="D102" s="25">
        <v>933.85</v>
      </c>
      <c r="E102" s="25">
        <v>877.3</v>
      </c>
      <c r="F102" s="25">
        <v>863.96</v>
      </c>
      <c r="G102" s="25">
        <v>879.89</v>
      </c>
      <c r="H102" s="25">
        <v>948.04</v>
      </c>
      <c r="I102" s="25">
        <v>1056.94</v>
      </c>
      <c r="J102" s="25">
        <v>1155.72</v>
      </c>
      <c r="K102" s="25">
        <v>1355.67</v>
      </c>
      <c r="L102" s="25">
        <v>1378.3</v>
      </c>
      <c r="M102" s="25">
        <v>1382.12</v>
      </c>
      <c r="N102" s="25">
        <v>1394.28</v>
      </c>
      <c r="O102" s="25">
        <v>1387.02</v>
      </c>
      <c r="P102" s="25">
        <v>1361.3</v>
      </c>
      <c r="Q102" s="25">
        <v>1362.34</v>
      </c>
      <c r="R102" s="25">
        <v>1369.5</v>
      </c>
      <c r="S102" s="25">
        <v>1364.56</v>
      </c>
      <c r="T102" s="25">
        <v>1362.88</v>
      </c>
      <c r="U102" s="25">
        <v>1352.56</v>
      </c>
      <c r="V102" s="25">
        <v>1327.89</v>
      </c>
      <c r="W102" s="25">
        <v>1283.86</v>
      </c>
      <c r="X102" s="25">
        <v>1207.15</v>
      </c>
      <c r="Y102" s="26">
        <v>1184.88</v>
      </c>
    </row>
    <row r="103" spans="1:25" ht="15.75">
      <c r="A103" s="23" t="str">
        <f t="shared" si="1"/>
        <v>27.01.2018</v>
      </c>
      <c r="B103" s="24">
        <v>1044.69</v>
      </c>
      <c r="C103" s="25">
        <v>993.76</v>
      </c>
      <c r="D103" s="25">
        <v>1007.29</v>
      </c>
      <c r="E103" s="25">
        <v>939.82</v>
      </c>
      <c r="F103" s="25">
        <v>933.73</v>
      </c>
      <c r="G103" s="25">
        <v>940.25</v>
      </c>
      <c r="H103" s="25">
        <v>953.24</v>
      </c>
      <c r="I103" s="25">
        <v>1008.79</v>
      </c>
      <c r="J103" s="25">
        <v>1051.63</v>
      </c>
      <c r="K103" s="25">
        <v>1077.67</v>
      </c>
      <c r="L103" s="25">
        <v>1163.75</v>
      </c>
      <c r="M103" s="25">
        <v>1256.66</v>
      </c>
      <c r="N103" s="25">
        <v>1294.34</v>
      </c>
      <c r="O103" s="25">
        <v>1292.99</v>
      </c>
      <c r="P103" s="25">
        <v>1277.57</v>
      </c>
      <c r="Q103" s="25">
        <v>1256.85</v>
      </c>
      <c r="R103" s="25">
        <v>1272.2</v>
      </c>
      <c r="S103" s="25">
        <v>1275.06</v>
      </c>
      <c r="T103" s="25">
        <v>1329.64</v>
      </c>
      <c r="U103" s="25">
        <v>1356.29</v>
      </c>
      <c r="V103" s="25">
        <v>1338.12</v>
      </c>
      <c r="W103" s="25">
        <v>1304.91</v>
      </c>
      <c r="X103" s="25">
        <v>1211.18</v>
      </c>
      <c r="Y103" s="26">
        <v>1114.03</v>
      </c>
    </row>
    <row r="104" spans="1:25" ht="15.75">
      <c r="A104" s="23" t="str">
        <f t="shared" si="1"/>
        <v>28.01.2018</v>
      </c>
      <c r="B104" s="24">
        <v>1006.2</v>
      </c>
      <c r="C104" s="25">
        <v>930.01</v>
      </c>
      <c r="D104" s="25">
        <v>887.95</v>
      </c>
      <c r="E104" s="25">
        <v>837.53</v>
      </c>
      <c r="F104" s="25">
        <v>818.73</v>
      </c>
      <c r="G104" s="25">
        <v>823.91</v>
      </c>
      <c r="H104" s="25">
        <v>822.5</v>
      </c>
      <c r="I104" s="25">
        <v>861.7</v>
      </c>
      <c r="J104" s="25">
        <v>842.55</v>
      </c>
      <c r="K104" s="25">
        <v>913.11</v>
      </c>
      <c r="L104" s="25">
        <v>982.14</v>
      </c>
      <c r="M104" s="25">
        <v>1049.18</v>
      </c>
      <c r="N104" s="25">
        <v>1079.94</v>
      </c>
      <c r="O104" s="25">
        <v>1080.34</v>
      </c>
      <c r="P104" s="25">
        <v>1076.85</v>
      </c>
      <c r="Q104" s="25">
        <v>1076.08</v>
      </c>
      <c r="R104" s="25">
        <v>1098.81</v>
      </c>
      <c r="S104" s="25">
        <v>1129.64</v>
      </c>
      <c r="T104" s="25">
        <v>1174.45</v>
      </c>
      <c r="U104" s="25">
        <v>1234.11</v>
      </c>
      <c r="V104" s="25">
        <v>1225.96</v>
      </c>
      <c r="W104" s="25">
        <v>1186.08</v>
      </c>
      <c r="X104" s="25">
        <v>1134.57</v>
      </c>
      <c r="Y104" s="26">
        <v>1037.78</v>
      </c>
    </row>
    <row r="105" spans="1:25" ht="15.75">
      <c r="A105" s="23" t="str">
        <f t="shared" si="1"/>
        <v>29.01.2018</v>
      </c>
      <c r="B105" s="24">
        <v>938.93</v>
      </c>
      <c r="C105" s="25">
        <v>892.8</v>
      </c>
      <c r="D105" s="25">
        <v>813.4</v>
      </c>
      <c r="E105" s="25">
        <v>733.66</v>
      </c>
      <c r="F105" s="25">
        <v>731.49</v>
      </c>
      <c r="G105" s="25">
        <v>738.93</v>
      </c>
      <c r="H105" s="25">
        <v>853.81</v>
      </c>
      <c r="I105" s="25">
        <v>957.9</v>
      </c>
      <c r="J105" s="25">
        <v>1054.32</v>
      </c>
      <c r="K105" s="25">
        <v>1332.05</v>
      </c>
      <c r="L105" s="25">
        <v>1367.64</v>
      </c>
      <c r="M105" s="25">
        <v>1377.34</v>
      </c>
      <c r="N105" s="25">
        <v>1391.93</v>
      </c>
      <c r="O105" s="25">
        <v>1385.79</v>
      </c>
      <c r="P105" s="25">
        <v>1361.14</v>
      </c>
      <c r="Q105" s="25">
        <v>1364.3</v>
      </c>
      <c r="R105" s="25">
        <v>1359.45</v>
      </c>
      <c r="S105" s="25">
        <v>1373.63</v>
      </c>
      <c r="T105" s="25">
        <v>1345.15</v>
      </c>
      <c r="U105" s="25">
        <v>1340.8</v>
      </c>
      <c r="V105" s="25">
        <v>1324.99</v>
      </c>
      <c r="W105" s="25">
        <v>1250.42</v>
      </c>
      <c r="X105" s="25">
        <v>1148.25</v>
      </c>
      <c r="Y105" s="26">
        <v>1062.07</v>
      </c>
    </row>
    <row r="106" spans="1:25" ht="15.75">
      <c r="A106" s="23" t="str">
        <f t="shared" si="1"/>
        <v>30.01.2018</v>
      </c>
      <c r="B106" s="24">
        <v>966.81</v>
      </c>
      <c r="C106" s="25">
        <v>870.91</v>
      </c>
      <c r="D106" s="25">
        <v>862.74</v>
      </c>
      <c r="E106" s="25">
        <v>792.73</v>
      </c>
      <c r="F106" s="25">
        <v>777.96</v>
      </c>
      <c r="G106" s="25">
        <v>791.22</v>
      </c>
      <c r="H106" s="25">
        <v>829.45</v>
      </c>
      <c r="I106" s="25">
        <v>939.33</v>
      </c>
      <c r="J106" s="25">
        <v>1025.37</v>
      </c>
      <c r="K106" s="25">
        <v>1177.17</v>
      </c>
      <c r="L106" s="25">
        <v>1234.06</v>
      </c>
      <c r="M106" s="25">
        <v>1227.73</v>
      </c>
      <c r="N106" s="25">
        <v>1223.47</v>
      </c>
      <c r="O106" s="25">
        <v>1219.21</v>
      </c>
      <c r="P106" s="25">
        <v>1208.04</v>
      </c>
      <c r="Q106" s="25">
        <v>1203.69</v>
      </c>
      <c r="R106" s="25">
        <v>1204.8</v>
      </c>
      <c r="S106" s="25">
        <v>1216.32</v>
      </c>
      <c r="T106" s="25">
        <v>1222.44</v>
      </c>
      <c r="U106" s="25">
        <v>1217.37</v>
      </c>
      <c r="V106" s="25">
        <v>1204.1</v>
      </c>
      <c r="W106" s="25">
        <v>1191.7</v>
      </c>
      <c r="X106" s="25">
        <v>1098.33</v>
      </c>
      <c r="Y106" s="26">
        <v>1012.74</v>
      </c>
    </row>
    <row r="107" spans="1:25" ht="16.5" thickBot="1">
      <c r="A107" s="27" t="str">
        <f t="shared" si="1"/>
        <v>31.01.2018</v>
      </c>
      <c r="B107" s="28">
        <v>906.22</v>
      </c>
      <c r="C107" s="29">
        <v>865.12</v>
      </c>
      <c r="D107" s="29">
        <v>864.99</v>
      </c>
      <c r="E107" s="29">
        <v>834.24</v>
      </c>
      <c r="F107" s="29">
        <v>808.94</v>
      </c>
      <c r="G107" s="29">
        <v>820.65</v>
      </c>
      <c r="H107" s="29">
        <v>878.05</v>
      </c>
      <c r="I107" s="29">
        <v>937.56</v>
      </c>
      <c r="J107" s="29">
        <v>1029.48</v>
      </c>
      <c r="K107" s="29">
        <v>1097.27</v>
      </c>
      <c r="L107" s="29">
        <v>1176.62</v>
      </c>
      <c r="M107" s="29">
        <v>1177.72</v>
      </c>
      <c r="N107" s="29">
        <v>1169.08</v>
      </c>
      <c r="O107" s="29">
        <v>1166.19</v>
      </c>
      <c r="P107" s="29">
        <v>1159.91</v>
      </c>
      <c r="Q107" s="29">
        <v>1157.26</v>
      </c>
      <c r="R107" s="29">
        <v>1162.28</v>
      </c>
      <c r="S107" s="29">
        <v>1171.85</v>
      </c>
      <c r="T107" s="29">
        <v>1172.46</v>
      </c>
      <c r="U107" s="29">
        <v>1181.01</v>
      </c>
      <c r="V107" s="29">
        <v>1162.3</v>
      </c>
      <c r="W107" s="29">
        <v>1133.63</v>
      </c>
      <c r="X107" s="29">
        <v>1044.1</v>
      </c>
      <c r="Y107" s="30">
        <v>1002.17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01.01.2018</v>
      </c>
      <c r="B111" s="19">
        <v>1018.05</v>
      </c>
      <c r="C111" s="20">
        <v>991.26</v>
      </c>
      <c r="D111" s="20">
        <v>905.49</v>
      </c>
      <c r="E111" s="20">
        <v>887.81</v>
      </c>
      <c r="F111" s="20">
        <v>871.87</v>
      </c>
      <c r="G111" s="20">
        <v>844.28</v>
      </c>
      <c r="H111" s="20">
        <v>834.92</v>
      </c>
      <c r="I111" s="20">
        <v>835.26</v>
      </c>
      <c r="J111" s="20">
        <v>830.27</v>
      </c>
      <c r="K111" s="20">
        <v>835.85</v>
      </c>
      <c r="L111" s="20">
        <v>772.88</v>
      </c>
      <c r="M111" s="20">
        <v>781.1</v>
      </c>
      <c r="N111" s="20">
        <v>813.18</v>
      </c>
      <c r="O111" s="20">
        <v>814.74</v>
      </c>
      <c r="P111" s="20">
        <v>877.7</v>
      </c>
      <c r="Q111" s="20">
        <v>896.99</v>
      </c>
      <c r="R111" s="20">
        <v>922.13</v>
      </c>
      <c r="S111" s="20">
        <v>952.99</v>
      </c>
      <c r="T111" s="20">
        <v>954.82</v>
      </c>
      <c r="U111" s="20">
        <v>956.49</v>
      </c>
      <c r="V111" s="20">
        <v>967.95</v>
      </c>
      <c r="W111" s="20">
        <v>963.34</v>
      </c>
      <c r="X111" s="20">
        <v>952.4</v>
      </c>
      <c r="Y111" s="21">
        <v>941.86</v>
      </c>
      <c r="Z111" s="22"/>
    </row>
    <row r="112" spans="1:25" ht="15.75">
      <c r="A112" s="23" t="str">
        <f t="shared" si="2"/>
        <v>02.01.2018</v>
      </c>
      <c r="B112" s="24">
        <v>917.6</v>
      </c>
      <c r="C112" s="25">
        <v>893.37</v>
      </c>
      <c r="D112" s="25">
        <v>870.98</v>
      </c>
      <c r="E112" s="25">
        <v>840.82</v>
      </c>
      <c r="F112" s="25">
        <v>828.2</v>
      </c>
      <c r="G112" s="25">
        <v>822.57</v>
      </c>
      <c r="H112" s="25">
        <v>833.34</v>
      </c>
      <c r="I112" s="25">
        <v>846.31</v>
      </c>
      <c r="J112" s="25">
        <v>868.1</v>
      </c>
      <c r="K112" s="25">
        <v>884.71</v>
      </c>
      <c r="L112" s="25">
        <v>896.51</v>
      </c>
      <c r="M112" s="25">
        <v>1003.52</v>
      </c>
      <c r="N112" s="25">
        <v>1026.36</v>
      </c>
      <c r="O112" s="25">
        <v>1026.45</v>
      </c>
      <c r="P112" s="25">
        <v>1026.09</v>
      </c>
      <c r="Q112" s="25">
        <v>1030.45</v>
      </c>
      <c r="R112" s="25">
        <v>1073.53</v>
      </c>
      <c r="S112" s="25">
        <v>1098.43</v>
      </c>
      <c r="T112" s="25">
        <v>1106.23</v>
      </c>
      <c r="U112" s="25">
        <v>1112.08</v>
      </c>
      <c r="V112" s="25">
        <v>1104.95</v>
      </c>
      <c r="W112" s="25">
        <v>1081.27</v>
      </c>
      <c r="X112" s="25">
        <v>1038.3</v>
      </c>
      <c r="Y112" s="26">
        <v>1019.54</v>
      </c>
    </row>
    <row r="113" spans="1:25" ht="15.75">
      <c r="A113" s="23" t="str">
        <f t="shared" si="2"/>
        <v>03.01.2018</v>
      </c>
      <c r="B113" s="24">
        <v>1008.71</v>
      </c>
      <c r="C113" s="25">
        <v>969.46</v>
      </c>
      <c r="D113" s="25">
        <v>919.05</v>
      </c>
      <c r="E113" s="25">
        <v>867.57</v>
      </c>
      <c r="F113" s="25">
        <v>839.65</v>
      </c>
      <c r="G113" s="25">
        <v>815.23</v>
      </c>
      <c r="H113" s="25">
        <v>824.08</v>
      </c>
      <c r="I113" s="25">
        <v>840.17</v>
      </c>
      <c r="J113" s="25">
        <v>879.87</v>
      </c>
      <c r="K113" s="25">
        <v>899.54</v>
      </c>
      <c r="L113" s="25">
        <v>965.95</v>
      </c>
      <c r="M113" s="25">
        <v>1040.74</v>
      </c>
      <c r="N113" s="25">
        <v>1039.2</v>
      </c>
      <c r="O113" s="25">
        <v>1038.42</v>
      </c>
      <c r="P113" s="25">
        <v>1038.83</v>
      </c>
      <c r="Q113" s="25">
        <v>1044.83</v>
      </c>
      <c r="R113" s="25">
        <v>1060.73</v>
      </c>
      <c r="S113" s="25">
        <v>1076.25</v>
      </c>
      <c r="T113" s="25">
        <v>1076.63</v>
      </c>
      <c r="U113" s="25">
        <v>1076.51</v>
      </c>
      <c r="V113" s="25">
        <v>1068.37</v>
      </c>
      <c r="W113" s="25">
        <v>1051.84</v>
      </c>
      <c r="X113" s="25">
        <v>1053.49</v>
      </c>
      <c r="Y113" s="26">
        <v>1015.82</v>
      </c>
    </row>
    <row r="114" spans="1:25" ht="15.75">
      <c r="A114" s="23" t="str">
        <f t="shared" si="2"/>
        <v>04.01.2018</v>
      </c>
      <c r="B114" s="24">
        <v>984.5</v>
      </c>
      <c r="C114" s="25">
        <v>960.09</v>
      </c>
      <c r="D114" s="25">
        <v>990.11</v>
      </c>
      <c r="E114" s="25">
        <v>880.17</v>
      </c>
      <c r="F114" s="25">
        <v>864.58</v>
      </c>
      <c r="G114" s="25">
        <v>846.26</v>
      </c>
      <c r="H114" s="25">
        <v>870.59</v>
      </c>
      <c r="I114" s="25">
        <v>910.59</v>
      </c>
      <c r="J114" s="25">
        <v>962.99</v>
      </c>
      <c r="K114" s="25">
        <v>1000.28</v>
      </c>
      <c r="L114" s="25">
        <v>1118.59</v>
      </c>
      <c r="M114" s="25">
        <v>1175.22</v>
      </c>
      <c r="N114" s="25">
        <v>1170.15</v>
      </c>
      <c r="O114" s="25">
        <v>1169.35</v>
      </c>
      <c r="P114" s="25">
        <v>1172.35</v>
      </c>
      <c r="Q114" s="25">
        <v>1195.25</v>
      </c>
      <c r="R114" s="25">
        <v>1250.3</v>
      </c>
      <c r="S114" s="25">
        <v>1270.1</v>
      </c>
      <c r="T114" s="25">
        <v>1271.86</v>
      </c>
      <c r="U114" s="25">
        <v>1265.67</v>
      </c>
      <c r="V114" s="25">
        <v>1258.29</v>
      </c>
      <c r="W114" s="25">
        <v>1239.54</v>
      </c>
      <c r="X114" s="25">
        <v>1237.79</v>
      </c>
      <c r="Y114" s="26">
        <v>1148.52</v>
      </c>
    </row>
    <row r="115" spans="1:25" ht="15.75">
      <c r="A115" s="23" t="str">
        <f t="shared" si="2"/>
        <v>05.01.2018</v>
      </c>
      <c r="B115" s="24">
        <v>1065.87</v>
      </c>
      <c r="C115" s="25">
        <v>1044.41</v>
      </c>
      <c r="D115" s="25">
        <v>960.25</v>
      </c>
      <c r="E115" s="25">
        <v>900.65</v>
      </c>
      <c r="F115" s="25">
        <v>860.05</v>
      </c>
      <c r="G115" s="25">
        <v>846.07</v>
      </c>
      <c r="H115" s="25">
        <v>859.35</v>
      </c>
      <c r="I115" s="25">
        <v>913.22</v>
      </c>
      <c r="J115" s="25">
        <v>960.48</v>
      </c>
      <c r="K115" s="25">
        <v>1007.44</v>
      </c>
      <c r="L115" s="25">
        <v>1106.45</v>
      </c>
      <c r="M115" s="25">
        <v>1136.25</v>
      </c>
      <c r="N115" s="25">
        <v>1138.59</v>
      </c>
      <c r="O115" s="25">
        <v>1130.79</v>
      </c>
      <c r="P115" s="25">
        <v>1119.26</v>
      </c>
      <c r="Q115" s="25">
        <v>1127.91</v>
      </c>
      <c r="R115" s="25">
        <v>1147.08</v>
      </c>
      <c r="S115" s="25">
        <v>1158.21</v>
      </c>
      <c r="T115" s="25">
        <v>1159.92</v>
      </c>
      <c r="U115" s="25">
        <v>1150.78</v>
      </c>
      <c r="V115" s="25">
        <v>1147.42</v>
      </c>
      <c r="W115" s="25">
        <v>1130.9</v>
      </c>
      <c r="X115" s="25">
        <v>1074.71</v>
      </c>
      <c r="Y115" s="26">
        <v>1048.36</v>
      </c>
    </row>
    <row r="116" spans="1:25" ht="15.75">
      <c r="A116" s="23" t="str">
        <f t="shared" si="2"/>
        <v>06.01.2018</v>
      </c>
      <c r="B116" s="24">
        <v>1039.6</v>
      </c>
      <c r="C116" s="25">
        <v>956.03</v>
      </c>
      <c r="D116" s="25">
        <v>906.89</v>
      </c>
      <c r="E116" s="25">
        <v>858.58</v>
      </c>
      <c r="F116" s="25">
        <v>822.16</v>
      </c>
      <c r="G116" s="25">
        <v>817.24</v>
      </c>
      <c r="H116" s="25">
        <v>831.42</v>
      </c>
      <c r="I116" s="25">
        <v>859.49</v>
      </c>
      <c r="J116" s="25">
        <v>914.51</v>
      </c>
      <c r="K116" s="25">
        <v>933.48</v>
      </c>
      <c r="L116" s="25">
        <v>1046.15</v>
      </c>
      <c r="M116" s="25">
        <v>1116.88</v>
      </c>
      <c r="N116" s="25">
        <v>1121.37</v>
      </c>
      <c r="O116" s="25">
        <v>1122.66</v>
      </c>
      <c r="P116" s="25">
        <v>1117.22</v>
      </c>
      <c r="Q116" s="25">
        <v>1133.9</v>
      </c>
      <c r="R116" s="25">
        <v>1172.61</v>
      </c>
      <c r="S116" s="25">
        <v>1195.13</v>
      </c>
      <c r="T116" s="25">
        <v>1193.31</v>
      </c>
      <c r="U116" s="25">
        <v>1181.66</v>
      </c>
      <c r="V116" s="25">
        <v>1168.52</v>
      </c>
      <c r="W116" s="25">
        <v>1138.13</v>
      </c>
      <c r="X116" s="25">
        <v>1081.37</v>
      </c>
      <c r="Y116" s="26">
        <v>1054.72</v>
      </c>
    </row>
    <row r="117" spans="1:25" ht="15.75">
      <c r="A117" s="23" t="str">
        <f t="shared" si="2"/>
        <v>07.01.2018</v>
      </c>
      <c r="B117" s="24">
        <v>1041.16</v>
      </c>
      <c r="C117" s="25">
        <v>953.3</v>
      </c>
      <c r="D117" s="25">
        <v>921.4</v>
      </c>
      <c r="E117" s="25">
        <v>869.29</v>
      </c>
      <c r="F117" s="25">
        <v>846.83</v>
      </c>
      <c r="G117" s="25">
        <v>821.43</v>
      </c>
      <c r="H117" s="25">
        <v>838.14</v>
      </c>
      <c r="I117" s="25">
        <v>857.12</v>
      </c>
      <c r="J117" s="25">
        <v>887.96</v>
      </c>
      <c r="K117" s="25">
        <v>920.08</v>
      </c>
      <c r="L117" s="25">
        <v>983.07</v>
      </c>
      <c r="M117" s="25">
        <v>1069.53</v>
      </c>
      <c r="N117" s="25">
        <v>1061.99</v>
      </c>
      <c r="O117" s="25">
        <v>1060.22</v>
      </c>
      <c r="P117" s="25">
        <v>1058.13</v>
      </c>
      <c r="Q117" s="25">
        <v>1062.65</v>
      </c>
      <c r="R117" s="25">
        <v>1090.29</v>
      </c>
      <c r="S117" s="25">
        <v>1112.24</v>
      </c>
      <c r="T117" s="25">
        <v>1114.48</v>
      </c>
      <c r="U117" s="25">
        <v>1114.92</v>
      </c>
      <c r="V117" s="25">
        <v>1119.61</v>
      </c>
      <c r="W117" s="25">
        <v>1095.77</v>
      </c>
      <c r="X117" s="25">
        <v>1061.43</v>
      </c>
      <c r="Y117" s="26">
        <v>1038.88</v>
      </c>
    </row>
    <row r="118" spans="1:25" ht="15.75">
      <c r="A118" s="23" t="str">
        <f t="shared" si="2"/>
        <v>08.01.2018</v>
      </c>
      <c r="B118" s="24">
        <v>1030.75</v>
      </c>
      <c r="C118" s="25">
        <v>965.58</v>
      </c>
      <c r="D118" s="25">
        <v>915.89</v>
      </c>
      <c r="E118" s="25">
        <v>863.94</v>
      </c>
      <c r="F118" s="25">
        <v>825.35</v>
      </c>
      <c r="G118" s="25">
        <v>817.94</v>
      </c>
      <c r="H118" s="25">
        <v>831.52</v>
      </c>
      <c r="I118" s="25">
        <v>857.42</v>
      </c>
      <c r="J118" s="25">
        <v>905.34</v>
      </c>
      <c r="K118" s="25">
        <v>947.59</v>
      </c>
      <c r="L118" s="25">
        <v>1047.54</v>
      </c>
      <c r="M118" s="25">
        <v>1090.57</v>
      </c>
      <c r="N118" s="25">
        <v>1111.12</v>
      </c>
      <c r="O118" s="25">
        <v>1116.51</v>
      </c>
      <c r="P118" s="25">
        <v>1117.64</v>
      </c>
      <c r="Q118" s="25">
        <v>1121.72</v>
      </c>
      <c r="R118" s="25">
        <v>1138.79</v>
      </c>
      <c r="S118" s="25">
        <v>1165.15</v>
      </c>
      <c r="T118" s="25">
        <v>1173.4</v>
      </c>
      <c r="U118" s="25">
        <v>1174.35</v>
      </c>
      <c r="V118" s="25">
        <v>1171.55</v>
      </c>
      <c r="W118" s="25">
        <v>1137.42</v>
      </c>
      <c r="X118" s="25">
        <v>1081.69</v>
      </c>
      <c r="Y118" s="26">
        <v>1044.69</v>
      </c>
    </row>
    <row r="119" spans="1:25" ht="15.75">
      <c r="A119" s="23" t="str">
        <f t="shared" si="2"/>
        <v>09.01.2018</v>
      </c>
      <c r="B119" s="24">
        <v>1037.2</v>
      </c>
      <c r="C119" s="25">
        <v>1013.91</v>
      </c>
      <c r="D119" s="25">
        <v>902.34</v>
      </c>
      <c r="E119" s="25">
        <v>857.55</v>
      </c>
      <c r="F119" s="25">
        <v>819.34</v>
      </c>
      <c r="G119" s="25">
        <v>821.93</v>
      </c>
      <c r="H119" s="25">
        <v>868.38</v>
      </c>
      <c r="I119" s="25">
        <v>947.4</v>
      </c>
      <c r="J119" s="25">
        <v>1020.33</v>
      </c>
      <c r="K119" s="25">
        <v>1076.73</v>
      </c>
      <c r="L119" s="25">
        <v>1074.51</v>
      </c>
      <c r="M119" s="25">
        <v>1073.63</v>
      </c>
      <c r="N119" s="25">
        <v>1071.37</v>
      </c>
      <c r="O119" s="25">
        <v>1070.62</v>
      </c>
      <c r="P119" s="25">
        <v>1065.73</v>
      </c>
      <c r="Q119" s="25">
        <v>1066.6</v>
      </c>
      <c r="R119" s="25">
        <v>1062.16</v>
      </c>
      <c r="S119" s="25">
        <v>1071.36</v>
      </c>
      <c r="T119" s="25">
        <v>1080.68</v>
      </c>
      <c r="U119" s="25">
        <v>1061.17</v>
      </c>
      <c r="V119" s="25">
        <v>1051.03</v>
      </c>
      <c r="W119" s="25">
        <v>1030.57</v>
      </c>
      <c r="X119" s="25">
        <v>994.05</v>
      </c>
      <c r="Y119" s="26">
        <v>931.58</v>
      </c>
    </row>
    <row r="120" spans="1:25" ht="15.75">
      <c r="A120" s="23" t="str">
        <f t="shared" si="2"/>
        <v>10.01.2018</v>
      </c>
      <c r="B120" s="24">
        <v>910.08</v>
      </c>
      <c r="C120" s="25">
        <v>884.37</v>
      </c>
      <c r="D120" s="25">
        <v>865.5</v>
      </c>
      <c r="E120" s="25">
        <v>815.85</v>
      </c>
      <c r="F120" s="25">
        <v>773.01</v>
      </c>
      <c r="G120" s="25">
        <v>804.38</v>
      </c>
      <c r="H120" s="25">
        <v>855.38</v>
      </c>
      <c r="I120" s="25">
        <v>946.94</v>
      </c>
      <c r="J120" s="25">
        <v>1026.41</v>
      </c>
      <c r="K120" s="25">
        <v>1098.03</v>
      </c>
      <c r="L120" s="25">
        <v>1077.59</v>
      </c>
      <c r="M120" s="25">
        <v>1076.09</v>
      </c>
      <c r="N120" s="25">
        <v>1067.18</v>
      </c>
      <c r="O120" s="25">
        <v>1064.66</v>
      </c>
      <c r="P120" s="25">
        <v>1066.98</v>
      </c>
      <c r="Q120" s="25">
        <v>1068.99</v>
      </c>
      <c r="R120" s="25">
        <v>1075.92</v>
      </c>
      <c r="S120" s="25">
        <v>1084.81</v>
      </c>
      <c r="T120" s="25">
        <v>1083.89</v>
      </c>
      <c r="U120" s="25">
        <v>1075.66</v>
      </c>
      <c r="V120" s="25">
        <v>1060.73</v>
      </c>
      <c r="W120" s="25">
        <v>1043.82</v>
      </c>
      <c r="X120" s="25">
        <v>1038.66</v>
      </c>
      <c r="Y120" s="26">
        <v>1009.12</v>
      </c>
    </row>
    <row r="121" spans="1:25" ht="15.75">
      <c r="A121" s="23" t="str">
        <f t="shared" si="2"/>
        <v>11.01.2018</v>
      </c>
      <c r="B121" s="24">
        <v>941.02</v>
      </c>
      <c r="C121" s="25">
        <v>910.22</v>
      </c>
      <c r="D121" s="25">
        <v>859.25</v>
      </c>
      <c r="E121" s="25">
        <v>799.58</v>
      </c>
      <c r="F121" s="25">
        <v>741.95</v>
      </c>
      <c r="G121" s="25">
        <v>746.1</v>
      </c>
      <c r="H121" s="25">
        <v>849.77</v>
      </c>
      <c r="I121" s="25">
        <v>929.64</v>
      </c>
      <c r="J121" s="25">
        <v>1002.9</v>
      </c>
      <c r="K121" s="25">
        <v>1048.19</v>
      </c>
      <c r="L121" s="25">
        <v>1063.4</v>
      </c>
      <c r="M121" s="25">
        <v>1058.95</v>
      </c>
      <c r="N121" s="25">
        <v>1053.19</v>
      </c>
      <c r="O121" s="25">
        <v>1052.63</v>
      </c>
      <c r="P121" s="25">
        <v>1053.94</v>
      </c>
      <c r="Q121" s="25">
        <v>1058.17</v>
      </c>
      <c r="R121" s="25">
        <v>1067.17</v>
      </c>
      <c r="S121" s="25">
        <v>1079.4</v>
      </c>
      <c r="T121" s="25">
        <v>1076.49</v>
      </c>
      <c r="U121" s="25">
        <v>1063.84</v>
      </c>
      <c r="V121" s="25">
        <v>1051.96</v>
      </c>
      <c r="W121" s="25">
        <v>1033.06</v>
      </c>
      <c r="X121" s="25">
        <v>1026.02</v>
      </c>
      <c r="Y121" s="26">
        <v>976.97</v>
      </c>
    </row>
    <row r="122" spans="1:25" ht="15.75">
      <c r="A122" s="23" t="str">
        <f t="shared" si="2"/>
        <v>12.01.2018</v>
      </c>
      <c r="B122" s="24">
        <v>934.43</v>
      </c>
      <c r="C122" s="25">
        <v>891.23</v>
      </c>
      <c r="D122" s="25">
        <v>749.85</v>
      </c>
      <c r="E122" s="25">
        <v>742.94</v>
      </c>
      <c r="F122" s="25">
        <v>729.57</v>
      </c>
      <c r="G122" s="25">
        <v>745.84</v>
      </c>
      <c r="H122" s="25">
        <v>805.18</v>
      </c>
      <c r="I122" s="25">
        <v>862.93</v>
      </c>
      <c r="J122" s="25">
        <v>964.33</v>
      </c>
      <c r="K122" s="25">
        <v>1055.67</v>
      </c>
      <c r="L122" s="25">
        <v>1084.7</v>
      </c>
      <c r="M122" s="25">
        <v>1077.54</v>
      </c>
      <c r="N122" s="25">
        <v>1073.15</v>
      </c>
      <c r="O122" s="25">
        <v>1072.34</v>
      </c>
      <c r="P122" s="25">
        <v>1073.19</v>
      </c>
      <c r="Q122" s="25">
        <v>1074.92</v>
      </c>
      <c r="R122" s="25">
        <v>1082.08</v>
      </c>
      <c r="S122" s="25">
        <v>1091.21</v>
      </c>
      <c r="T122" s="25">
        <v>1088.65</v>
      </c>
      <c r="U122" s="25">
        <v>1080.45</v>
      </c>
      <c r="V122" s="25">
        <v>1065.55</v>
      </c>
      <c r="W122" s="25">
        <v>1053.14</v>
      </c>
      <c r="X122" s="25">
        <v>1042.49</v>
      </c>
      <c r="Y122" s="26">
        <v>1002.74</v>
      </c>
    </row>
    <row r="123" spans="1:25" ht="15.75">
      <c r="A123" s="23" t="str">
        <f t="shared" si="2"/>
        <v>13.01.2018</v>
      </c>
      <c r="B123" s="24">
        <v>920.5</v>
      </c>
      <c r="C123" s="25">
        <v>858.46</v>
      </c>
      <c r="D123" s="25">
        <v>870.39</v>
      </c>
      <c r="E123" s="25">
        <v>840.35</v>
      </c>
      <c r="F123" s="25">
        <v>820.67</v>
      </c>
      <c r="G123" s="25">
        <v>819.02</v>
      </c>
      <c r="H123" s="25">
        <v>830.93</v>
      </c>
      <c r="I123" s="25">
        <v>864.56</v>
      </c>
      <c r="J123" s="25">
        <v>925.22</v>
      </c>
      <c r="K123" s="25">
        <v>974.85</v>
      </c>
      <c r="L123" s="25">
        <v>1029.26</v>
      </c>
      <c r="M123" s="25">
        <v>1051.88</v>
      </c>
      <c r="N123" s="25">
        <v>1067.5</v>
      </c>
      <c r="O123" s="25">
        <v>1064.57</v>
      </c>
      <c r="P123" s="25">
        <v>1060.95</v>
      </c>
      <c r="Q123" s="25">
        <v>1059.24</v>
      </c>
      <c r="R123" s="25">
        <v>1087.68</v>
      </c>
      <c r="S123" s="25">
        <v>1088.07</v>
      </c>
      <c r="T123" s="25">
        <v>1113.12</v>
      </c>
      <c r="U123" s="25">
        <v>1122.83</v>
      </c>
      <c r="V123" s="25">
        <v>1071.58</v>
      </c>
      <c r="W123" s="25">
        <v>1054.78</v>
      </c>
      <c r="X123" s="25">
        <v>1042.66</v>
      </c>
      <c r="Y123" s="26">
        <v>1007.47</v>
      </c>
    </row>
    <row r="124" spans="1:25" ht="15.75">
      <c r="A124" s="23" t="str">
        <f t="shared" si="2"/>
        <v>14.01.2018</v>
      </c>
      <c r="B124" s="24">
        <v>922.71</v>
      </c>
      <c r="C124" s="25">
        <v>871.98</v>
      </c>
      <c r="D124" s="25">
        <v>868.74</v>
      </c>
      <c r="E124" s="25">
        <v>837.35</v>
      </c>
      <c r="F124" s="25">
        <v>814.89</v>
      </c>
      <c r="G124" s="25">
        <v>813.51</v>
      </c>
      <c r="H124" s="25">
        <v>815.93</v>
      </c>
      <c r="I124" s="25">
        <v>820.74</v>
      </c>
      <c r="J124" s="25">
        <v>874.31</v>
      </c>
      <c r="K124" s="25">
        <v>910.11</v>
      </c>
      <c r="L124" s="25">
        <v>920.89</v>
      </c>
      <c r="M124" s="25">
        <v>936.21</v>
      </c>
      <c r="N124" s="25">
        <v>999.47</v>
      </c>
      <c r="O124" s="25">
        <v>1005.66</v>
      </c>
      <c r="P124" s="25">
        <v>1009.06</v>
      </c>
      <c r="Q124" s="25">
        <v>1019.96</v>
      </c>
      <c r="R124" s="25">
        <v>1048.31</v>
      </c>
      <c r="S124" s="25">
        <v>1068.99</v>
      </c>
      <c r="T124" s="25">
        <v>1111.32</v>
      </c>
      <c r="U124" s="25">
        <v>1119.59</v>
      </c>
      <c r="V124" s="25">
        <v>1095.81</v>
      </c>
      <c r="W124" s="25">
        <v>1061.99</v>
      </c>
      <c r="X124" s="25">
        <v>1041.4</v>
      </c>
      <c r="Y124" s="26">
        <v>1025.34</v>
      </c>
    </row>
    <row r="125" spans="1:25" ht="15.75">
      <c r="A125" s="23" t="str">
        <f t="shared" si="2"/>
        <v>15.01.2018</v>
      </c>
      <c r="B125" s="24">
        <v>919.98</v>
      </c>
      <c r="C125" s="25">
        <v>898.94</v>
      </c>
      <c r="D125" s="25">
        <v>841.62</v>
      </c>
      <c r="E125" s="25">
        <v>831.05</v>
      </c>
      <c r="F125" s="25">
        <v>823.33</v>
      </c>
      <c r="G125" s="25">
        <v>824.25</v>
      </c>
      <c r="H125" s="25">
        <v>864</v>
      </c>
      <c r="I125" s="25">
        <v>899.39</v>
      </c>
      <c r="J125" s="25">
        <v>982.52</v>
      </c>
      <c r="K125" s="25">
        <v>1061.46</v>
      </c>
      <c r="L125" s="25">
        <v>1142.99</v>
      </c>
      <c r="M125" s="25">
        <v>1143.1</v>
      </c>
      <c r="N125" s="25">
        <v>1082.14</v>
      </c>
      <c r="O125" s="25">
        <v>1074.87</v>
      </c>
      <c r="P125" s="25">
        <v>1065.78</v>
      </c>
      <c r="Q125" s="25">
        <v>1064.02</v>
      </c>
      <c r="R125" s="25">
        <v>1067.17</v>
      </c>
      <c r="S125" s="25">
        <v>1073.73</v>
      </c>
      <c r="T125" s="25">
        <v>1074.62</v>
      </c>
      <c r="U125" s="25">
        <v>1065.85</v>
      </c>
      <c r="V125" s="25">
        <v>1048.87</v>
      </c>
      <c r="W125" s="25">
        <v>1038.15</v>
      </c>
      <c r="X125" s="25">
        <v>1013.84</v>
      </c>
      <c r="Y125" s="26">
        <v>981.61</v>
      </c>
    </row>
    <row r="126" spans="1:25" ht="15.75">
      <c r="A126" s="23" t="str">
        <f t="shared" si="2"/>
        <v>16.01.2018</v>
      </c>
      <c r="B126" s="24">
        <v>919.33</v>
      </c>
      <c r="C126" s="25">
        <v>864.65</v>
      </c>
      <c r="D126" s="25">
        <v>874.12</v>
      </c>
      <c r="E126" s="25">
        <v>831.24</v>
      </c>
      <c r="F126" s="25">
        <v>826.08</v>
      </c>
      <c r="G126" s="25">
        <v>829.07</v>
      </c>
      <c r="H126" s="25">
        <v>863.27</v>
      </c>
      <c r="I126" s="25">
        <v>948.26</v>
      </c>
      <c r="J126" s="25">
        <v>1040.03</v>
      </c>
      <c r="K126" s="25">
        <v>1114.67</v>
      </c>
      <c r="L126" s="25">
        <v>1118.04</v>
      </c>
      <c r="M126" s="25">
        <v>1099.45</v>
      </c>
      <c r="N126" s="25">
        <v>1081.2</v>
      </c>
      <c r="O126" s="25">
        <v>1085</v>
      </c>
      <c r="P126" s="25">
        <v>1072.41</v>
      </c>
      <c r="Q126" s="25">
        <v>1079.33</v>
      </c>
      <c r="R126" s="25">
        <v>1092.82</v>
      </c>
      <c r="S126" s="25">
        <v>1106.28</v>
      </c>
      <c r="T126" s="25">
        <v>1111.79</v>
      </c>
      <c r="U126" s="25">
        <v>1116.22</v>
      </c>
      <c r="V126" s="25">
        <v>1070.52</v>
      </c>
      <c r="W126" s="25">
        <v>1053.75</v>
      </c>
      <c r="X126" s="25">
        <v>1041.33</v>
      </c>
      <c r="Y126" s="26">
        <v>1020.03</v>
      </c>
    </row>
    <row r="127" spans="1:25" ht="15.75">
      <c r="A127" s="23" t="str">
        <f t="shared" si="2"/>
        <v>17.01.2018</v>
      </c>
      <c r="B127" s="24">
        <v>935.2</v>
      </c>
      <c r="C127" s="25">
        <v>870.42</v>
      </c>
      <c r="D127" s="25">
        <v>925.07</v>
      </c>
      <c r="E127" s="25">
        <v>901.39</v>
      </c>
      <c r="F127" s="25">
        <v>900.35</v>
      </c>
      <c r="G127" s="25">
        <v>902.41</v>
      </c>
      <c r="H127" s="25">
        <v>936.85</v>
      </c>
      <c r="I127" s="25">
        <v>1014.28</v>
      </c>
      <c r="J127" s="25">
        <v>1062</v>
      </c>
      <c r="K127" s="25">
        <v>1115.74</v>
      </c>
      <c r="L127" s="25">
        <v>1106.72</v>
      </c>
      <c r="M127" s="25">
        <v>1111.01</v>
      </c>
      <c r="N127" s="25">
        <v>1058.91</v>
      </c>
      <c r="O127" s="25">
        <v>1060.66</v>
      </c>
      <c r="P127" s="25">
        <v>1062.13</v>
      </c>
      <c r="Q127" s="25">
        <v>1064.42</v>
      </c>
      <c r="R127" s="25">
        <v>1071.8</v>
      </c>
      <c r="S127" s="25">
        <v>1107.18</v>
      </c>
      <c r="T127" s="25">
        <v>1108.21</v>
      </c>
      <c r="U127" s="25">
        <v>1077.08</v>
      </c>
      <c r="V127" s="25">
        <v>1066.69</v>
      </c>
      <c r="W127" s="25">
        <v>1055.29</v>
      </c>
      <c r="X127" s="25">
        <v>1049.84</v>
      </c>
      <c r="Y127" s="26">
        <v>1022.23</v>
      </c>
    </row>
    <row r="128" spans="1:25" ht="15.75">
      <c r="A128" s="23" t="str">
        <f t="shared" si="2"/>
        <v>18.01.2018</v>
      </c>
      <c r="B128" s="24">
        <v>990.68</v>
      </c>
      <c r="C128" s="25">
        <v>939.6</v>
      </c>
      <c r="D128" s="25">
        <v>882.98</v>
      </c>
      <c r="E128" s="25">
        <v>824.78</v>
      </c>
      <c r="F128" s="25">
        <v>822.95</v>
      </c>
      <c r="G128" s="25">
        <v>829.16</v>
      </c>
      <c r="H128" s="25">
        <v>880.73</v>
      </c>
      <c r="I128" s="25">
        <v>954.55</v>
      </c>
      <c r="J128" s="25">
        <v>1047.08</v>
      </c>
      <c r="K128" s="25">
        <v>1135.29</v>
      </c>
      <c r="L128" s="25">
        <v>1085.03</v>
      </c>
      <c r="M128" s="25">
        <v>1065.26</v>
      </c>
      <c r="N128" s="25">
        <v>1058.26</v>
      </c>
      <c r="O128" s="25">
        <v>1059.06</v>
      </c>
      <c r="P128" s="25">
        <v>1057.87</v>
      </c>
      <c r="Q128" s="25">
        <v>1057.29</v>
      </c>
      <c r="R128" s="25">
        <v>1061.95</v>
      </c>
      <c r="S128" s="25">
        <v>1077.41</v>
      </c>
      <c r="T128" s="25">
        <v>1079.64</v>
      </c>
      <c r="U128" s="25">
        <v>1062.09</v>
      </c>
      <c r="V128" s="25">
        <v>1048.67</v>
      </c>
      <c r="W128" s="25">
        <v>1046.78</v>
      </c>
      <c r="X128" s="25">
        <v>992.49</v>
      </c>
      <c r="Y128" s="26">
        <v>804.86</v>
      </c>
    </row>
    <row r="129" spans="1:25" ht="15.75">
      <c r="A129" s="23" t="str">
        <f t="shared" si="2"/>
        <v>19.01.2018</v>
      </c>
      <c r="B129" s="24">
        <v>866.08</v>
      </c>
      <c r="C129" s="25">
        <v>798.14</v>
      </c>
      <c r="D129" s="25">
        <v>894.39</v>
      </c>
      <c r="E129" s="25">
        <v>864.51</v>
      </c>
      <c r="F129" s="25">
        <v>850.54</v>
      </c>
      <c r="G129" s="25">
        <v>851.79</v>
      </c>
      <c r="H129" s="25">
        <v>915.25</v>
      </c>
      <c r="I129" s="25">
        <v>978</v>
      </c>
      <c r="J129" s="25">
        <v>1051.79</v>
      </c>
      <c r="K129" s="25">
        <v>1210.38</v>
      </c>
      <c r="L129" s="25">
        <v>1218.83</v>
      </c>
      <c r="M129" s="25">
        <v>1221.93</v>
      </c>
      <c r="N129" s="25">
        <v>1203.26</v>
      </c>
      <c r="O129" s="25">
        <v>1196.39</v>
      </c>
      <c r="P129" s="25">
        <v>1187.73</v>
      </c>
      <c r="Q129" s="25">
        <v>1186.61</v>
      </c>
      <c r="R129" s="25">
        <v>1191.68</v>
      </c>
      <c r="S129" s="25">
        <v>1202.72</v>
      </c>
      <c r="T129" s="25">
        <v>1193.3</v>
      </c>
      <c r="U129" s="25">
        <v>1184.97</v>
      </c>
      <c r="V129" s="25">
        <v>1181.51</v>
      </c>
      <c r="W129" s="25">
        <v>1090.11</v>
      </c>
      <c r="X129" s="25">
        <v>1046.73</v>
      </c>
      <c r="Y129" s="26">
        <v>1037.15</v>
      </c>
    </row>
    <row r="130" spans="1:25" ht="15.75">
      <c r="A130" s="23" t="str">
        <f t="shared" si="2"/>
        <v>20.01.2018</v>
      </c>
      <c r="B130" s="24">
        <v>1024.55</v>
      </c>
      <c r="C130" s="25">
        <v>959.59</v>
      </c>
      <c r="D130" s="25">
        <v>950.89</v>
      </c>
      <c r="E130" s="25">
        <v>935.2</v>
      </c>
      <c r="F130" s="25">
        <v>902.73</v>
      </c>
      <c r="G130" s="25">
        <v>893.52</v>
      </c>
      <c r="H130" s="25">
        <v>910.89</v>
      </c>
      <c r="I130" s="25">
        <v>973.46</v>
      </c>
      <c r="J130" s="25">
        <v>1012.5</v>
      </c>
      <c r="K130" s="25">
        <v>1036.79</v>
      </c>
      <c r="L130" s="25">
        <v>1173.51</v>
      </c>
      <c r="M130" s="25">
        <v>1229.26</v>
      </c>
      <c r="N130" s="25">
        <v>1213.66</v>
      </c>
      <c r="O130" s="25">
        <v>1210.99</v>
      </c>
      <c r="P130" s="25">
        <v>1200.3</v>
      </c>
      <c r="Q130" s="25">
        <v>1194.81</v>
      </c>
      <c r="R130" s="25">
        <v>1216.46</v>
      </c>
      <c r="S130" s="25">
        <v>1241.36</v>
      </c>
      <c r="T130" s="25">
        <v>1281.75</v>
      </c>
      <c r="U130" s="25">
        <v>1297.45</v>
      </c>
      <c r="V130" s="25">
        <v>1266.64</v>
      </c>
      <c r="W130" s="25">
        <v>1178.7</v>
      </c>
      <c r="X130" s="25">
        <v>1107.94</v>
      </c>
      <c r="Y130" s="26">
        <v>1029.39</v>
      </c>
    </row>
    <row r="131" spans="1:25" ht="15.75">
      <c r="A131" s="23" t="str">
        <f t="shared" si="2"/>
        <v>21.01.2018</v>
      </c>
      <c r="B131" s="24">
        <v>1014.69</v>
      </c>
      <c r="C131" s="25">
        <v>949.82</v>
      </c>
      <c r="D131" s="25">
        <v>941.35</v>
      </c>
      <c r="E131" s="25">
        <v>906</v>
      </c>
      <c r="F131" s="25">
        <v>878.28</v>
      </c>
      <c r="G131" s="25">
        <v>855.41</v>
      </c>
      <c r="H131" s="25">
        <v>869.29</v>
      </c>
      <c r="I131" s="25">
        <v>910.78</v>
      </c>
      <c r="J131" s="25">
        <v>946.05</v>
      </c>
      <c r="K131" s="25">
        <v>956.23</v>
      </c>
      <c r="L131" s="25">
        <v>1000.33</v>
      </c>
      <c r="M131" s="25">
        <v>1052.74</v>
      </c>
      <c r="N131" s="25">
        <v>1090.88</v>
      </c>
      <c r="O131" s="25">
        <v>1092.02</v>
      </c>
      <c r="P131" s="25">
        <v>1102.65</v>
      </c>
      <c r="Q131" s="25">
        <v>1106.4</v>
      </c>
      <c r="R131" s="25">
        <v>1122.25</v>
      </c>
      <c r="S131" s="25">
        <v>1159.82</v>
      </c>
      <c r="T131" s="25">
        <v>1183.99</v>
      </c>
      <c r="U131" s="25">
        <v>1207.21</v>
      </c>
      <c r="V131" s="25">
        <v>1190.09</v>
      </c>
      <c r="W131" s="25">
        <v>1153.49</v>
      </c>
      <c r="X131" s="25">
        <v>1039.68</v>
      </c>
      <c r="Y131" s="26">
        <v>1017.15</v>
      </c>
    </row>
    <row r="132" spans="1:25" ht="15.75">
      <c r="A132" s="23" t="str">
        <f t="shared" si="2"/>
        <v>22.01.2018</v>
      </c>
      <c r="B132" s="24">
        <v>1009.52</v>
      </c>
      <c r="C132" s="25">
        <v>945.28</v>
      </c>
      <c r="D132" s="25">
        <v>945.1</v>
      </c>
      <c r="E132" s="25">
        <v>917.81</v>
      </c>
      <c r="F132" s="25">
        <v>886.86</v>
      </c>
      <c r="G132" s="25">
        <v>911.93</v>
      </c>
      <c r="H132" s="25">
        <v>959.3</v>
      </c>
      <c r="I132" s="25">
        <v>1027.09</v>
      </c>
      <c r="J132" s="25">
        <v>1064.69</v>
      </c>
      <c r="K132" s="25">
        <v>1249.72</v>
      </c>
      <c r="L132" s="25">
        <v>1210.73</v>
      </c>
      <c r="M132" s="25">
        <v>1107.91</v>
      </c>
      <c r="N132" s="25">
        <v>1098.01</v>
      </c>
      <c r="O132" s="25">
        <v>1093.91</v>
      </c>
      <c r="P132" s="25">
        <v>1092.31</v>
      </c>
      <c r="Q132" s="25">
        <v>1092.94</v>
      </c>
      <c r="R132" s="25">
        <v>1097.38</v>
      </c>
      <c r="S132" s="25">
        <v>1118.98</v>
      </c>
      <c r="T132" s="25">
        <v>1112.04</v>
      </c>
      <c r="U132" s="25">
        <v>1103.63</v>
      </c>
      <c r="V132" s="25">
        <v>1083.07</v>
      </c>
      <c r="W132" s="25">
        <v>1069.89</v>
      </c>
      <c r="X132" s="25">
        <v>1042.85</v>
      </c>
      <c r="Y132" s="26">
        <v>1019.27</v>
      </c>
    </row>
    <row r="133" spans="1:25" ht="15.75">
      <c r="A133" s="23" t="str">
        <f t="shared" si="2"/>
        <v>23.01.2018</v>
      </c>
      <c r="B133" s="24">
        <v>985.2</v>
      </c>
      <c r="C133" s="25">
        <v>920.63</v>
      </c>
      <c r="D133" s="25">
        <v>917.19</v>
      </c>
      <c r="E133" s="25">
        <v>873.77</v>
      </c>
      <c r="F133" s="25">
        <v>870.26</v>
      </c>
      <c r="G133" s="25">
        <v>885.66</v>
      </c>
      <c r="H133" s="25">
        <v>925.01</v>
      </c>
      <c r="I133" s="25">
        <v>1026.73</v>
      </c>
      <c r="J133" s="25">
        <v>1088.19</v>
      </c>
      <c r="K133" s="25">
        <v>1242.77</v>
      </c>
      <c r="L133" s="25">
        <v>1260.34</v>
      </c>
      <c r="M133" s="25">
        <v>1254.74</v>
      </c>
      <c r="N133" s="25">
        <v>1282.99</v>
      </c>
      <c r="O133" s="25">
        <v>1252.05</v>
      </c>
      <c r="P133" s="25">
        <v>1235</v>
      </c>
      <c r="Q133" s="25">
        <v>1244.47</v>
      </c>
      <c r="R133" s="25">
        <v>1239.3</v>
      </c>
      <c r="S133" s="25">
        <v>1262.06</v>
      </c>
      <c r="T133" s="25">
        <v>1275.19</v>
      </c>
      <c r="U133" s="25">
        <v>1264.06</v>
      </c>
      <c r="V133" s="25">
        <v>1222.13</v>
      </c>
      <c r="W133" s="25">
        <v>1204.86</v>
      </c>
      <c r="X133" s="25">
        <v>1092.09</v>
      </c>
      <c r="Y133" s="26">
        <v>1033.6</v>
      </c>
    </row>
    <row r="134" spans="1:25" ht="15.75">
      <c r="A134" s="23" t="str">
        <f t="shared" si="2"/>
        <v>24.01.2018</v>
      </c>
      <c r="B134" s="24">
        <v>999.53</v>
      </c>
      <c r="C134" s="25">
        <v>934.28</v>
      </c>
      <c r="D134" s="25">
        <v>909.08</v>
      </c>
      <c r="E134" s="25">
        <v>888.57</v>
      </c>
      <c r="F134" s="25">
        <v>887.39</v>
      </c>
      <c r="G134" s="25">
        <v>899.89</v>
      </c>
      <c r="H134" s="25">
        <v>942.44</v>
      </c>
      <c r="I134" s="25">
        <v>1011.73</v>
      </c>
      <c r="J134" s="25">
        <v>1091.15</v>
      </c>
      <c r="K134" s="25">
        <v>1288.64</v>
      </c>
      <c r="L134" s="25">
        <v>1309.14</v>
      </c>
      <c r="M134" s="25">
        <v>1320.91</v>
      </c>
      <c r="N134" s="25">
        <v>1338.67</v>
      </c>
      <c r="O134" s="25">
        <v>1305.91</v>
      </c>
      <c r="P134" s="25">
        <v>1292.48</v>
      </c>
      <c r="Q134" s="25">
        <v>1294.08</v>
      </c>
      <c r="R134" s="25">
        <v>1298.98</v>
      </c>
      <c r="S134" s="25">
        <v>1318.8</v>
      </c>
      <c r="T134" s="25">
        <v>1313.26</v>
      </c>
      <c r="U134" s="25">
        <v>1325.11</v>
      </c>
      <c r="V134" s="25">
        <v>1296.28</v>
      </c>
      <c r="W134" s="25">
        <v>1251.62</v>
      </c>
      <c r="X134" s="25">
        <v>1150.84</v>
      </c>
      <c r="Y134" s="26">
        <v>1065.64</v>
      </c>
    </row>
    <row r="135" spans="1:25" ht="15.75">
      <c r="A135" s="23" t="str">
        <f t="shared" si="2"/>
        <v>25.01.2018</v>
      </c>
      <c r="B135" s="24">
        <v>1022.56</v>
      </c>
      <c r="C135" s="25">
        <v>936.32</v>
      </c>
      <c r="D135" s="25">
        <v>868.15</v>
      </c>
      <c r="E135" s="25">
        <v>837.45</v>
      </c>
      <c r="F135" s="25">
        <v>813.95</v>
      </c>
      <c r="G135" s="25">
        <v>825.41</v>
      </c>
      <c r="H135" s="25">
        <v>874.21</v>
      </c>
      <c r="I135" s="25">
        <v>1006.26</v>
      </c>
      <c r="J135" s="25">
        <v>1088.98</v>
      </c>
      <c r="K135" s="25">
        <v>1229.24</v>
      </c>
      <c r="L135" s="25">
        <v>1251.04</v>
      </c>
      <c r="M135" s="25">
        <v>1242.06</v>
      </c>
      <c r="N135" s="25">
        <v>1240.16</v>
      </c>
      <c r="O135" s="25">
        <v>1236.7</v>
      </c>
      <c r="P135" s="25">
        <v>1225.6</v>
      </c>
      <c r="Q135" s="25">
        <v>1218.12</v>
      </c>
      <c r="R135" s="25">
        <v>1222.81</v>
      </c>
      <c r="S135" s="25">
        <v>1239.36</v>
      </c>
      <c r="T135" s="25">
        <v>1241.47</v>
      </c>
      <c r="U135" s="25">
        <v>1233.15</v>
      </c>
      <c r="V135" s="25">
        <v>1222.23</v>
      </c>
      <c r="W135" s="25">
        <v>1201.15</v>
      </c>
      <c r="X135" s="25">
        <v>1114.26</v>
      </c>
      <c r="Y135" s="26">
        <v>1057.98</v>
      </c>
    </row>
    <row r="136" spans="1:25" ht="15.75">
      <c r="A136" s="23" t="str">
        <f t="shared" si="2"/>
        <v>26.01.2018</v>
      </c>
      <c r="B136" s="24">
        <v>980.43</v>
      </c>
      <c r="C136" s="25">
        <v>891.75</v>
      </c>
      <c r="D136" s="25">
        <v>933.85</v>
      </c>
      <c r="E136" s="25">
        <v>877.3</v>
      </c>
      <c r="F136" s="25">
        <v>863.96</v>
      </c>
      <c r="G136" s="25">
        <v>879.89</v>
      </c>
      <c r="H136" s="25">
        <v>948.04</v>
      </c>
      <c r="I136" s="25">
        <v>1056.94</v>
      </c>
      <c r="J136" s="25">
        <v>1155.72</v>
      </c>
      <c r="K136" s="25">
        <v>1355.67</v>
      </c>
      <c r="L136" s="25">
        <v>1378.3</v>
      </c>
      <c r="M136" s="25">
        <v>1382.12</v>
      </c>
      <c r="N136" s="25">
        <v>1394.28</v>
      </c>
      <c r="O136" s="25">
        <v>1387.02</v>
      </c>
      <c r="P136" s="25">
        <v>1361.3</v>
      </c>
      <c r="Q136" s="25">
        <v>1362.34</v>
      </c>
      <c r="R136" s="25">
        <v>1369.5</v>
      </c>
      <c r="S136" s="25">
        <v>1364.56</v>
      </c>
      <c r="T136" s="25">
        <v>1362.88</v>
      </c>
      <c r="U136" s="25">
        <v>1352.56</v>
      </c>
      <c r="V136" s="25">
        <v>1327.89</v>
      </c>
      <c r="W136" s="25">
        <v>1283.86</v>
      </c>
      <c r="X136" s="25">
        <v>1207.15</v>
      </c>
      <c r="Y136" s="26">
        <v>1184.88</v>
      </c>
    </row>
    <row r="137" spans="1:25" ht="15.75">
      <c r="A137" s="23" t="str">
        <f t="shared" si="2"/>
        <v>27.01.2018</v>
      </c>
      <c r="B137" s="24">
        <v>1044.69</v>
      </c>
      <c r="C137" s="25">
        <v>993.76</v>
      </c>
      <c r="D137" s="25">
        <v>1007.29</v>
      </c>
      <c r="E137" s="25">
        <v>939.82</v>
      </c>
      <c r="F137" s="25">
        <v>933.73</v>
      </c>
      <c r="G137" s="25">
        <v>940.25</v>
      </c>
      <c r="H137" s="25">
        <v>953.24</v>
      </c>
      <c r="I137" s="25">
        <v>1008.79</v>
      </c>
      <c r="J137" s="25">
        <v>1051.63</v>
      </c>
      <c r="K137" s="25">
        <v>1077.67</v>
      </c>
      <c r="L137" s="25">
        <v>1163.75</v>
      </c>
      <c r="M137" s="25">
        <v>1256.66</v>
      </c>
      <c r="N137" s="25">
        <v>1294.34</v>
      </c>
      <c r="O137" s="25">
        <v>1292.99</v>
      </c>
      <c r="P137" s="25">
        <v>1277.57</v>
      </c>
      <c r="Q137" s="25">
        <v>1256.85</v>
      </c>
      <c r="R137" s="25">
        <v>1272.2</v>
      </c>
      <c r="S137" s="25">
        <v>1275.06</v>
      </c>
      <c r="T137" s="25">
        <v>1329.64</v>
      </c>
      <c r="U137" s="25">
        <v>1356.29</v>
      </c>
      <c r="V137" s="25">
        <v>1338.12</v>
      </c>
      <c r="W137" s="25">
        <v>1304.91</v>
      </c>
      <c r="X137" s="25">
        <v>1211.18</v>
      </c>
      <c r="Y137" s="26">
        <v>1114.03</v>
      </c>
    </row>
    <row r="138" spans="1:25" ht="15.75">
      <c r="A138" s="23" t="str">
        <f t="shared" si="2"/>
        <v>28.01.2018</v>
      </c>
      <c r="B138" s="24">
        <v>1006.2</v>
      </c>
      <c r="C138" s="25">
        <v>930.01</v>
      </c>
      <c r="D138" s="25">
        <v>887.95</v>
      </c>
      <c r="E138" s="25">
        <v>837.53</v>
      </c>
      <c r="F138" s="25">
        <v>818.73</v>
      </c>
      <c r="G138" s="25">
        <v>823.91</v>
      </c>
      <c r="H138" s="25">
        <v>822.5</v>
      </c>
      <c r="I138" s="25">
        <v>861.7</v>
      </c>
      <c r="J138" s="25">
        <v>842.55</v>
      </c>
      <c r="K138" s="25">
        <v>913.11</v>
      </c>
      <c r="L138" s="25">
        <v>982.14</v>
      </c>
      <c r="M138" s="25">
        <v>1049.18</v>
      </c>
      <c r="N138" s="25">
        <v>1079.94</v>
      </c>
      <c r="O138" s="25">
        <v>1080.34</v>
      </c>
      <c r="P138" s="25">
        <v>1076.85</v>
      </c>
      <c r="Q138" s="25">
        <v>1076.08</v>
      </c>
      <c r="R138" s="25">
        <v>1098.81</v>
      </c>
      <c r="S138" s="25">
        <v>1129.64</v>
      </c>
      <c r="T138" s="25">
        <v>1174.45</v>
      </c>
      <c r="U138" s="25">
        <v>1234.11</v>
      </c>
      <c r="V138" s="25">
        <v>1225.96</v>
      </c>
      <c r="W138" s="25">
        <v>1186.08</v>
      </c>
      <c r="X138" s="25">
        <v>1134.57</v>
      </c>
      <c r="Y138" s="26">
        <v>1037.78</v>
      </c>
    </row>
    <row r="139" spans="1:25" ht="15.75">
      <c r="A139" s="23" t="str">
        <f t="shared" si="2"/>
        <v>29.01.2018</v>
      </c>
      <c r="B139" s="24">
        <v>938.93</v>
      </c>
      <c r="C139" s="25">
        <v>892.8</v>
      </c>
      <c r="D139" s="25">
        <v>813.4</v>
      </c>
      <c r="E139" s="25">
        <v>733.66</v>
      </c>
      <c r="F139" s="25">
        <v>731.49</v>
      </c>
      <c r="G139" s="25">
        <v>738.93</v>
      </c>
      <c r="H139" s="25">
        <v>853.81</v>
      </c>
      <c r="I139" s="25">
        <v>957.9</v>
      </c>
      <c r="J139" s="25">
        <v>1054.32</v>
      </c>
      <c r="K139" s="25">
        <v>1332.05</v>
      </c>
      <c r="L139" s="25">
        <v>1367.64</v>
      </c>
      <c r="M139" s="25">
        <v>1377.34</v>
      </c>
      <c r="N139" s="25">
        <v>1391.93</v>
      </c>
      <c r="O139" s="25">
        <v>1385.79</v>
      </c>
      <c r="P139" s="25">
        <v>1361.14</v>
      </c>
      <c r="Q139" s="25">
        <v>1364.3</v>
      </c>
      <c r="R139" s="25">
        <v>1359.45</v>
      </c>
      <c r="S139" s="25">
        <v>1373.63</v>
      </c>
      <c r="T139" s="25">
        <v>1345.15</v>
      </c>
      <c r="U139" s="25">
        <v>1340.8</v>
      </c>
      <c r="V139" s="25">
        <v>1324.99</v>
      </c>
      <c r="W139" s="25">
        <v>1250.42</v>
      </c>
      <c r="X139" s="25">
        <v>1148.25</v>
      </c>
      <c r="Y139" s="26">
        <v>1062.07</v>
      </c>
    </row>
    <row r="140" spans="1:25" ht="15.75">
      <c r="A140" s="23" t="str">
        <f t="shared" si="2"/>
        <v>30.01.2018</v>
      </c>
      <c r="B140" s="24">
        <v>966.81</v>
      </c>
      <c r="C140" s="25">
        <v>870.91</v>
      </c>
      <c r="D140" s="25">
        <v>862.74</v>
      </c>
      <c r="E140" s="25">
        <v>792.73</v>
      </c>
      <c r="F140" s="25">
        <v>777.96</v>
      </c>
      <c r="G140" s="25">
        <v>791.22</v>
      </c>
      <c r="H140" s="25">
        <v>829.45</v>
      </c>
      <c r="I140" s="25">
        <v>939.33</v>
      </c>
      <c r="J140" s="25">
        <v>1025.37</v>
      </c>
      <c r="K140" s="25">
        <v>1177.17</v>
      </c>
      <c r="L140" s="25">
        <v>1234.06</v>
      </c>
      <c r="M140" s="25">
        <v>1227.73</v>
      </c>
      <c r="N140" s="25">
        <v>1223.47</v>
      </c>
      <c r="O140" s="25">
        <v>1219.21</v>
      </c>
      <c r="P140" s="25">
        <v>1208.04</v>
      </c>
      <c r="Q140" s="25">
        <v>1203.69</v>
      </c>
      <c r="R140" s="25">
        <v>1204.8</v>
      </c>
      <c r="S140" s="25">
        <v>1216.32</v>
      </c>
      <c r="T140" s="25">
        <v>1222.44</v>
      </c>
      <c r="U140" s="25">
        <v>1217.37</v>
      </c>
      <c r="V140" s="25">
        <v>1204.1</v>
      </c>
      <c r="W140" s="25">
        <v>1191.7</v>
      </c>
      <c r="X140" s="25">
        <v>1098.33</v>
      </c>
      <c r="Y140" s="26">
        <v>1012.74</v>
      </c>
    </row>
    <row r="141" spans="1:25" ht="16.5" thickBot="1">
      <c r="A141" s="27" t="str">
        <f t="shared" si="2"/>
        <v>31.01.2018</v>
      </c>
      <c r="B141" s="28">
        <v>906.22</v>
      </c>
      <c r="C141" s="29">
        <v>865.12</v>
      </c>
      <c r="D141" s="29">
        <v>864.99</v>
      </c>
      <c r="E141" s="29">
        <v>834.24</v>
      </c>
      <c r="F141" s="29">
        <v>808.94</v>
      </c>
      <c r="G141" s="29">
        <v>820.65</v>
      </c>
      <c r="H141" s="29">
        <v>878.05</v>
      </c>
      <c r="I141" s="29">
        <v>937.56</v>
      </c>
      <c r="J141" s="29">
        <v>1029.48</v>
      </c>
      <c r="K141" s="29">
        <v>1097.27</v>
      </c>
      <c r="L141" s="29">
        <v>1176.62</v>
      </c>
      <c r="M141" s="29">
        <v>1177.72</v>
      </c>
      <c r="N141" s="29">
        <v>1169.08</v>
      </c>
      <c r="O141" s="29">
        <v>1166.19</v>
      </c>
      <c r="P141" s="29">
        <v>1159.91</v>
      </c>
      <c r="Q141" s="29">
        <v>1157.26</v>
      </c>
      <c r="R141" s="29">
        <v>1162.28</v>
      </c>
      <c r="S141" s="29">
        <v>1171.85</v>
      </c>
      <c r="T141" s="29">
        <v>1172.46</v>
      </c>
      <c r="U141" s="29">
        <v>1181.01</v>
      </c>
      <c r="V141" s="29">
        <v>1162.3</v>
      </c>
      <c r="W141" s="29">
        <v>1133.63</v>
      </c>
      <c r="X141" s="29">
        <v>1044.1</v>
      </c>
      <c r="Y141" s="30">
        <v>1002.17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1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01.01.2018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02.01.2018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0.09</v>
      </c>
      <c r="H146" s="25">
        <v>0</v>
      </c>
      <c r="I146" s="25">
        <v>8.87</v>
      </c>
      <c r="J146" s="25">
        <v>0</v>
      </c>
      <c r="K146" s="25">
        <v>0</v>
      </c>
      <c r="L146" s="25">
        <v>32</v>
      </c>
      <c r="M146" s="25">
        <v>0</v>
      </c>
      <c r="N146" s="25">
        <v>0</v>
      </c>
      <c r="O146" s="25">
        <v>0</v>
      </c>
      <c r="P146" s="25">
        <v>0.04</v>
      </c>
      <c r="Q146" s="25">
        <v>14.46</v>
      </c>
      <c r="R146" s="25">
        <v>5.31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03.01.2018</v>
      </c>
      <c r="B147" s="24">
        <v>0</v>
      </c>
      <c r="C147" s="25">
        <v>0</v>
      </c>
      <c r="D147" s="25">
        <v>7.55</v>
      </c>
      <c r="E147" s="25">
        <v>6.26</v>
      </c>
      <c r="F147" s="25">
        <v>20.18</v>
      </c>
      <c r="G147" s="25">
        <v>28.51</v>
      </c>
      <c r="H147" s="25">
        <v>47.58</v>
      </c>
      <c r="I147" s="25">
        <v>77.98</v>
      </c>
      <c r="J147" s="25">
        <v>78.87</v>
      </c>
      <c r="K147" s="25">
        <v>64.22</v>
      </c>
      <c r="L147" s="25">
        <v>19.12</v>
      </c>
      <c r="M147" s="25">
        <v>51.59</v>
      </c>
      <c r="N147" s="25">
        <v>56.08</v>
      </c>
      <c r="O147" s="25">
        <v>3.3</v>
      </c>
      <c r="P147" s="25">
        <v>6.8</v>
      </c>
      <c r="Q147" s="25">
        <v>84.88</v>
      </c>
      <c r="R147" s="25">
        <v>174.38</v>
      </c>
      <c r="S147" s="25">
        <v>163.79</v>
      </c>
      <c r="T147" s="25">
        <v>155.79</v>
      </c>
      <c r="U147" s="25">
        <v>122.16</v>
      </c>
      <c r="V147" s="25">
        <v>111.85</v>
      </c>
      <c r="W147" s="25">
        <v>60.81</v>
      </c>
      <c r="X147" s="25">
        <v>30.74</v>
      </c>
      <c r="Y147" s="26">
        <v>0</v>
      </c>
    </row>
    <row r="148" spans="1:25" ht="15.75">
      <c r="A148" s="23" t="str">
        <f t="shared" si="3"/>
        <v>04.01.2018</v>
      </c>
      <c r="B148" s="24">
        <v>0</v>
      </c>
      <c r="C148" s="25">
        <v>0</v>
      </c>
      <c r="D148" s="25">
        <v>0</v>
      </c>
      <c r="E148" s="25">
        <v>0</v>
      </c>
      <c r="F148" s="25">
        <v>0.59</v>
      </c>
      <c r="G148" s="25">
        <v>1.67</v>
      </c>
      <c r="H148" s="25">
        <v>27.54</v>
      </c>
      <c r="I148" s="25">
        <v>41.09</v>
      </c>
      <c r="J148" s="25">
        <v>55.82</v>
      </c>
      <c r="K148" s="25">
        <v>45.76</v>
      </c>
      <c r="L148" s="25">
        <v>77.33</v>
      </c>
      <c r="M148" s="25">
        <v>64.67</v>
      </c>
      <c r="N148" s="25">
        <v>60.79</v>
      </c>
      <c r="O148" s="25">
        <v>41.24</v>
      </c>
      <c r="P148" s="25">
        <v>75.1</v>
      </c>
      <c r="Q148" s="25">
        <v>90.29</v>
      </c>
      <c r="R148" s="25">
        <v>22.34</v>
      </c>
      <c r="S148" s="25">
        <v>46.38</v>
      </c>
      <c r="T148" s="25">
        <v>32.57</v>
      </c>
      <c r="U148" s="25">
        <v>25.15</v>
      </c>
      <c r="V148" s="25">
        <v>28.9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05.01.2018</v>
      </c>
      <c r="B149" s="24">
        <v>0</v>
      </c>
      <c r="C149" s="25">
        <v>0</v>
      </c>
      <c r="D149" s="25">
        <v>0</v>
      </c>
      <c r="E149" s="25">
        <v>3.34</v>
      </c>
      <c r="F149" s="25">
        <v>0.01</v>
      </c>
      <c r="G149" s="25">
        <v>3.09</v>
      </c>
      <c r="H149" s="25">
        <v>43.66</v>
      </c>
      <c r="I149" s="25">
        <v>20.16</v>
      </c>
      <c r="J149" s="25">
        <v>54.51</v>
      </c>
      <c r="K149" s="25">
        <v>55.4</v>
      </c>
      <c r="L149" s="25">
        <v>22.29</v>
      </c>
      <c r="M149" s="25">
        <v>39.03</v>
      </c>
      <c r="N149" s="25">
        <v>42.55</v>
      </c>
      <c r="O149" s="25">
        <v>46.93</v>
      </c>
      <c r="P149" s="25">
        <v>37.05</v>
      </c>
      <c r="Q149" s="25">
        <v>36.67</v>
      </c>
      <c r="R149" s="25">
        <v>91.3</v>
      </c>
      <c r="S149" s="25">
        <v>110.79</v>
      </c>
      <c r="T149" s="25">
        <v>30.66</v>
      </c>
      <c r="U149" s="25">
        <v>19.94</v>
      </c>
      <c r="V149" s="25">
        <v>0</v>
      </c>
      <c r="W149" s="25">
        <v>0</v>
      </c>
      <c r="X149" s="25">
        <v>1.86</v>
      </c>
      <c r="Y149" s="26">
        <v>1.81</v>
      </c>
    </row>
    <row r="150" spans="1:25" ht="15.75">
      <c r="A150" s="23" t="str">
        <f t="shared" si="3"/>
        <v>06.01.2018</v>
      </c>
      <c r="B150" s="24">
        <v>0</v>
      </c>
      <c r="C150" s="25">
        <v>0</v>
      </c>
      <c r="D150" s="25">
        <v>0</v>
      </c>
      <c r="E150" s="25">
        <v>0</v>
      </c>
      <c r="F150" s="25">
        <v>8.56</v>
      </c>
      <c r="G150" s="25">
        <v>1.26</v>
      </c>
      <c r="H150" s="25">
        <v>22.97</v>
      </c>
      <c r="I150" s="25">
        <v>59.42</v>
      </c>
      <c r="J150" s="25">
        <v>34.29</v>
      </c>
      <c r="K150" s="25">
        <v>60.69</v>
      </c>
      <c r="L150" s="25">
        <v>48.54</v>
      </c>
      <c r="M150" s="25">
        <v>11.17</v>
      </c>
      <c r="N150" s="25">
        <v>17.71</v>
      </c>
      <c r="O150" s="25">
        <v>6.55</v>
      </c>
      <c r="P150" s="25">
        <v>0</v>
      </c>
      <c r="Q150" s="25">
        <v>6.99</v>
      </c>
      <c r="R150" s="25">
        <v>32.72</v>
      </c>
      <c r="S150" s="25">
        <v>41.26</v>
      </c>
      <c r="T150" s="25">
        <v>49.45</v>
      </c>
      <c r="U150" s="25">
        <v>33</v>
      </c>
      <c r="V150" s="25">
        <v>5.18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07.01.2018</v>
      </c>
      <c r="B151" s="24">
        <v>0</v>
      </c>
      <c r="C151" s="25">
        <v>0</v>
      </c>
      <c r="D151" s="25">
        <v>11.64</v>
      </c>
      <c r="E151" s="25">
        <v>15.68</v>
      </c>
      <c r="F151" s="25">
        <v>14.01</v>
      </c>
      <c r="G151" s="25">
        <v>20.92</v>
      </c>
      <c r="H151" s="25">
        <v>54.87</v>
      </c>
      <c r="I151" s="25">
        <v>45.51</v>
      </c>
      <c r="J151" s="25">
        <v>28.34</v>
      </c>
      <c r="K151" s="25">
        <v>29.9</v>
      </c>
      <c r="L151" s="25">
        <v>10.67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08.01.2018</v>
      </c>
      <c r="B152" s="24">
        <v>0</v>
      </c>
      <c r="C152" s="25">
        <v>0</v>
      </c>
      <c r="D152" s="25">
        <v>0</v>
      </c>
      <c r="E152" s="25">
        <v>13.01</v>
      </c>
      <c r="F152" s="25">
        <v>8.32</v>
      </c>
      <c r="G152" s="25">
        <v>0.2</v>
      </c>
      <c r="H152" s="25">
        <v>19.95</v>
      </c>
      <c r="I152" s="25">
        <v>62.11</v>
      </c>
      <c r="J152" s="25">
        <v>49.59</v>
      </c>
      <c r="K152" s="25">
        <v>52.99</v>
      </c>
      <c r="L152" s="25">
        <v>42.74</v>
      </c>
      <c r="M152" s="25">
        <v>10.13</v>
      </c>
      <c r="N152" s="25">
        <v>0.1</v>
      </c>
      <c r="O152" s="25">
        <v>11.85</v>
      </c>
      <c r="P152" s="25">
        <v>23.96</v>
      </c>
      <c r="Q152" s="25">
        <v>36.95</v>
      </c>
      <c r="R152" s="25">
        <v>57.9</v>
      </c>
      <c r="S152" s="25">
        <v>87.09</v>
      </c>
      <c r="T152" s="25">
        <v>75.44</v>
      </c>
      <c r="U152" s="25">
        <v>40.24</v>
      </c>
      <c r="V152" s="25">
        <v>18.32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09.01.2018</v>
      </c>
      <c r="B153" s="24">
        <v>0</v>
      </c>
      <c r="C153" s="25">
        <v>0</v>
      </c>
      <c r="D153" s="25">
        <v>24.78</v>
      </c>
      <c r="E153" s="25">
        <v>13.49</v>
      </c>
      <c r="F153" s="25">
        <v>4.39</v>
      </c>
      <c r="G153" s="25">
        <v>28.63</v>
      </c>
      <c r="H153" s="25">
        <v>72.53</v>
      </c>
      <c r="I153" s="25">
        <v>61.64</v>
      </c>
      <c r="J153" s="25">
        <v>89.57</v>
      </c>
      <c r="K153" s="25">
        <v>10.37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10.01.2018</v>
      </c>
      <c r="B154" s="24">
        <v>0</v>
      </c>
      <c r="C154" s="25">
        <v>0</v>
      </c>
      <c r="D154" s="25">
        <v>0</v>
      </c>
      <c r="E154" s="25">
        <v>0.7</v>
      </c>
      <c r="F154" s="25">
        <v>0</v>
      </c>
      <c r="G154" s="25">
        <v>34.99</v>
      </c>
      <c r="H154" s="25">
        <v>44.9</v>
      </c>
      <c r="I154" s="25">
        <v>75.31</v>
      </c>
      <c r="J154" s="25">
        <v>35.09</v>
      </c>
      <c r="K154" s="25">
        <v>4.2</v>
      </c>
      <c r="L154" s="25">
        <v>21.21</v>
      </c>
      <c r="M154" s="25">
        <v>3.14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11.01.2018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0.01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12.01.2018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38.36</v>
      </c>
      <c r="I156" s="25">
        <v>80.2</v>
      </c>
      <c r="J156" s="25">
        <v>51.58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13.01.2018</v>
      </c>
      <c r="B157" s="24">
        <v>0</v>
      </c>
      <c r="C157" s="25">
        <v>0</v>
      </c>
      <c r="D157" s="25">
        <v>4.83</v>
      </c>
      <c r="E157" s="25">
        <v>10.89</v>
      </c>
      <c r="F157" s="25">
        <v>19.5</v>
      </c>
      <c r="G157" s="25">
        <v>24.74</v>
      </c>
      <c r="H157" s="25">
        <v>51.53</v>
      </c>
      <c r="I157" s="25">
        <v>96.5</v>
      </c>
      <c r="J157" s="25">
        <v>81.6</v>
      </c>
      <c r="K157" s="25">
        <v>105.37</v>
      </c>
      <c r="L157" s="25">
        <v>76.29</v>
      </c>
      <c r="M157" s="25">
        <v>66.34</v>
      </c>
      <c r="N157" s="25">
        <v>0</v>
      </c>
      <c r="O157" s="25">
        <v>0.83</v>
      </c>
      <c r="P157" s="25">
        <v>0</v>
      </c>
      <c r="Q157" s="25">
        <v>58.01</v>
      </c>
      <c r="R157" s="25">
        <v>40.39</v>
      </c>
      <c r="S157" s="25">
        <v>45.8</v>
      </c>
      <c r="T157" s="25">
        <v>35.76</v>
      </c>
      <c r="U157" s="25">
        <v>0.04</v>
      </c>
      <c r="V157" s="25">
        <v>39.84</v>
      </c>
      <c r="W157" s="25">
        <v>0</v>
      </c>
      <c r="X157" s="25">
        <v>0</v>
      </c>
      <c r="Y157" s="26">
        <v>0</v>
      </c>
    </row>
    <row r="158" spans="1:25" ht="15.75">
      <c r="A158" s="23" t="str">
        <f t="shared" si="3"/>
        <v>14.01.2018</v>
      </c>
      <c r="B158" s="96">
        <v>0</v>
      </c>
      <c r="C158" s="25">
        <v>0</v>
      </c>
      <c r="D158" s="25">
        <v>18.47</v>
      </c>
      <c r="E158" s="25">
        <v>15.96</v>
      </c>
      <c r="F158" s="25">
        <v>0.21</v>
      </c>
      <c r="G158" s="25">
        <v>11.57</v>
      </c>
      <c r="H158" s="25">
        <v>30.68</v>
      </c>
      <c r="I158" s="25">
        <v>76</v>
      </c>
      <c r="J158" s="25">
        <v>46.33</v>
      </c>
      <c r="K158" s="25">
        <v>14.4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27.55</v>
      </c>
      <c r="T158" s="25">
        <v>26.3</v>
      </c>
      <c r="U158" s="25">
        <v>2.04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15.01.2018</v>
      </c>
      <c r="B159" s="24">
        <v>0</v>
      </c>
      <c r="C159" s="25">
        <v>0</v>
      </c>
      <c r="D159" s="25">
        <v>35.2</v>
      </c>
      <c r="E159" s="25">
        <v>18.96</v>
      </c>
      <c r="F159" s="25">
        <v>18.89</v>
      </c>
      <c r="G159" s="25">
        <v>38.85</v>
      </c>
      <c r="H159" s="25">
        <v>48.17</v>
      </c>
      <c r="I159" s="25">
        <v>110.75</v>
      </c>
      <c r="J159" s="25">
        <v>78.23</v>
      </c>
      <c r="K159" s="25">
        <v>83.16</v>
      </c>
      <c r="L159" s="25">
        <v>77.78</v>
      </c>
      <c r="M159" s="25">
        <v>58.67</v>
      </c>
      <c r="N159" s="25">
        <v>47.62</v>
      </c>
      <c r="O159" s="25">
        <v>3.08</v>
      </c>
      <c r="P159" s="25">
        <v>2.85</v>
      </c>
      <c r="Q159" s="25">
        <v>18.94</v>
      </c>
      <c r="R159" s="25">
        <v>130.77</v>
      </c>
      <c r="S159" s="25">
        <v>38.61</v>
      </c>
      <c r="T159" s="25">
        <v>29.5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16.01.2018</v>
      </c>
      <c r="B160" s="24">
        <v>0</v>
      </c>
      <c r="C160" s="25">
        <v>0</v>
      </c>
      <c r="D160" s="25">
        <v>18.76</v>
      </c>
      <c r="E160" s="25">
        <v>48.78</v>
      </c>
      <c r="F160" s="25">
        <v>40.96</v>
      </c>
      <c r="G160" s="25">
        <v>50.31</v>
      </c>
      <c r="H160" s="25">
        <v>95.55</v>
      </c>
      <c r="I160" s="25">
        <v>131.08</v>
      </c>
      <c r="J160" s="25">
        <v>106.67</v>
      </c>
      <c r="K160" s="25">
        <v>121.5</v>
      </c>
      <c r="L160" s="25">
        <v>138.2</v>
      </c>
      <c r="M160" s="25">
        <v>111.59</v>
      </c>
      <c r="N160" s="25">
        <v>81.04</v>
      </c>
      <c r="O160" s="25">
        <v>61.45</v>
      </c>
      <c r="P160" s="25">
        <v>61.81</v>
      </c>
      <c r="Q160" s="25">
        <v>49.16</v>
      </c>
      <c r="R160" s="25">
        <v>54.7</v>
      </c>
      <c r="S160" s="25">
        <v>74.94</v>
      </c>
      <c r="T160" s="25">
        <v>66.21</v>
      </c>
      <c r="U160" s="25">
        <v>0</v>
      </c>
      <c r="V160" s="25">
        <v>0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17.01.2018</v>
      </c>
      <c r="B161" s="24">
        <v>0</v>
      </c>
      <c r="C161" s="25">
        <v>0</v>
      </c>
      <c r="D161" s="25">
        <v>0.01</v>
      </c>
      <c r="E161" s="25">
        <v>10.71</v>
      </c>
      <c r="F161" s="25">
        <v>13.81</v>
      </c>
      <c r="G161" s="25">
        <v>28.91</v>
      </c>
      <c r="H161" s="25">
        <v>37.51</v>
      </c>
      <c r="I161" s="25">
        <v>92.29</v>
      </c>
      <c r="J161" s="25">
        <v>78.64</v>
      </c>
      <c r="K161" s="25">
        <v>204.08</v>
      </c>
      <c r="L161" s="25">
        <v>123.63</v>
      </c>
      <c r="M161" s="25">
        <v>63.42</v>
      </c>
      <c r="N161" s="25">
        <v>85.65</v>
      </c>
      <c r="O161" s="25">
        <v>49.21</v>
      </c>
      <c r="P161" s="25">
        <v>43.57</v>
      </c>
      <c r="Q161" s="25">
        <v>44.24</v>
      </c>
      <c r="R161" s="25">
        <v>63.32</v>
      </c>
      <c r="S161" s="25">
        <v>124.24</v>
      </c>
      <c r="T161" s="25">
        <v>20.9</v>
      </c>
      <c r="U161" s="25">
        <v>41.42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18.01.2018</v>
      </c>
      <c r="B162" s="24">
        <v>0</v>
      </c>
      <c r="C162" s="25">
        <v>0</v>
      </c>
      <c r="D162" s="25">
        <v>24.21</v>
      </c>
      <c r="E162" s="25">
        <v>47.54</v>
      </c>
      <c r="F162" s="25">
        <v>53.04</v>
      </c>
      <c r="G162" s="25">
        <v>58.71</v>
      </c>
      <c r="H162" s="25">
        <v>90.1</v>
      </c>
      <c r="I162" s="25">
        <v>198.89</v>
      </c>
      <c r="J162" s="25">
        <v>126.94</v>
      </c>
      <c r="K162" s="25">
        <v>205.46</v>
      </c>
      <c r="L162" s="25">
        <v>323.24</v>
      </c>
      <c r="M162" s="25">
        <v>364.74</v>
      </c>
      <c r="N162" s="25">
        <v>342.99</v>
      </c>
      <c r="O162" s="25">
        <v>67.55</v>
      </c>
      <c r="P162" s="25">
        <v>61.59</v>
      </c>
      <c r="Q162" s="25">
        <v>64.9</v>
      </c>
      <c r="R162" s="25">
        <v>71.77</v>
      </c>
      <c r="S162" s="25">
        <v>121.33</v>
      </c>
      <c r="T162" s="25">
        <v>99.5</v>
      </c>
      <c r="U162" s="25">
        <v>101.43</v>
      </c>
      <c r="V162" s="25">
        <v>3.78</v>
      </c>
      <c r="W162" s="25">
        <v>0</v>
      </c>
      <c r="X162" s="25">
        <v>24.68</v>
      </c>
      <c r="Y162" s="26">
        <v>0</v>
      </c>
    </row>
    <row r="163" spans="1:25" ht="15.75">
      <c r="A163" s="23" t="str">
        <f t="shared" si="3"/>
        <v>19.01.2018</v>
      </c>
      <c r="B163" s="24">
        <v>14.34</v>
      </c>
      <c r="C163" s="25">
        <v>0</v>
      </c>
      <c r="D163" s="25">
        <v>28.61</v>
      </c>
      <c r="E163" s="25">
        <v>35.33</v>
      </c>
      <c r="F163" s="25">
        <v>61.23</v>
      </c>
      <c r="G163" s="25">
        <v>81.93</v>
      </c>
      <c r="H163" s="25">
        <v>126.24</v>
      </c>
      <c r="I163" s="25">
        <v>184.32</v>
      </c>
      <c r="J163" s="25">
        <v>133.37</v>
      </c>
      <c r="K163" s="25">
        <v>186.32</v>
      </c>
      <c r="L163" s="25">
        <v>282.65</v>
      </c>
      <c r="M163" s="25">
        <v>230.99</v>
      </c>
      <c r="N163" s="25">
        <v>148.99</v>
      </c>
      <c r="O163" s="25">
        <v>123.92</v>
      </c>
      <c r="P163" s="25">
        <v>10.99</v>
      </c>
      <c r="Q163" s="25">
        <v>34.58</v>
      </c>
      <c r="R163" s="25">
        <v>7.61</v>
      </c>
      <c r="S163" s="25">
        <v>0</v>
      </c>
      <c r="T163" s="25">
        <v>122.98</v>
      </c>
      <c r="U163" s="25">
        <v>96.06</v>
      </c>
      <c r="V163" s="25">
        <v>0</v>
      </c>
      <c r="W163" s="25">
        <v>24.22</v>
      </c>
      <c r="X163" s="25">
        <v>0</v>
      </c>
      <c r="Y163" s="26">
        <v>0</v>
      </c>
    </row>
    <row r="164" spans="1:25" ht="15.75">
      <c r="A164" s="23" t="str">
        <f t="shared" si="3"/>
        <v>20.01.2018</v>
      </c>
      <c r="B164" s="24">
        <v>0</v>
      </c>
      <c r="C164" s="25">
        <v>0</v>
      </c>
      <c r="D164" s="25">
        <v>13.35</v>
      </c>
      <c r="E164" s="25">
        <v>12.31</v>
      </c>
      <c r="F164" s="25">
        <v>31.21</v>
      </c>
      <c r="G164" s="25">
        <v>28.73</v>
      </c>
      <c r="H164" s="25">
        <v>43.54</v>
      </c>
      <c r="I164" s="25">
        <v>28.12</v>
      </c>
      <c r="J164" s="25">
        <v>83.84</v>
      </c>
      <c r="K164" s="25">
        <v>69.67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0.75</v>
      </c>
      <c r="S164" s="25">
        <v>2.8</v>
      </c>
      <c r="T164" s="25">
        <v>0.95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21.01.2018</v>
      </c>
      <c r="B165" s="24">
        <v>0</v>
      </c>
      <c r="C165" s="25">
        <v>0</v>
      </c>
      <c r="D165" s="25">
        <v>7.46</v>
      </c>
      <c r="E165" s="25">
        <v>7.09</v>
      </c>
      <c r="F165" s="25">
        <v>6.34</v>
      </c>
      <c r="G165" s="25">
        <v>38.41</v>
      </c>
      <c r="H165" s="25">
        <v>28.29</v>
      </c>
      <c r="I165" s="25">
        <v>45.62</v>
      </c>
      <c r="J165" s="25">
        <v>55.77</v>
      </c>
      <c r="K165" s="25">
        <v>61.98</v>
      </c>
      <c r="L165" s="25">
        <v>54.66</v>
      </c>
      <c r="M165" s="25">
        <v>66.43</v>
      </c>
      <c r="N165" s="25">
        <v>26.21</v>
      </c>
      <c r="O165" s="25">
        <v>18.86</v>
      </c>
      <c r="P165" s="25">
        <v>0.05</v>
      </c>
      <c r="Q165" s="25">
        <v>10.75</v>
      </c>
      <c r="R165" s="25">
        <v>13.75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22.01.2018</v>
      </c>
      <c r="B166" s="24">
        <v>0</v>
      </c>
      <c r="C166" s="25">
        <v>0</v>
      </c>
      <c r="D166" s="25">
        <v>31.87</v>
      </c>
      <c r="E166" s="25">
        <v>0</v>
      </c>
      <c r="F166" s="25">
        <v>12.91</v>
      </c>
      <c r="G166" s="25">
        <v>16.32</v>
      </c>
      <c r="H166" s="25">
        <v>60.74</v>
      </c>
      <c r="I166" s="25">
        <v>115.18</v>
      </c>
      <c r="J166" s="25">
        <v>191.3</v>
      </c>
      <c r="K166" s="25">
        <v>122.01</v>
      </c>
      <c r="L166" s="25">
        <v>149.13</v>
      </c>
      <c r="M166" s="25">
        <v>196.54</v>
      </c>
      <c r="N166" s="25">
        <v>167.41</v>
      </c>
      <c r="O166" s="25">
        <v>143.95</v>
      </c>
      <c r="P166" s="25">
        <v>147.32</v>
      </c>
      <c r="Q166" s="25">
        <v>160.9</v>
      </c>
      <c r="R166" s="25">
        <v>200.63</v>
      </c>
      <c r="S166" s="25">
        <v>200.77</v>
      </c>
      <c r="T166" s="25">
        <v>188.44</v>
      </c>
      <c r="U166" s="25">
        <v>235.82</v>
      </c>
      <c r="V166" s="25">
        <v>102.58</v>
      </c>
      <c r="W166" s="25">
        <v>69.64</v>
      </c>
      <c r="X166" s="25">
        <v>0</v>
      </c>
      <c r="Y166" s="26">
        <v>0</v>
      </c>
    </row>
    <row r="167" spans="1:25" ht="15.75">
      <c r="A167" s="23" t="str">
        <f t="shared" si="3"/>
        <v>23.01.2018</v>
      </c>
      <c r="B167" s="24">
        <v>0</v>
      </c>
      <c r="C167" s="25">
        <v>0</v>
      </c>
      <c r="D167" s="25">
        <v>0</v>
      </c>
      <c r="E167" s="25">
        <v>6.88</v>
      </c>
      <c r="F167" s="25">
        <v>8.59</v>
      </c>
      <c r="G167" s="25">
        <v>36.83</v>
      </c>
      <c r="H167" s="25">
        <v>64.31</v>
      </c>
      <c r="I167" s="25">
        <v>113.87</v>
      </c>
      <c r="J167" s="25">
        <v>164.84</v>
      </c>
      <c r="K167" s="25">
        <v>111.03</v>
      </c>
      <c r="L167" s="25">
        <v>128.24</v>
      </c>
      <c r="M167" s="25">
        <v>60.78</v>
      </c>
      <c r="N167" s="25">
        <v>0</v>
      </c>
      <c r="O167" s="25">
        <v>0</v>
      </c>
      <c r="P167" s="25">
        <v>0.2</v>
      </c>
      <c r="Q167" s="25">
        <v>0.02</v>
      </c>
      <c r="R167" s="25">
        <v>3.6</v>
      </c>
      <c r="S167" s="25">
        <v>14.6</v>
      </c>
      <c r="T167" s="25">
        <v>0.02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24.01.2018</v>
      </c>
      <c r="B168" s="24">
        <v>0</v>
      </c>
      <c r="C168" s="25">
        <v>0</v>
      </c>
      <c r="D168" s="25">
        <v>0</v>
      </c>
      <c r="E168" s="25">
        <v>2.76</v>
      </c>
      <c r="F168" s="25">
        <v>12.21</v>
      </c>
      <c r="G168" s="25">
        <v>42.35</v>
      </c>
      <c r="H168" s="25">
        <v>43.95</v>
      </c>
      <c r="I168" s="25">
        <v>43.94</v>
      </c>
      <c r="J168" s="25">
        <v>45.16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25.01.2018</v>
      </c>
      <c r="B169" s="24">
        <v>0</v>
      </c>
      <c r="C169" s="25">
        <v>0</v>
      </c>
      <c r="D169" s="25">
        <v>11.24</v>
      </c>
      <c r="E169" s="25">
        <v>0</v>
      </c>
      <c r="F169" s="25">
        <v>0</v>
      </c>
      <c r="G169" s="25">
        <v>0</v>
      </c>
      <c r="H169" s="25">
        <v>22.17</v>
      </c>
      <c r="I169" s="25">
        <v>70.64</v>
      </c>
      <c r="J169" s="25">
        <v>113.96</v>
      </c>
      <c r="K169" s="25">
        <v>22.57</v>
      </c>
      <c r="L169" s="25">
        <v>95.74</v>
      </c>
      <c r="M169" s="25">
        <v>75.05</v>
      </c>
      <c r="N169" s="25">
        <v>84.67</v>
      </c>
      <c r="O169" s="25">
        <v>95.31</v>
      </c>
      <c r="P169" s="25">
        <v>24.18</v>
      </c>
      <c r="Q169" s="25">
        <v>2.3</v>
      </c>
      <c r="R169" s="25">
        <v>0</v>
      </c>
      <c r="S169" s="25">
        <v>0</v>
      </c>
      <c r="T169" s="25">
        <v>0</v>
      </c>
      <c r="U169" s="25">
        <v>18.53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26.01.2018</v>
      </c>
      <c r="B170" s="24">
        <v>0</v>
      </c>
      <c r="C170" s="25">
        <v>0</v>
      </c>
      <c r="D170" s="25">
        <v>0</v>
      </c>
      <c r="E170" s="25">
        <v>0</v>
      </c>
      <c r="F170" s="25">
        <v>64.06</v>
      </c>
      <c r="G170" s="25">
        <v>139.43</v>
      </c>
      <c r="H170" s="25">
        <v>63.41</v>
      </c>
      <c r="I170" s="25">
        <v>69.89</v>
      </c>
      <c r="J170" s="25">
        <v>40.81</v>
      </c>
      <c r="K170" s="25">
        <v>39.43</v>
      </c>
      <c r="L170" s="25">
        <v>70.12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27.01.2018</v>
      </c>
      <c r="B171" s="24">
        <v>0</v>
      </c>
      <c r="C171" s="25">
        <v>0</v>
      </c>
      <c r="D171" s="25">
        <v>14.25</v>
      </c>
      <c r="E171" s="25">
        <v>0.31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8.93</v>
      </c>
      <c r="L171" s="25">
        <v>28.9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28.01.2018</v>
      </c>
      <c r="B172" s="24">
        <v>0</v>
      </c>
      <c r="C172" s="25">
        <v>0</v>
      </c>
      <c r="D172" s="25">
        <v>0</v>
      </c>
      <c r="E172" s="25">
        <v>3.29</v>
      </c>
      <c r="F172" s="25">
        <v>6.63</v>
      </c>
      <c r="G172" s="25">
        <v>0</v>
      </c>
      <c r="H172" s="25">
        <v>0</v>
      </c>
      <c r="I172" s="25">
        <v>29.23</v>
      </c>
      <c r="J172" s="25">
        <v>34.68</v>
      </c>
      <c r="K172" s="25">
        <v>49.25</v>
      </c>
      <c r="L172" s="25">
        <v>63.05</v>
      </c>
      <c r="M172" s="25">
        <v>30.48</v>
      </c>
      <c r="N172" s="25">
        <v>0.35</v>
      </c>
      <c r="O172" s="25">
        <v>0</v>
      </c>
      <c r="P172" s="25">
        <v>0</v>
      </c>
      <c r="Q172" s="25">
        <v>1.54</v>
      </c>
      <c r="R172" s="25">
        <v>0.04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29.01.2018</v>
      </c>
      <c r="B173" s="24">
        <v>0</v>
      </c>
      <c r="C173" s="25">
        <v>0</v>
      </c>
      <c r="D173" s="25">
        <v>0</v>
      </c>
      <c r="E173" s="25">
        <v>0.6</v>
      </c>
      <c r="F173" s="25">
        <v>6.86</v>
      </c>
      <c r="G173" s="25">
        <v>88.08</v>
      </c>
      <c r="H173" s="25">
        <v>68.17</v>
      </c>
      <c r="I173" s="25">
        <v>76.97</v>
      </c>
      <c r="J173" s="25">
        <v>93.65</v>
      </c>
      <c r="K173" s="25">
        <v>59.91</v>
      </c>
      <c r="L173" s="25">
        <v>48.03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30.01.2018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62.21</v>
      </c>
      <c r="I174" s="25">
        <v>33.76</v>
      </c>
      <c r="J174" s="25">
        <v>57.2</v>
      </c>
      <c r="K174" s="25">
        <v>0.9</v>
      </c>
      <c r="L174" s="25">
        <v>35.4</v>
      </c>
      <c r="M174" s="25">
        <v>16.22</v>
      </c>
      <c r="N174" s="25">
        <v>30.24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31.01.2018</v>
      </c>
      <c r="B175" s="28">
        <v>0</v>
      </c>
      <c r="C175" s="29"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12.2</v>
      </c>
      <c r="I175" s="29">
        <v>65.4</v>
      </c>
      <c r="J175" s="29">
        <v>121.27</v>
      </c>
      <c r="K175" s="29">
        <v>177.4</v>
      </c>
      <c r="L175" s="29">
        <v>123.08</v>
      </c>
      <c r="M175" s="29">
        <v>34.12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30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1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01.01.2018</v>
      </c>
      <c r="B179" s="19">
        <v>212.06</v>
      </c>
      <c r="C179" s="20">
        <v>255.28</v>
      </c>
      <c r="D179" s="20">
        <v>44.04</v>
      </c>
      <c r="E179" s="20">
        <v>33.62</v>
      </c>
      <c r="F179" s="20">
        <v>26.97</v>
      </c>
      <c r="G179" s="20">
        <v>6.58</v>
      </c>
      <c r="H179" s="20">
        <v>111.28</v>
      </c>
      <c r="I179" s="20">
        <v>289.18</v>
      </c>
      <c r="J179" s="20">
        <v>68.52</v>
      </c>
      <c r="K179" s="20">
        <v>107.18</v>
      </c>
      <c r="L179" s="20">
        <v>363.77</v>
      </c>
      <c r="M179" s="20">
        <v>244.96</v>
      </c>
      <c r="N179" s="20">
        <v>159.41</v>
      </c>
      <c r="O179" s="20">
        <v>301.52</v>
      </c>
      <c r="P179" s="20">
        <v>132.61</v>
      </c>
      <c r="Q179" s="20">
        <v>45.86</v>
      </c>
      <c r="R179" s="20">
        <v>36.23</v>
      </c>
      <c r="S179" s="20">
        <v>60.61</v>
      </c>
      <c r="T179" s="20">
        <v>88.71</v>
      </c>
      <c r="U179" s="20">
        <v>102.11</v>
      </c>
      <c r="V179" s="20">
        <v>108.32</v>
      </c>
      <c r="W179" s="20">
        <v>121.38</v>
      </c>
      <c r="X179" s="20">
        <v>112.05</v>
      </c>
      <c r="Y179" s="21">
        <v>104.04</v>
      </c>
      <c r="Z179" s="22"/>
    </row>
    <row r="180" spans="1:25" ht="15.75">
      <c r="A180" s="23" t="str">
        <f t="shared" si="4"/>
        <v>02.01.2018</v>
      </c>
      <c r="B180" s="24">
        <v>101.1</v>
      </c>
      <c r="C180" s="25">
        <v>87.14</v>
      </c>
      <c r="D180" s="25">
        <v>22.28</v>
      </c>
      <c r="E180" s="25">
        <v>26.42</v>
      </c>
      <c r="F180" s="25">
        <v>2.24</v>
      </c>
      <c r="G180" s="25">
        <v>0.25</v>
      </c>
      <c r="H180" s="25">
        <v>15.12</v>
      </c>
      <c r="I180" s="25">
        <v>0</v>
      </c>
      <c r="J180" s="25">
        <v>4.44</v>
      </c>
      <c r="K180" s="25">
        <v>38.53</v>
      </c>
      <c r="L180" s="25">
        <v>0</v>
      </c>
      <c r="M180" s="25">
        <v>122</v>
      </c>
      <c r="N180" s="25">
        <v>75.61</v>
      </c>
      <c r="O180" s="25">
        <v>22.55</v>
      </c>
      <c r="P180" s="25">
        <v>1.56</v>
      </c>
      <c r="Q180" s="25">
        <v>0</v>
      </c>
      <c r="R180" s="25">
        <v>0</v>
      </c>
      <c r="S180" s="25">
        <v>7.84</v>
      </c>
      <c r="T180" s="25">
        <v>24.48</v>
      </c>
      <c r="U180" s="25">
        <v>44.41</v>
      </c>
      <c r="V180" s="25">
        <v>79.76</v>
      </c>
      <c r="W180" s="25">
        <v>135.16</v>
      </c>
      <c r="X180" s="25">
        <v>108.5</v>
      </c>
      <c r="Y180" s="26">
        <v>121.31</v>
      </c>
    </row>
    <row r="181" spans="1:25" ht="15.75">
      <c r="A181" s="23" t="str">
        <f t="shared" si="4"/>
        <v>03.01.2018</v>
      </c>
      <c r="B181" s="24">
        <v>12.96</v>
      </c>
      <c r="C181" s="25">
        <v>50.48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6">
        <v>52.2</v>
      </c>
    </row>
    <row r="182" spans="1:25" ht="15.75">
      <c r="A182" s="23" t="str">
        <f t="shared" si="4"/>
        <v>04.01.2018</v>
      </c>
      <c r="B182" s="24">
        <v>35.25</v>
      </c>
      <c r="C182" s="25">
        <v>94.21</v>
      </c>
      <c r="D182" s="25">
        <v>72.58</v>
      </c>
      <c r="E182" s="25">
        <v>6.08</v>
      </c>
      <c r="F182" s="25">
        <v>0.3</v>
      </c>
      <c r="G182" s="25">
        <v>0.01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28.48</v>
      </c>
      <c r="X182" s="25">
        <v>25.09</v>
      </c>
      <c r="Y182" s="26">
        <v>61.02</v>
      </c>
    </row>
    <row r="183" spans="1:25" ht="15.75">
      <c r="A183" s="23" t="str">
        <f t="shared" si="4"/>
        <v>05.01.2018</v>
      </c>
      <c r="B183" s="24">
        <v>91.63</v>
      </c>
      <c r="C183" s="25">
        <v>114.11</v>
      </c>
      <c r="D183" s="25">
        <v>16.03</v>
      </c>
      <c r="E183" s="25">
        <v>0</v>
      </c>
      <c r="F183" s="25">
        <v>1.2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5.65</v>
      </c>
      <c r="W183" s="25">
        <v>35.48</v>
      </c>
      <c r="X183" s="25">
        <v>0.18</v>
      </c>
      <c r="Y183" s="26">
        <v>0.07</v>
      </c>
    </row>
    <row r="184" spans="1:25" ht="15.75">
      <c r="A184" s="23" t="str">
        <f t="shared" si="4"/>
        <v>06.01.2018</v>
      </c>
      <c r="B184" s="24">
        <v>65.84</v>
      </c>
      <c r="C184" s="25">
        <v>114.55</v>
      </c>
      <c r="D184" s="25">
        <v>35.83</v>
      </c>
      <c r="E184" s="25">
        <v>42.71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1.72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22.59</v>
      </c>
      <c r="X184" s="25">
        <v>23.09</v>
      </c>
      <c r="Y184" s="26">
        <v>127.39</v>
      </c>
    </row>
    <row r="185" spans="1:25" ht="15.75">
      <c r="A185" s="23" t="str">
        <f t="shared" si="4"/>
        <v>07.01.2018</v>
      </c>
      <c r="B185" s="24">
        <v>175.28</v>
      </c>
      <c r="C185" s="25">
        <v>168.2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24.63</v>
      </c>
      <c r="N185" s="25">
        <v>13.45</v>
      </c>
      <c r="O185" s="25">
        <v>17.29</v>
      </c>
      <c r="P185" s="25">
        <v>116.36</v>
      </c>
      <c r="Q185" s="25">
        <v>101.42</v>
      </c>
      <c r="R185" s="25">
        <v>120.73</v>
      </c>
      <c r="S185" s="25">
        <v>96.22</v>
      </c>
      <c r="T185" s="25">
        <v>74.54</v>
      </c>
      <c r="U185" s="25">
        <v>83.5</v>
      </c>
      <c r="V185" s="25">
        <v>119.2</v>
      </c>
      <c r="W185" s="25">
        <v>210.59</v>
      </c>
      <c r="X185" s="25">
        <v>177.85</v>
      </c>
      <c r="Y185" s="26">
        <v>176.89</v>
      </c>
    </row>
    <row r="186" spans="1:25" ht="15.75">
      <c r="A186" s="23" t="str">
        <f t="shared" si="4"/>
        <v>08.01.2018</v>
      </c>
      <c r="B186" s="24">
        <v>179.84</v>
      </c>
      <c r="C186" s="25">
        <v>201.5</v>
      </c>
      <c r="D186" s="25">
        <v>13.04</v>
      </c>
      <c r="E186" s="25">
        <v>0</v>
      </c>
      <c r="F186" s="25">
        <v>0</v>
      </c>
      <c r="G186" s="25">
        <v>0.9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1.08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8.95</v>
      </c>
      <c r="X186" s="25">
        <v>8.61</v>
      </c>
      <c r="Y186" s="26">
        <v>142.36</v>
      </c>
    </row>
    <row r="187" spans="1:25" ht="15.75">
      <c r="A187" s="23" t="str">
        <f t="shared" si="4"/>
        <v>09.01.2018</v>
      </c>
      <c r="B187" s="24">
        <v>111.82</v>
      </c>
      <c r="C187" s="25">
        <v>204.74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32.6</v>
      </c>
      <c r="M187" s="25">
        <v>41.04</v>
      </c>
      <c r="N187" s="25">
        <v>94.15</v>
      </c>
      <c r="O187" s="25">
        <v>112.98</v>
      </c>
      <c r="P187" s="25">
        <v>132.15</v>
      </c>
      <c r="Q187" s="25">
        <v>63.37</v>
      </c>
      <c r="R187" s="25">
        <v>98.08</v>
      </c>
      <c r="S187" s="25">
        <v>50.5</v>
      </c>
      <c r="T187" s="25">
        <v>31.66</v>
      </c>
      <c r="U187" s="25">
        <v>158.45</v>
      </c>
      <c r="V187" s="25">
        <v>282.63</v>
      </c>
      <c r="W187" s="25">
        <v>220.23</v>
      </c>
      <c r="X187" s="25">
        <v>171.78</v>
      </c>
      <c r="Y187" s="26">
        <v>153.88</v>
      </c>
    </row>
    <row r="188" spans="1:25" ht="15.75">
      <c r="A188" s="23" t="str">
        <f t="shared" si="4"/>
        <v>10.01.2018</v>
      </c>
      <c r="B188" s="24">
        <v>313.59</v>
      </c>
      <c r="C188" s="25">
        <v>284.93</v>
      </c>
      <c r="D188" s="25">
        <v>19.09</v>
      </c>
      <c r="E188" s="25">
        <v>0</v>
      </c>
      <c r="F188" s="25">
        <v>6.85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0.02</v>
      </c>
      <c r="N188" s="25">
        <v>50.27</v>
      </c>
      <c r="O188" s="25">
        <v>109.2</v>
      </c>
      <c r="P188" s="25">
        <v>107.52</v>
      </c>
      <c r="Q188" s="25">
        <v>92.49</v>
      </c>
      <c r="R188" s="25">
        <v>110.17</v>
      </c>
      <c r="S188" s="25">
        <v>80.36</v>
      </c>
      <c r="T188" s="25">
        <v>63.64</v>
      </c>
      <c r="U188" s="25">
        <v>99.37</v>
      </c>
      <c r="V188" s="25">
        <v>152.95</v>
      </c>
      <c r="W188" s="25">
        <v>192.54</v>
      </c>
      <c r="X188" s="25">
        <v>232.55</v>
      </c>
      <c r="Y188" s="26">
        <v>284.4</v>
      </c>
    </row>
    <row r="189" spans="1:25" ht="15.75">
      <c r="A189" s="23" t="str">
        <f t="shared" si="4"/>
        <v>11.01.2018</v>
      </c>
      <c r="B189" s="24">
        <v>255.19</v>
      </c>
      <c r="C189" s="25">
        <v>194.12</v>
      </c>
      <c r="D189" s="25">
        <v>43.83</v>
      </c>
      <c r="E189" s="25">
        <v>89.11</v>
      </c>
      <c r="F189" s="25">
        <v>47.34</v>
      </c>
      <c r="G189" s="25">
        <v>3.43</v>
      </c>
      <c r="H189" s="25">
        <v>3.32</v>
      </c>
      <c r="I189" s="25">
        <v>1.41</v>
      </c>
      <c r="J189" s="25">
        <v>78.93</v>
      </c>
      <c r="K189" s="25">
        <v>100.17</v>
      </c>
      <c r="L189" s="25">
        <v>93.9</v>
      </c>
      <c r="M189" s="25">
        <v>91.8</v>
      </c>
      <c r="N189" s="25">
        <v>201.25</v>
      </c>
      <c r="O189" s="25">
        <v>206.74</v>
      </c>
      <c r="P189" s="25">
        <v>238.47</v>
      </c>
      <c r="Q189" s="25">
        <v>282.32</v>
      </c>
      <c r="R189" s="25">
        <v>269.22</v>
      </c>
      <c r="S189" s="25">
        <v>319.03</v>
      </c>
      <c r="T189" s="25">
        <v>206.47</v>
      </c>
      <c r="U189" s="25">
        <v>256.44</v>
      </c>
      <c r="V189" s="25">
        <v>380.84</v>
      </c>
      <c r="W189" s="25">
        <v>390</v>
      </c>
      <c r="X189" s="25">
        <v>405.85</v>
      </c>
      <c r="Y189" s="26">
        <v>392.32</v>
      </c>
    </row>
    <row r="190" spans="1:25" ht="15.75">
      <c r="A190" s="23" t="str">
        <f t="shared" si="4"/>
        <v>12.01.2018</v>
      </c>
      <c r="B190" s="24">
        <v>371.04</v>
      </c>
      <c r="C190" s="25">
        <v>332.58</v>
      </c>
      <c r="D190" s="25">
        <v>8.87</v>
      </c>
      <c r="E190" s="25">
        <v>14.05</v>
      </c>
      <c r="F190" s="25">
        <v>275.93</v>
      </c>
      <c r="G190" s="25">
        <v>25.57</v>
      </c>
      <c r="H190" s="25">
        <v>0</v>
      </c>
      <c r="I190" s="25">
        <v>0</v>
      </c>
      <c r="J190" s="25">
        <v>0</v>
      </c>
      <c r="K190" s="25">
        <v>20.62</v>
      </c>
      <c r="L190" s="25">
        <v>12.07</v>
      </c>
      <c r="M190" s="25">
        <v>38.4</v>
      </c>
      <c r="N190" s="25">
        <v>34.09</v>
      </c>
      <c r="O190" s="25">
        <v>60.48</v>
      </c>
      <c r="P190" s="25">
        <v>142.06</v>
      </c>
      <c r="Q190" s="25">
        <v>76.81</v>
      </c>
      <c r="R190" s="25">
        <v>52.57</v>
      </c>
      <c r="S190" s="25">
        <v>10.28</v>
      </c>
      <c r="T190" s="25">
        <v>39.79</v>
      </c>
      <c r="U190" s="25">
        <v>55.37</v>
      </c>
      <c r="V190" s="25">
        <v>186.2</v>
      </c>
      <c r="W190" s="25">
        <v>175.81</v>
      </c>
      <c r="X190" s="25">
        <v>181.86</v>
      </c>
      <c r="Y190" s="26">
        <v>173.95</v>
      </c>
    </row>
    <row r="191" spans="1:25" ht="15.75">
      <c r="A191" s="23" t="str">
        <f t="shared" si="4"/>
        <v>13.01.2018</v>
      </c>
      <c r="B191" s="24">
        <v>84.59</v>
      </c>
      <c r="C191" s="25">
        <v>25.01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23</v>
      </c>
      <c r="O191" s="25">
        <v>0.09</v>
      </c>
      <c r="P191" s="25">
        <v>37.69</v>
      </c>
      <c r="Q191" s="25">
        <v>0</v>
      </c>
      <c r="R191" s="25">
        <v>0</v>
      </c>
      <c r="S191" s="25">
        <v>0</v>
      </c>
      <c r="T191" s="25">
        <v>0</v>
      </c>
      <c r="U191" s="25">
        <v>1.07</v>
      </c>
      <c r="V191" s="25">
        <v>0</v>
      </c>
      <c r="W191" s="25">
        <v>3.44</v>
      </c>
      <c r="X191" s="25">
        <v>21.75</v>
      </c>
      <c r="Y191" s="26">
        <v>51.49</v>
      </c>
    </row>
    <row r="192" spans="1:25" ht="15.75">
      <c r="A192" s="23" t="str">
        <f t="shared" si="4"/>
        <v>14.01.2018</v>
      </c>
      <c r="B192" s="24">
        <v>17.15</v>
      </c>
      <c r="C192" s="25">
        <v>4.81</v>
      </c>
      <c r="D192" s="25">
        <v>0</v>
      </c>
      <c r="E192" s="25">
        <v>0</v>
      </c>
      <c r="F192" s="25">
        <v>0.06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13.24</v>
      </c>
      <c r="M192" s="25">
        <v>29.32</v>
      </c>
      <c r="N192" s="25">
        <v>52.8</v>
      </c>
      <c r="O192" s="25">
        <v>37.03</v>
      </c>
      <c r="P192" s="25">
        <v>20.77</v>
      </c>
      <c r="Q192" s="25">
        <v>43.83</v>
      </c>
      <c r="R192" s="25">
        <v>70.74</v>
      </c>
      <c r="S192" s="25">
        <v>0</v>
      </c>
      <c r="T192" s="25">
        <v>0</v>
      </c>
      <c r="U192" s="25">
        <v>0</v>
      </c>
      <c r="V192" s="25">
        <v>26.38</v>
      </c>
      <c r="W192" s="25">
        <v>160.13</v>
      </c>
      <c r="X192" s="25">
        <v>138.75</v>
      </c>
      <c r="Y192" s="26">
        <v>212.11</v>
      </c>
    </row>
    <row r="193" spans="1:25" ht="15.75">
      <c r="A193" s="23" t="str">
        <f t="shared" si="4"/>
        <v>15.01.2018</v>
      </c>
      <c r="B193" s="24">
        <v>69.14</v>
      </c>
      <c r="C193" s="25">
        <v>83.86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0.03</v>
      </c>
      <c r="P193" s="25">
        <v>0.07</v>
      </c>
      <c r="Q193" s="25">
        <v>0</v>
      </c>
      <c r="R193" s="25">
        <v>0</v>
      </c>
      <c r="S193" s="25">
        <v>0</v>
      </c>
      <c r="T193" s="25">
        <v>0</v>
      </c>
      <c r="U193" s="25">
        <v>18.47</v>
      </c>
      <c r="V193" s="25">
        <v>116.59</v>
      </c>
      <c r="W193" s="25">
        <v>168.85</v>
      </c>
      <c r="X193" s="25">
        <v>150.2</v>
      </c>
      <c r="Y193" s="26">
        <v>150.74</v>
      </c>
    </row>
    <row r="194" spans="1:25" ht="15.75">
      <c r="A194" s="23" t="str">
        <f t="shared" si="4"/>
        <v>16.01.2018</v>
      </c>
      <c r="B194" s="24">
        <v>10.67</v>
      </c>
      <c r="C194" s="25">
        <v>3.07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17.5</v>
      </c>
      <c r="V194" s="25">
        <v>21.11</v>
      </c>
      <c r="W194" s="25">
        <v>83.15</v>
      </c>
      <c r="X194" s="25">
        <v>99.5</v>
      </c>
      <c r="Y194" s="26">
        <v>101.75</v>
      </c>
    </row>
    <row r="195" spans="1:25" ht="15.75">
      <c r="A195" s="23" t="str">
        <f t="shared" si="4"/>
        <v>17.01.2018</v>
      </c>
      <c r="B195" s="24">
        <v>47.08</v>
      </c>
      <c r="C195" s="25">
        <v>7.96</v>
      </c>
      <c r="D195" s="25">
        <v>1.74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29.7</v>
      </c>
      <c r="W195" s="25">
        <v>38.89</v>
      </c>
      <c r="X195" s="25">
        <v>60.76</v>
      </c>
      <c r="Y195" s="26">
        <v>217.48</v>
      </c>
    </row>
    <row r="196" spans="1:25" ht="15.75">
      <c r="A196" s="23" t="str">
        <f t="shared" si="4"/>
        <v>18.01.2018</v>
      </c>
      <c r="B196" s="24">
        <v>176.96</v>
      </c>
      <c r="C196" s="25">
        <v>501.33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143.74</v>
      </c>
      <c r="X196" s="25">
        <v>0</v>
      </c>
      <c r="Y196" s="26">
        <v>87.77</v>
      </c>
    </row>
    <row r="197" spans="1:25" ht="15.75">
      <c r="A197" s="23" t="str">
        <f t="shared" si="4"/>
        <v>19.01.2018</v>
      </c>
      <c r="B197" s="24">
        <v>0</v>
      </c>
      <c r="C197" s="25">
        <v>318.08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6.25</v>
      </c>
      <c r="T197" s="25">
        <v>0</v>
      </c>
      <c r="U197" s="25">
        <v>0</v>
      </c>
      <c r="V197" s="25">
        <v>61.27</v>
      </c>
      <c r="W197" s="25">
        <v>0</v>
      </c>
      <c r="X197" s="25">
        <v>221.05</v>
      </c>
      <c r="Y197" s="26">
        <v>168.93</v>
      </c>
    </row>
    <row r="198" spans="1:25" ht="15.75">
      <c r="A198" s="23" t="str">
        <f t="shared" si="4"/>
        <v>20.01.2018</v>
      </c>
      <c r="B198" s="24">
        <v>286.28</v>
      </c>
      <c r="C198" s="25">
        <v>228.6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28.69</v>
      </c>
      <c r="M198" s="25">
        <v>12.29</v>
      </c>
      <c r="N198" s="25">
        <v>16.72</v>
      </c>
      <c r="O198" s="25">
        <v>39.13</v>
      </c>
      <c r="P198" s="25">
        <v>62.19</v>
      </c>
      <c r="Q198" s="25">
        <v>21.06</v>
      </c>
      <c r="R198" s="25">
        <v>0.44</v>
      </c>
      <c r="S198" s="25">
        <v>0</v>
      </c>
      <c r="T198" s="25">
        <v>0.2</v>
      </c>
      <c r="U198" s="25">
        <v>95.83</v>
      </c>
      <c r="V198" s="25">
        <v>104.71</v>
      </c>
      <c r="W198" s="25">
        <v>70.86</v>
      </c>
      <c r="X198" s="25">
        <v>149.44</v>
      </c>
      <c r="Y198" s="26">
        <v>154.18</v>
      </c>
    </row>
    <row r="199" spans="1:25" ht="15.75">
      <c r="A199" s="23" t="str">
        <f t="shared" si="4"/>
        <v>21.01.2018</v>
      </c>
      <c r="B199" s="24">
        <v>133.92</v>
      </c>
      <c r="C199" s="25">
        <v>54.8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1.34</v>
      </c>
      <c r="Q199" s="25">
        <v>0</v>
      </c>
      <c r="R199" s="25">
        <v>0</v>
      </c>
      <c r="S199" s="25">
        <v>12.38</v>
      </c>
      <c r="T199" s="25">
        <v>10.41</v>
      </c>
      <c r="U199" s="25">
        <v>35.44</v>
      </c>
      <c r="V199" s="25">
        <v>68.84</v>
      </c>
      <c r="W199" s="25">
        <v>132.23</v>
      </c>
      <c r="X199" s="25">
        <v>73.97</v>
      </c>
      <c r="Y199" s="26">
        <v>137.2</v>
      </c>
    </row>
    <row r="200" spans="1:25" ht="15.75">
      <c r="A200" s="23" t="str">
        <f t="shared" si="4"/>
        <v>22.01.2018</v>
      </c>
      <c r="B200" s="24">
        <v>262.52</v>
      </c>
      <c r="C200" s="25">
        <v>187.03</v>
      </c>
      <c r="D200" s="25">
        <v>0</v>
      </c>
      <c r="E200" s="25">
        <v>2.36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60.98</v>
      </c>
      <c r="Y200" s="26">
        <v>54.28</v>
      </c>
    </row>
    <row r="201" spans="1:25" ht="15.75">
      <c r="A201" s="23" t="str">
        <f t="shared" si="4"/>
        <v>23.01.2018</v>
      </c>
      <c r="B201" s="24">
        <v>41.97</v>
      </c>
      <c r="C201" s="25">
        <v>9.71</v>
      </c>
      <c r="D201" s="25">
        <v>37.74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7.72</v>
      </c>
      <c r="O201" s="25">
        <v>10.02</v>
      </c>
      <c r="P201" s="25">
        <v>1.02</v>
      </c>
      <c r="Q201" s="25">
        <v>3.19</v>
      </c>
      <c r="R201" s="25">
        <v>0</v>
      </c>
      <c r="S201" s="25">
        <v>0</v>
      </c>
      <c r="T201" s="25">
        <v>3.68</v>
      </c>
      <c r="U201" s="25">
        <v>51.85</v>
      </c>
      <c r="V201" s="25">
        <v>112.75</v>
      </c>
      <c r="W201" s="25">
        <v>113.5</v>
      </c>
      <c r="X201" s="25">
        <v>106.05</v>
      </c>
      <c r="Y201" s="26">
        <v>151.71</v>
      </c>
    </row>
    <row r="202" spans="1:25" ht="15.75">
      <c r="A202" s="23" t="str">
        <f t="shared" si="4"/>
        <v>24.01.2018</v>
      </c>
      <c r="B202" s="24">
        <v>111.47</v>
      </c>
      <c r="C202" s="25">
        <v>113.91</v>
      </c>
      <c r="D202" s="25">
        <v>13.09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51.55</v>
      </c>
      <c r="L202" s="25">
        <v>38.11</v>
      </c>
      <c r="M202" s="25">
        <v>108.2</v>
      </c>
      <c r="N202" s="25">
        <v>204.43</v>
      </c>
      <c r="O202" s="25">
        <v>185.28</v>
      </c>
      <c r="P202" s="25">
        <v>159.97</v>
      </c>
      <c r="Q202" s="25">
        <v>183.45</v>
      </c>
      <c r="R202" s="25">
        <v>182.98</v>
      </c>
      <c r="S202" s="25">
        <v>164.48</v>
      </c>
      <c r="T202" s="25">
        <v>213.39</v>
      </c>
      <c r="U202" s="25">
        <v>235.38</v>
      </c>
      <c r="V202" s="25">
        <v>206.28</v>
      </c>
      <c r="W202" s="25">
        <v>302.21</v>
      </c>
      <c r="X202" s="25">
        <v>251.03</v>
      </c>
      <c r="Y202" s="26">
        <v>277.6</v>
      </c>
    </row>
    <row r="203" spans="1:25" ht="15.75">
      <c r="A203" s="23" t="str">
        <f t="shared" si="4"/>
        <v>25.01.2018</v>
      </c>
      <c r="B203" s="24">
        <v>219.89</v>
      </c>
      <c r="C203" s="25">
        <v>208.24</v>
      </c>
      <c r="D203" s="25">
        <v>0</v>
      </c>
      <c r="E203" s="25">
        <v>354.77</v>
      </c>
      <c r="F203" s="25">
        <v>149.76</v>
      </c>
      <c r="G203" s="25">
        <v>100.38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0.03</v>
      </c>
      <c r="R203" s="25">
        <v>60.3</v>
      </c>
      <c r="S203" s="25">
        <v>39.23</v>
      </c>
      <c r="T203" s="25">
        <v>117.39</v>
      </c>
      <c r="U203" s="25">
        <v>0</v>
      </c>
      <c r="V203" s="25">
        <v>153.25</v>
      </c>
      <c r="W203" s="25">
        <v>9.59</v>
      </c>
      <c r="X203" s="25">
        <v>88.67</v>
      </c>
      <c r="Y203" s="26">
        <v>227.71</v>
      </c>
    </row>
    <row r="204" spans="1:25" ht="15.75">
      <c r="A204" s="23" t="str">
        <f t="shared" si="4"/>
        <v>26.01.2018</v>
      </c>
      <c r="B204" s="24">
        <v>111.2</v>
      </c>
      <c r="C204" s="25">
        <v>280.68</v>
      </c>
      <c r="D204" s="25">
        <v>41.2</v>
      </c>
      <c r="E204" s="25">
        <v>77.47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24.38</v>
      </c>
      <c r="N204" s="25">
        <v>39.31</v>
      </c>
      <c r="O204" s="25">
        <v>73.7</v>
      </c>
      <c r="P204" s="25">
        <v>208.26</v>
      </c>
      <c r="Q204" s="25">
        <v>170.68</v>
      </c>
      <c r="R204" s="25">
        <v>171.91</v>
      </c>
      <c r="S204" s="25">
        <v>161.69</v>
      </c>
      <c r="T204" s="25">
        <v>85.46</v>
      </c>
      <c r="U204" s="25">
        <v>93.81</v>
      </c>
      <c r="V204" s="25">
        <v>119.4</v>
      </c>
      <c r="W204" s="25">
        <v>82.72</v>
      </c>
      <c r="X204" s="25">
        <v>108.94</v>
      </c>
      <c r="Y204" s="26">
        <v>189.07</v>
      </c>
    </row>
    <row r="205" spans="1:25" ht="15.75">
      <c r="A205" s="23" t="str">
        <f t="shared" si="4"/>
        <v>27.01.2018</v>
      </c>
      <c r="B205" s="24">
        <v>124.71</v>
      </c>
      <c r="C205" s="25">
        <v>48.73</v>
      </c>
      <c r="D205" s="25">
        <v>0</v>
      </c>
      <c r="E205" s="25">
        <v>0.14</v>
      </c>
      <c r="F205" s="25">
        <v>41.36</v>
      </c>
      <c r="G205" s="25">
        <v>482.52</v>
      </c>
      <c r="H205" s="25">
        <v>419.27</v>
      </c>
      <c r="I205" s="25">
        <v>99.94</v>
      </c>
      <c r="J205" s="25">
        <v>60.54</v>
      </c>
      <c r="K205" s="25">
        <v>0</v>
      </c>
      <c r="L205" s="25">
        <v>0</v>
      </c>
      <c r="M205" s="25">
        <v>62.8</v>
      </c>
      <c r="N205" s="25">
        <v>108.2</v>
      </c>
      <c r="O205" s="25">
        <v>178.54</v>
      </c>
      <c r="P205" s="25">
        <v>189.31</v>
      </c>
      <c r="Q205" s="25">
        <v>125.8</v>
      </c>
      <c r="R205" s="25">
        <v>168.14</v>
      </c>
      <c r="S205" s="25">
        <v>146.54</v>
      </c>
      <c r="T205" s="25">
        <v>225.81</v>
      </c>
      <c r="U205" s="25">
        <v>263.17</v>
      </c>
      <c r="V205" s="25">
        <v>267.54</v>
      </c>
      <c r="W205" s="25">
        <v>392.88</v>
      </c>
      <c r="X205" s="25">
        <v>475.9</v>
      </c>
      <c r="Y205" s="26">
        <v>627.07</v>
      </c>
    </row>
    <row r="206" spans="1:25" ht="15.75">
      <c r="A206" s="23" t="str">
        <f t="shared" si="4"/>
        <v>28.01.2018</v>
      </c>
      <c r="B206" s="24">
        <v>479.11</v>
      </c>
      <c r="C206" s="25">
        <v>633.54</v>
      </c>
      <c r="D206" s="25">
        <v>82.53</v>
      </c>
      <c r="E206" s="25">
        <v>0</v>
      </c>
      <c r="F206" s="25">
        <v>0</v>
      </c>
      <c r="G206" s="25">
        <v>91.75</v>
      </c>
      <c r="H206" s="25">
        <v>92.33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0.05</v>
      </c>
      <c r="O206" s="25">
        <v>4.61</v>
      </c>
      <c r="P206" s="25">
        <v>3.62</v>
      </c>
      <c r="Q206" s="25">
        <v>0</v>
      </c>
      <c r="R206" s="25">
        <v>2.16</v>
      </c>
      <c r="S206" s="25">
        <v>24.11</v>
      </c>
      <c r="T206" s="25">
        <v>47.84</v>
      </c>
      <c r="U206" s="25">
        <v>80.83</v>
      </c>
      <c r="V206" s="25">
        <v>116.46</v>
      </c>
      <c r="W206" s="25">
        <v>126.69</v>
      </c>
      <c r="X206" s="25">
        <v>154.87</v>
      </c>
      <c r="Y206" s="26">
        <v>257.51</v>
      </c>
    </row>
    <row r="207" spans="1:25" ht="15.75">
      <c r="A207" s="23" t="str">
        <f t="shared" si="4"/>
        <v>29.01.2018</v>
      </c>
      <c r="B207" s="24">
        <v>230.92</v>
      </c>
      <c r="C207" s="25">
        <v>405.36</v>
      </c>
      <c r="D207" s="25">
        <v>84.26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7.33</v>
      </c>
      <c r="N207" s="25">
        <v>119.22</v>
      </c>
      <c r="O207" s="25">
        <v>73.82</v>
      </c>
      <c r="P207" s="25">
        <v>67.86</v>
      </c>
      <c r="Q207" s="25">
        <v>62.29</v>
      </c>
      <c r="R207" s="25">
        <v>81.71</v>
      </c>
      <c r="S207" s="25">
        <v>71.29</v>
      </c>
      <c r="T207" s="25">
        <v>91.55</v>
      </c>
      <c r="U207" s="25">
        <v>99.04</v>
      </c>
      <c r="V207" s="25">
        <v>129.32</v>
      </c>
      <c r="W207" s="25">
        <v>163.88</v>
      </c>
      <c r="X207" s="25">
        <v>185.72</v>
      </c>
      <c r="Y207" s="26">
        <v>293.41</v>
      </c>
    </row>
    <row r="208" spans="1:25" ht="15.75">
      <c r="A208" s="23" t="str">
        <f t="shared" si="4"/>
        <v>30.01.2018</v>
      </c>
      <c r="B208" s="24">
        <v>155.28</v>
      </c>
      <c r="C208" s="25">
        <v>71.03</v>
      </c>
      <c r="D208" s="25">
        <v>17.58</v>
      </c>
      <c r="E208" s="25">
        <v>67.56</v>
      </c>
      <c r="F208" s="25">
        <v>67.39</v>
      </c>
      <c r="G208" s="25">
        <v>12.15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17.64</v>
      </c>
      <c r="P208" s="25">
        <v>24.14</v>
      </c>
      <c r="Q208" s="25">
        <v>24.4</v>
      </c>
      <c r="R208" s="25">
        <v>35.09</v>
      </c>
      <c r="S208" s="25">
        <v>206.57</v>
      </c>
      <c r="T208" s="25">
        <v>159.71</v>
      </c>
      <c r="U208" s="25">
        <v>112.49</v>
      </c>
      <c r="V208" s="25">
        <v>247.29</v>
      </c>
      <c r="W208" s="25">
        <v>143.32</v>
      </c>
      <c r="X208" s="25">
        <v>79.54</v>
      </c>
      <c r="Y208" s="26">
        <v>266.2</v>
      </c>
    </row>
    <row r="209" spans="1:25" ht="16.5" thickBot="1">
      <c r="A209" s="27" t="str">
        <f t="shared" si="4"/>
        <v>31.01.2018</v>
      </c>
      <c r="B209" s="28">
        <v>140.05</v>
      </c>
      <c r="C209" s="29">
        <v>131.03</v>
      </c>
      <c r="D209" s="29">
        <v>67.88</v>
      </c>
      <c r="E209" s="29">
        <v>194.75</v>
      </c>
      <c r="F209" s="29">
        <v>129.35</v>
      </c>
      <c r="G209" s="29">
        <v>15.68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33.6</v>
      </c>
      <c r="O209" s="29">
        <v>108.35</v>
      </c>
      <c r="P209" s="29">
        <v>88.32</v>
      </c>
      <c r="Q209" s="29">
        <v>145.14</v>
      </c>
      <c r="R209" s="29">
        <v>157.57</v>
      </c>
      <c r="S209" s="29">
        <v>117.52</v>
      </c>
      <c r="T209" s="29">
        <v>154.45</v>
      </c>
      <c r="U209" s="29">
        <v>48.5</v>
      </c>
      <c r="V209" s="29">
        <v>159.08</v>
      </c>
      <c r="W209" s="29">
        <v>191.19</v>
      </c>
      <c r="X209" s="29">
        <v>288.91</v>
      </c>
      <c r="Y209" s="30">
        <v>296.74</v>
      </c>
    </row>
    <row r="210" spans="1:25" ht="16.5" thickBot="1">
      <c r="A210" s="35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</row>
    <row r="211" spans="1:22" ht="16.5" customHeight="1">
      <c r="A211" s="79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1"/>
      <c r="Q211" s="82" t="s">
        <v>35</v>
      </c>
      <c r="R211" s="83"/>
      <c r="U211" s="3"/>
      <c r="V211" s="3"/>
    </row>
    <row r="212" spans="1:26" s="47" customFormat="1" ht="18.75">
      <c r="A212" s="84" t="s">
        <v>36</v>
      </c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6"/>
      <c r="Q212" s="87">
        <v>14.9</v>
      </c>
      <c r="R212" s="88"/>
      <c r="T212" s="48"/>
      <c r="U212" s="48"/>
      <c r="V212" s="48"/>
      <c r="W212" s="48"/>
      <c r="X212" s="48"/>
      <c r="Y212" s="48"/>
      <c r="Z212" s="49"/>
    </row>
    <row r="213" spans="1:26" s="2" customFormat="1" ht="30" customHeight="1" thickBot="1">
      <c r="A213" s="89" t="s">
        <v>37</v>
      </c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1"/>
      <c r="Q213" s="92">
        <v>729.68</v>
      </c>
      <c r="R213" s="93"/>
      <c r="Z213" s="49"/>
    </row>
    <row r="214" spans="1:16" s="2" customFormat="1" ht="15.75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</row>
    <row r="215" spans="1:26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47"/>
      <c r="M215" s="47"/>
      <c r="N215" s="47"/>
      <c r="O215" s="47"/>
      <c r="P215" s="47"/>
      <c r="Q215" s="59">
        <v>650652.49</v>
      </c>
      <c r="R215" s="59"/>
      <c r="Z215" s="3"/>
    </row>
    <row r="216" spans="1:12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53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1.25" customHeight="1">
      <c r="A5" s="8" t="s">
        <v>51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55</v>
      </c>
      <c r="B9" s="19">
        <v>1003.87</v>
      </c>
      <c r="C9" s="20">
        <v>977.45</v>
      </c>
      <c r="D9" s="20">
        <v>892.88</v>
      </c>
      <c r="E9" s="20">
        <v>875.44</v>
      </c>
      <c r="F9" s="20">
        <v>859.73</v>
      </c>
      <c r="G9" s="20">
        <v>832.52</v>
      </c>
      <c r="H9" s="20">
        <v>823.29</v>
      </c>
      <c r="I9" s="20">
        <v>823.64</v>
      </c>
      <c r="J9" s="20">
        <v>818.71</v>
      </c>
      <c r="K9" s="20">
        <v>824.21</v>
      </c>
      <c r="L9" s="20">
        <v>762.12</v>
      </c>
      <c r="M9" s="20">
        <v>770.23</v>
      </c>
      <c r="N9" s="20">
        <v>801.86</v>
      </c>
      <c r="O9" s="20">
        <v>803.39</v>
      </c>
      <c r="P9" s="20">
        <v>865.48</v>
      </c>
      <c r="Q9" s="20">
        <v>884.5</v>
      </c>
      <c r="R9" s="20">
        <v>909.29</v>
      </c>
      <c r="S9" s="20">
        <v>939.72</v>
      </c>
      <c r="T9" s="20">
        <v>941.53</v>
      </c>
      <c r="U9" s="20">
        <v>943.17</v>
      </c>
      <c r="V9" s="20">
        <v>954.47</v>
      </c>
      <c r="W9" s="20">
        <v>949.92</v>
      </c>
      <c r="X9" s="20">
        <v>939.13</v>
      </c>
      <c r="Y9" s="21">
        <v>928.75</v>
      </c>
      <c r="Z9" s="22"/>
    </row>
    <row r="10" spans="1:25" ht="15.75">
      <c r="A10" s="23" t="s">
        <v>56</v>
      </c>
      <c r="B10" s="24">
        <v>904.82</v>
      </c>
      <c r="C10" s="25">
        <v>880.93</v>
      </c>
      <c r="D10" s="25">
        <v>858.85</v>
      </c>
      <c r="E10" s="25">
        <v>829.12</v>
      </c>
      <c r="F10" s="25">
        <v>816.67</v>
      </c>
      <c r="G10" s="25">
        <v>811.11</v>
      </c>
      <c r="H10" s="25">
        <v>821.74</v>
      </c>
      <c r="I10" s="25">
        <v>834.53</v>
      </c>
      <c r="J10" s="25">
        <v>856.02</v>
      </c>
      <c r="K10" s="25">
        <v>872.39</v>
      </c>
      <c r="L10" s="25">
        <v>884.02</v>
      </c>
      <c r="M10" s="25">
        <v>989.54</v>
      </c>
      <c r="N10" s="25">
        <v>1012.06</v>
      </c>
      <c r="O10" s="25">
        <v>1012.15</v>
      </c>
      <c r="P10" s="25">
        <v>1011.8</v>
      </c>
      <c r="Q10" s="25">
        <v>1016.09</v>
      </c>
      <c r="R10" s="25">
        <v>1058.57</v>
      </c>
      <c r="S10" s="25">
        <v>1083.13</v>
      </c>
      <c r="T10" s="25">
        <v>1090.82</v>
      </c>
      <c r="U10" s="25">
        <v>1096.59</v>
      </c>
      <c r="V10" s="25">
        <v>1089.56</v>
      </c>
      <c r="W10" s="25">
        <v>1066.21</v>
      </c>
      <c r="X10" s="25">
        <v>1023.84</v>
      </c>
      <c r="Y10" s="26">
        <v>1005.34</v>
      </c>
    </row>
    <row r="11" spans="1:25" ht="15.75">
      <c r="A11" s="23" t="s">
        <v>57</v>
      </c>
      <c r="B11" s="24">
        <v>994.65</v>
      </c>
      <c r="C11" s="25">
        <v>955.96</v>
      </c>
      <c r="D11" s="25">
        <v>906.25</v>
      </c>
      <c r="E11" s="25">
        <v>855.49</v>
      </c>
      <c r="F11" s="25">
        <v>827.96</v>
      </c>
      <c r="G11" s="25">
        <v>803.88</v>
      </c>
      <c r="H11" s="25">
        <v>812.61</v>
      </c>
      <c r="I11" s="25">
        <v>828.48</v>
      </c>
      <c r="J11" s="25">
        <v>867.62</v>
      </c>
      <c r="K11" s="25">
        <v>887.01</v>
      </c>
      <c r="L11" s="25">
        <v>952.5</v>
      </c>
      <c r="M11" s="25">
        <v>1026.24</v>
      </c>
      <c r="N11" s="25">
        <v>1024.72</v>
      </c>
      <c r="O11" s="25">
        <v>1023.95</v>
      </c>
      <c r="P11" s="25">
        <v>1024.36</v>
      </c>
      <c r="Q11" s="25">
        <v>1030.28</v>
      </c>
      <c r="R11" s="25">
        <v>1045.96</v>
      </c>
      <c r="S11" s="25">
        <v>1061.25</v>
      </c>
      <c r="T11" s="25">
        <v>1061.62</v>
      </c>
      <c r="U11" s="25">
        <v>1061.51</v>
      </c>
      <c r="V11" s="25">
        <v>1053.48</v>
      </c>
      <c r="W11" s="25">
        <v>1037.18</v>
      </c>
      <c r="X11" s="25">
        <v>1038.81</v>
      </c>
      <c r="Y11" s="26">
        <v>1001.67</v>
      </c>
    </row>
    <row r="12" spans="1:25" ht="15.75">
      <c r="A12" s="23" t="s">
        <v>58</v>
      </c>
      <c r="B12" s="24">
        <v>970.79</v>
      </c>
      <c r="C12" s="25">
        <v>946.72</v>
      </c>
      <c r="D12" s="25">
        <v>976.32</v>
      </c>
      <c r="E12" s="25">
        <v>867.92</v>
      </c>
      <c r="F12" s="25">
        <v>852.54</v>
      </c>
      <c r="G12" s="25">
        <v>834.47</v>
      </c>
      <c r="H12" s="25">
        <v>858.46</v>
      </c>
      <c r="I12" s="25">
        <v>897.9</v>
      </c>
      <c r="J12" s="25">
        <v>949.58</v>
      </c>
      <c r="K12" s="25">
        <v>986.34</v>
      </c>
      <c r="L12" s="25">
        <v>1103.01</v>
      </c>
      <c r="M12" s="25">
        <v>1158.84</v>
      </c>
      <c r="N12" s="25">
        <v>1153.84</v>
      </c>
      <c r="O12" s="25">
        <v>1153.05</v>
      </c>
      <c r="P12" s="25">
        <v>1156.01</v>
      </c>
      <c r="Q12" s="25">
        <v>1178.6</v>
      </c>
      <c r="R12" s="25">
        <v>1232.87</v>
      </c>
      <c r="S12" s="25">
        <v>1252.4</v>
      </c>
      <c r="T12" s="25">
        <v>1254.13</v>
      </c>
      <c r="U12" s="25">
        <v>1248.02</v>
      </c>
      <c r="V12" s="25">
        <v>1240.75</v>
      </c>
      <c r="W12" s="25">
        <v>1222.26</v>
      </c>
      <c r="X12" s="25">
        <v>1220.54</v>
      </c>
      <c r="Y12" s="26">
        <v>1132.52</v>
      </c>
    </row>
    <row r="13" spans="1:25" ht="15.75">
      <c r="A13" s="23" t="s">
        <v>59</v>
      </c>
      <c r="B13" s="24">
        <v>1051.02</v>
      </c>
      <c r="C13" s="25">
        <v>1029.86</v>
      </c>
      <c r="D13" s="25">
        <v>946.87</v>
      </c>
      <c r="E13" s="25">
        <v>888.11</v>
      </c>
      <c r="F13" s="25">
        <v>848.08</v>
      </c>
      <c r="G13" s="25">
        <v>834.29</v>
      </c>
      <c r="H13" s="25">
        <v>847.39</v>
      </c>
      <c r="I13" s="25">
        <v>900.5</v>
      </c>
      <c r="J13" s="25">
        <v>947.1</v>
      </c>
      <c r="K13" s="25">
        <v>993.41</v>
      </c>
      <c r="L13" s="25">
        <v>1091.03</v>
      </c>
      <c r="M13" s="25">
        <v>1120.42</v>
      </c>
      <c r="N13" s="25">
        <v>1122.72</v>
      </c>
      <c r="O13" s="25">
        <v>1115.03</v>
      </c>
      <c r="P13" s="25">
        <v>1103.67</v>
      </c>
      <c r="Q13" s="25">
        <v>1112.19</v>
      </c>
      <c r="R13" s="25">
        <v>1131.09</v>
      </c>
      <c r="S13" s="25">
        <v>1142.07</v>
      </c>
      <c r="T13" s="25">
        <v>1143.76</v>
      </c>
      <c r="U13" s="25">
        <v>1134.75</v>
      </c>
      <c r="V13" s="25">
        <v>1131.43</v>
      </c>
      <c r="W13" s="25">
        <v>1115.15</v>
      </c>
      <c r="X13" s="25">
        <v>1059.74</v>
      </c>
      <c r="Y13" s="26">
        <v>1033.75</v>
      </c>
    </row>
    <row r="14" spans="1:25" ht="15.75">
      <c r="A14" s="23" t="s">
        <v>60</v>
      </c>
      <c r="B14" s="24">
        <v>1025.11</v>
      </c>
      <c r="C14" s="25">
        <v>942.71</v>
      </c>
      <c r="D14" s="25">
        <v>894.26</v>
      </c>
      <c r="E14" s="25">
        <v>846.62</v>
      </c>
      <c r="F14" s="25">
        <v>810.71</v>
      </c>
      <c r="G14" s="25">
        <v>805.86</v>
      </c>
      <c r="H14" s="25">
        <v>819.85</v>
      </c>
      <c r="I14" s="25">
        <v>847.52</v>
      </c>
      <c r="J14" s="25">
        <v>901.77</v>
      </c>
      <c r="K14" s="25">
        <v>920.48</v>
      </c>
      <c r="L14" s="25">
        <v>1031.58</v>
      </c>
      <c r="M14" s="25">
        <v>1101.31</v>
      </c>
      <c r="N14" s="25">
        <v>1105.74</v>
      </c>
      <c r="O14" s="25">
        <v>1107.01</v>
      </c>
      <c r="P14" s="25">
        <v>1101.65</v>
      </c>
      <c r="Q14" s="25">
        <v>1118.1</v>
      </c>
      <c r="R14" s="25">
        <v>1156.27</v>
      </c>
      <c r="S14" s="25">
        <v>1178.47</v>
      </c>
      <c r="T14" s="25">
        <v>1176.68</v>
      </c>
      <c r="U14" s="25">
        <v>1165.19</v>
      </c>
      <c r="V14" s="25">
        <v>1152.23</v>
      </c>
      <c r="W14" s="25">
        <v>1122.27</v>
      </c>
      <c r="X14" s="25">
        <v>1066.3</v>
      </c>
      <c r="Y14" s="26">
        <v>1040.02</v>
      </c>
    </row>
    <row r="15" spans="1:25" ht="15.75">
      <c r="A15" s="23" t="s">
        <v>61</v>
      </c>
      <c r="B15" s="24">
        <v>1026.65</v>
      </c>
      <c r="C15" s="25">
        <v>940.02</v>
      </c>
      <c r="D15" s="25">
        <v>908.57</v>
      </c>
      <c r="E15" s="25">
        <v>857.18</v>
      </c>
      <c r="F15" s="25">
        <v>835.04</v>
      </c>
      <c r="G15" s="25">
        <v>809.99</v>
      </c>
      <c r="H15" s="25">
        <v>826.47</v>
      </c>
      <c r="I15" s="25">
        <v>845.19</v>
      </c>
      <c r="J15" s="25">
        <v>875.6</v>
      </c>
      <c r="K15" s="25">
        <v>907.27</v>
      </c>
      <c r="L15" s="25">
        <v>969.37</v>
      </c>
      <c r="M15" s="25">
        <v>1054.63</v>
      </c>
      <c r="N15" s="25">
        <v>1047.19</v>
      </c>
      <c r="O15" s="25">
        <v>1045.45</v>
      </c>
      <c r="P15" s="25">
        <v>1043.39</v>
      </c>
      <c r="Q15" s="25">
        <v>1047.84</v>
      </c>
      <c r="R15" s="25">
        <v>1075.1</v>
      </c>
      <c r="S15" s="25">
        <v>1096.74</v>
      </c>
      <c r="T15" s="25">
        <v>1098.95</v>
      </c>
      <c r="U15" s="25">
        <v>1099.38</v>
      </c>
      <c r="V15" s="25">
        <v>1104.01</v>
      </c>
      <c r="W15" s="25">
        <v>1080.5</v>
      </c>
      <c r="X15" s="25">
        <v>1046.64</v>
      </c>
      <c r="Y15" s="26">
        <v>1024.4</v>
      </c>
    </row>
    <row r="16" spans="1:25" ht="15.75">
      <c r="A16" s="23" t="s">
        <v>62</v>
      </c>
      <c r="B16" s="24">
        <v>1016.39</v>
      </c>
      <c r="C16" s="25">
        <v>952.13</v>
      </c>
      <c r="D16" s="25">
        <v>903.14</v>
      </c>
      <c r="E16" s="25">
        <v>851.91</v>
      </c>
      <c r="F16" s="25">
        <v>813.86</v>
      </c>
      <c r="G16" s="25">
        <v>806.55</v>
      </c>
      <c r="H16" s="25">
        <v>819.94</v>
      </c>
      <c r="I16" s="25">
        <v>845.48</v>
      </c>
      <c r="J16" s="25">
        <v>892.73</v>
      </c>
      <c r="K16" s="25">
        <v>934.39</v>
      </c>
      <c r="L16" s="25">
        <v>1032.95</v>
      </c>
      <c r="M16" s="25">
        <v>1075.37</v>
      </c>
      <c r="N16" s="25">
        <v>1095.64</v>
      </c>
      <c r="O16" s="25">
        <v>1100.95</v>
      </c>
      <c r="P16" s="25">
        <v>1102.07</v>
      </c>
      <c r="Q16" s="25">
        <v>1106.09</v>
      </c>
      <c r="R16" s="25">
        <v>1122.92</v>
      </c>
      <c r="S16" s="25">
        <v>1148.91</v>
      </c>
      <c r="T16" s="25">
        <v>1157.04</v>
      </c>
      <c r="U16" s="25">
        <v>1157.98</v>
      </c>
      <c r="V16" s="25">
        <v>1155.23</v>
      </c>
      <c r="W16" s="25">
        <v>1121.57</v>
      </c>
      <c r="X16" s="25">
        <v>1066.62</v>
      </c>
      <c r="Y16" s="26">
        <v>1030.13</v>
      </c>
    </row>
    <row r="17" spans="1:25" ht="15.75">
      <c r="A17" s="23" t="s">
        <v>63</v>
      </c>
      <c r="B17" s="24">
        <v>1022.75</v>
      </c>
      <c r="C17" s="25">
        <v>999.78</v>
      </c>
      <c r="D17" s="25">
        <v>889.77</v>
      </c>
      <c r="E17" s="25">
        <v>845.61</v>
      </c>
      <c r="F17" s="25">
        <v>807.94</v>
      </c>
      <c r="G17" s="25">
        <v>810.48</v>
      </c>
      <c r="H17" s="25">
        <v>856.28</v>
      </c>
      <c r="I17" s="25">
        <v>934.21</v>
      </c>
      <c r="J17" s="25">
        <v>1006.11</v>
      </c>
      <c r="K17" s="25">
        <v>1061.73</v>
      </c>
      <c r="L17" s="25">
        <v>1059.54</v>
      </c>
      <c r="M17" s="25">
        <v>1058.67</v>
      </c>
      <c r="N17" s="25">
        <v>1056.44</v>
      </c>
      <c r="O17" s="25">
        <v>1055.7</v>
      </c>
      <c r="P17" s="25">
        <v>1050.88</v>
      </c>
      <c r="Q17" s="25">
        <v>1051.74</v>
      </c>
      <c r="R17" s="25">
        <v>1047.36</v>
      </c>
      <c r="S17" s="25">
        <v>1056.43</v>
      </c>
      <c r="T17" s="25">
        <v>1065.62</v>
      </c>
      <c r="U17" s="25">
        <v>1046.39</v>
      </c>
      <c r="V17" s="25">
        <v>1036.39</v>
      </c>
      <c r="W17" s="25">
        <v>1016.22</v>
      </c>
      <c r="X17" s="25">
        <v>980.2</v>
      </c>
      <c r="Y17" s="26">
        <v>918.61</v>
      </c>
    </row>
    <row r="18" spans="1:25" ht="15.75">
      <c r="A18" s="23" t="s">
        <v>64</v>
      </c>
      <c r="B18" s="24">
        <v>897.41</v>
      </c>
      <c r="C18" s="25">
        <v>872.06</v>
      </c>
      <c r="D18" s="25">
        <v>853.45</v>
      </c>
      <c r="E18" s="25">
        <v>804.49</v>
      </c>
      <c r="F18" s="25">
        <v>762.25</v>
      </c>
      <c r="G18" s="25">
        <v>793.18</v>
      </c>
      <c r="H18" s="25">
        <v>843.47</v>
      </c>
      <c r="I18" s="25">
        <v>933.75</v>
      </c>
      <c r="J18" s="25">
        <v>1012.11</v>
      </c>
      <c r="K18" s="25">
        <v>1082.73</v>
      </c>
      <c r="L18" s="25">
        <v>1062.57</v>
      </c>
      <c r="M18" s="25">
        <v>1061.1</v>
      </c>
      <c r="N18" s="25">
        <v>1052.31</v>
      </c>
      <c r="O18" s="25">
        <v>1049.83</v>
      </c>
      <c r="P18" s="25">
        <v>1052.12</v>
      </c>
      <c r="Q18" s="25">
        <v>1054.1</v>
      </c>
      <c r="R18" s="25">
        <v>1060.93</v>
      </c>
      <c r="S18" s="25">
        <v>1069.7</v>
      </c>
      <c r="T18" s="25">
        <v>1068.79</v>
      </c>
      <c r="U18" s="25">
        <v>1060.68</v>
      </c>
      <c r="V18" s="25">
        <v>1045.96</v>
      </c>
      <c r="W18" s="25">
        <v>1029.27</v>
      </c>
      <c r="X18" s="25">
        <v>1024.19</v>
      </c>
      <c r="Y18" s="26">
        <v>995.07</v>
      </c>
    </row>
    <row r="19" spans="1:25" ht="15.75">
      <c r="A19" s="23" t="s">
        <v>65</v>
      </c>
      <c r="B19" s="24">
        <v>927.91</v>
      </c>
      <c r="C19" s="25">
        <v>897.54</v>
      </c>
      <c r="D19" s="25">
        <v>847.28</v>
      </c>
      <c r="E19" s="25">
        <v>788.45</v>
      </c>
      <c r="F19" s="25">
        <v>731.62</v>
      </c>
      <c r="G19" s="25">
        <v>735.72</v>
      </c>
      <c r="H19" s="25">
        <v>837.94</v>
      </c>
      <c r="I19" s="25">
        <v>916.69</v>
      </c>
      <c r="J19" s="25">
        <v>988.93</v>
      </c>
      <c r="K19" s="25">
        <v>1033.59</v>
      </c>
      <c r="L19" s="25">
        <v>1048.59</v>
      </c>
      <c r="M19" s="25">
        <v>1044.2</v>
      </c>
      <c r="N19" s="25">
        <v>1038.51</v>
      </c>
      <c r="O19" s="25">
        <v>1037.97</v>
      </c>
      <c r="P19" s="25">
        <v>1039.26</v>
      </c>
      <c r="Q19" s="25">
        <v>1043.43</v>
      </c>
      <c r="R19" s="25">
        <v>1052.3</v>
      </c>
      <c r="S19" s="25">
        <v>1064.36</v>
      </c>
      <c r="T19" s="25">
        <v>1061.49</v>
      </c>
      <c r="U19" s="25">
        <v>1049.02</v>
      </c>
      <c r="V19" s="25">
        <v>1037.31</v>
      </c>
      <c r="W19" s="25">
        <v>1018.66</v>
      </c>
      <c r="X19" s="25">
        <v>1011.73</v>
      </c>
      <c r="Y19" s="26">
        <v>963.36</v>
      </c>
    </row>
    <row r="20" spans="1:25" ht="15.75">
      <c r="A20" s="23" t="s">
        <v>66</v>
      </c>
      <c r="B20" s="24">
        <v>921.42</v>
      </c>
      <c r="C20" s="25">
        <v>878.82</v>
      </c>
      <c r="D20" s="25">
        <v>739.42</v>
      </c>
      <c r="E20" s="25">
        <v>732.6</v>
      </c>
      <c r="F20" s="25">
        <v>719.42</v>
      </c>
      <c r="G20" s="25">
        <v>735.46</v>
      </c>
      <c r="H20" s="25">
        <v>793.97</v>
      </c>
      <c r="I20" s="25">
        <v>850.92</v>
      </c>
      <c r="J20" s="25">
        <v>950.9</v>
      </c>
      <c r="K20" s="25">
        <v>1040.96</v>
      </c>
      <c r="L20" s="25">
        <v>1069.58</v>
      </c>
      <c r="M20" s="25">
        <v>1062.52</v>
      </c>
      <c r="N20" s="25">
        <v>1058.2</v>
      </c>
      <c r="O20" s="25">
        <v>1057.4</v>
      </c>
      <c r="P20" s="25">
        <v>1058.24</v>
      </c>
      <c r="Q20" s="25">
        <v>1059.94</v>
      </c>
      <c r="R20" s="25">
        <v>1067</v>
      </c>
      <c r="S20" s="25">
        <v>1076</v>
      </c>
      <c r="T20" s="25">
        <v>1073.48</v>
      </c>
      <c r="U20" s="25">
        <v>1065.39</v>
      </c>
      <c r="V20" s="25">
        <v>1050.7</v>
      </c>
      <c r="W20" s="25">
        <v>1038.47</v>
      </c>
      <c r="X20" s="25">
        <v>1027.96</v>
      </c>
      <c r="Y20" s="26">
        <v>988.77</v>
      </c>
    </row>
    <row r="21" spans="1:25" ht="15.75">
      <c r="A21" s="23" t="s">
        <v>67</v>
      </c>
      <c r="B21" s="24">
        <v>907.68</v>
      </c>
      <c r="C21" s="25">
        <v>846.51</v>
      </c>
      <c r="D21" s="25">
        <v>858.27</v>
      </c>
      <c r="E21" s="25">
        <v>828.65</v>
      </c>
      <c r="F21" s="25">
        <v>809.25</v>
      </c>
      <c r="G21" s="25">
        <v>807.62</v>
      </c>
      <c r="H21" s="25">
        <v>819.36</v>
      </c>
      <c r="I21" s="25">
        <v>852.52</v>
      </c>
      <c r="J21" s="25">
        <v>912.33</v>
      </c>
      <c r="K21" s="25">
        <v>961.27</v>
      </c>
      <c r="L21" s="25">
        <v>1014.92</v>
      </c>
      <c r="M21" s="25">
        <v>1037.22</v>
      </c>
      <c r="N21" s="25">
        <v>1052.62</v>
      </c>
      <c r="O21" s="25">
        <v>1049.73</v>
      </c>
      <c r="P21" s="25">
        <v>1046.17</v>
      </c>
      <c r="Q21" s="25">
        <v>1044.48</v>
      </c>
      <c r="R21" s="25">
        <v>1072.53</v>
      </c>
      <c r="S21" s="25">
        <v>1072.91</v>
      </c>
      <c r="T21" s="25">
        <v>1097.61</v>
      </c>
      <c r="U21" s="25">
        <v>1107.19</v>
      </c>
      <c r="V21" s="25">
        <v>1056.65</v>
      </c>
      <c r="W21" s="25">
        <v>1040.08</v>
      </c>
      <c r="X21" s="25">
        <v>1028.13</v>
      </c>
      <c r="Y21" s="26">
        <v>993.44</v>
      </c>
    </row>
    <row r="22" spans="1:25" ht="15.75">
      <c r="A22" s="23" t="s">
        <v>68</v>
      </c>
      <c r="B22" s="24">
        <v>909.86</v>
      </c>
      <c r="C22" s="25">
        <v>859.84</v>
      </c>
      <c r="D22" s="25">
        <v>856.65</v>
      </c>
      <c r="E22" s="25">
        <v>825.69</v>
      </c>
      <c r="F22" s="25">
        <v>803.55</v>
      </c>
      <c r="G22" s="25">
        <v>802.19</v>
      </c>
      <c r="H22" s="25">
        <v>804.57</v>
      </c>
      <c r="I22" s="25">
        <v>809.32</v>
      </c>
      <c r="J22" s="25">
        <v>862.14</v>
      </c>
      <c r="K22" s="25">
        <v>897.44</v>
      </c>
      <c r="L22" s="25">
        <v>908.06</v>
      </c>
      <c r="M22" s="25">
        <v>923.17</v>
      </c>
      <c r="N22" s="25">
        <v>985.55</v>
      </c>
      <c r="O22" s="25">
        <v>991.65</v>
      </c>
      <c r="P22" s="25">
        <v>995</v>
      </c>
      <c r="Q22" s="25">
        <v>1005.75</v>
      </c>
      <c r="R22" s="25">
        <v>1033.7</v>
      </c>
      <c r="S22" s="25">
        <v>1054.1</v>
      </c>
      <c r="T22" s="25">
        <v>1095.83</v>
      </c>
      <c r="U22" s="25">
        <v>1103.99</v>
      </c>
      <c r="V22" s="25">
        <v>1080.55</v>
      </c>
      <c r="W22" s="25">
        <v>1047.19</v>
      </c>
      <c r="X22" s="25">
        <v>1026.89</v>
      </c>
      <c r="Y22" s="26">
        <v>1011.06</v>
      </c>
    </row>
    <row r="23" spans="1:25" ht="15.75">
      <c r="A23" s="23" t="s">
        <v>69</v>
      </c>
      <c r="B23" s="24">
        <v>907.16</v>
      </c>
      <c r="C23" s="25">
        <v>886.43</v>
      </c>
      <c r="D23" s="25">
        <v>829.9</v>
      </c>
      <c r="E23" s="25">
        <v>819.48</v>
      </c>
      <c r="F23" s="25">
        <v>811.87</v>
      </c>
      <c r="G23" s="25">
        <v>812.78</v>
      </c>
      <c r="H23" s="25">
        <v>851.97</v>
      </c>
      <c r="I23" s="25">
        <v>886.87</v>
      </c>
      <c r="J23" s="25">
        <v>968.84</v>
      </c>
      <c r="K23" s="25">
        <v>1046.67</v>
      </c>
      <c r="L23" s="25">
        <v>1127.06</v>
      </c>
      <c r="M23" s="25">
        <v>1127.17</v>
      </c>
      <c r="N23" s="25">
        <v>1067.06</v>
      </c>
      <c r="O23" s="25">
        <v>1059.89</v>
      </c>
      <c r="P23" s="25">
        <v>1050.93</v>
      </c>
      <c r="Q23" s="25">
        <v>1049.2</v>
      </c>
      <c r="R23" s="25">
        <v>1052.3</v>
      </c>
      <c r="S23" s="25">
        <v>1058.77</v>
      </c>
      <c r="T23" s="25">
        <v>1059.64</v>
      </c>
      <c r="U23" s="25">
        <v>1051</v>
      </c>
      <c r="V23" s="25">
        <v>1034.26</v>
      </c>
      <c r="W23" s="25">
        <v>1023.69</v>
      </c>
      <c r="X23" s="25">
        <v>999.71</v>
      </c>
      <c r="Y23" s="26">
        <v>967.94</v>
      </c>
    </row>
    <row r="24" spans="1:25" ht="15.75">
      <c r="A24" s="23" t="s">
        <v>70</v>
      </c>
      <c r="B24" s="24">
        <v>906.52</v>
      </c>
      <c r="C24" s="25">
        <v>852.61</v>
      </c>
      <c r="D24" s="25">
        <v>861.95</v>
      </c>
      <c r="E24" s="25">
        <v>819.67</v>
      </c>
      <c r="F24" s="25">
        <v>814.58</v>
      </c>
      <c r="G24" s="25">
        <v>817.52</v>
      </c>
      <c r="H24" s="25">
        <v>851.25</v>
      </c>
      <c r="I24" s="25">
        <v>935.05</v>
      </c>
      <c r="J24" s="25">
        <v>1025.54</v>
      </c>
      <c r="K24" s="25">
        <v>1099.14</v>
      </c>
      <c r="L24" s="25">
        <v>1102.46</v>
      </c>
      <c r="M24" s="25">
        <v>1084.13</v>
      </c>
      <c r="N24" s="25">
        <v>1066.14</v>
      </c>
      <c r="O24" s="25">
        <v>1069.88</v>
      </c>
      <c r="P24" s="25">
        <v>1057.46</v>
      </c>
      <c r="Q24" s="25">
        <v>1064.29</v>
      </c>
      <c r="R24" s="25">
        <v>1077.59</v>
      </c>
      <c r="S24" s="25">
        <v>1090.87</v>
      </c>
      <c r="T24" s="25">
        <v>1096.3</v>
      </c>
      <c r="U24" s="25">
        <v>1100.66</v>
      </c>
      <c r="V24" s="25">
        <v>1055.61</v>
      </c>
      <c r="W24" s="25">
        <v>1039.07</v>
      </c>
      <c r="X24" s="25">
        <v>1026.82</v>
      </c>
      <c r="Y24" s="26">
        <v>1005.82</v>
      </c>
    </row>
    <row r="25" spans="1:25" ht="15.75">
      <c r="A25" s="23" t="s">
        <v>71</v>
      </c>
      <c r="B25" s="24">
        <v>922.17</v>
      </c>
      <c r="C25" s="25">
        <v>858.3</v>
      </c>
      <c r="D25" s="25">
        <v>912.19</v>
      </c>
      <c r="E25" s="25">
        <v>888.84</v>
      </c>
      <c r="F25" s="25">
        <v>887.81</v>
      </c>
      <c r="G25" s="25">
        <v>889.84</v>
      </c>
      <c r="H25" s="25">
        <v>923.8</v>
      </c>
      <c r="I25" s="25">
        <v>1000.15</v>
      </c>
      <c r="J25" s="25">
        <v>1047.2</v>
      </c>
      <c r="K25" s="25">
        <v>1100.19</v>
      </c>
      <c r="L25" s="25">
        <v>1091.3</v>
      </c>
      <c r="M25" s="25">
        <v>1095.53</v>
      </c>
      <c r="N25" s="25">
        <v>1044.16</v>
      </c>
      <c r="O25" s="25">
        <v>1045.88</v>
      </c>
      <c r="P25" s="25">
        <v>1047.33</v>
      </c>
      <c r="Q25" s="25">
        <v>1049.59</v>
      </c>
      <c r="R25" s="25">
        <v>1056.87</v>
      </c>
      <c r="S25" s="25">
        <v>1091.76</v>
      </c>
      <c r="T25" s="25">
        <v>1092.77</v>
      </c>
      <c r="U25" s="25">
        <v>1062.07</v>
      </c>
      <c r="V25" s="25">
        <v>1051.83</v>
      </c>
      <c r="W25" s="25">
        <v>1040.59</v>
      </c>
      <c r="X25" s="25">
        <v>1035.21</v>
      </c>
      <c r="Y25" s="26">
        <v>1007.99</v>
      </c>
    </row>
    <row r="26" spans="1:25" ht="15.75">
      <c r="A26" s="23" t="s">
        <v>72</v>
      </c>
      <c r="B26" s="24">
        <v>976.88</v>
      </c>
      <c r="C26" s="25">
        <v>926.52</v>
      </c>
      <c r="D26" s="25">
        <v>870.68</v>
      </c>
      <c r="E26" s="25">
        <v>813.29</v>
      </c>
      <c r="F26" s="25">
        <v>811.5</v>
      </c>
      <c r="G26" s="25">
        <v>817.62</v>
      </c>
      <c r="H26" s="25">
        <v>868.46</v>
      </c>
      <c r="I26" s="25">
        <v>941.26</v>
      </c>
      <c r="J26" s="25">
        <v>1032.5</v>
      </c>
      <c r="K26" s="25">
        <v>1119.47</v>
      </c>
      <c r="L26" s="25">
        <v>1069.91</v>
      </c>
      <c r="M26" s="25">
        <v>1050.41</v>
      </c>
      <c r="N26" s="25">
        <v>1043.52</v>
      </c>
      <c r="O26" s="25">
        <v>1044.3</v>
      </c>
      <c r="P26" s="25">
        <v>1043.13</v>
      </c>
      <c r="Q26" s="25">
        <v>1042.56</v>
      </c>
      <c r="R26" s="25">
        <v>1047.15</v>
      </c>
      <c r="S26" s="25">
        <v>1062.4</v>
      </c>
      <c r="T26" s="25">
        <v>1064.6</v>
      </c>
      <c r="U26" s="25">
        <v>1047.29</v>
      </c>
      <c r="V26" s="25">
        <v>1034.06</v>
      </c>
      <c r="W26" s="25">
        <v>1032.2</v>
      </c>
      <c r="X26" s="25">
        <v>978.66</v>
      </c>
      <c r="Y26" s="26">
        <v>793.66</v>
      </c>
    </row>
    <row r="27" spans="1:25" ht="15.75">
      <c r="A27" s="23" t="s">
        <v>73</v>
      </c>
      <c r="B27" s="24">
        <v>854.02</v>
      </c>
      <c r="C27" s="25">
        <v>787.03</v>
      </c>
      <c r="D27" s="25">
        <v>881.94</v>
      </c>
      <c r="E27" s="25">
        <v>852.48</v>
      </c>
      <c r="F27" s="25">
        <v>838.7</v>
      </c>
      <c r="G27" s="25">
        <v>839.93</v>
      </c>
      <c r="H27" s="25">
        <v>902.51</v>
      </c>
      <c r="I27" s="25">
        <v>964.38</v>
      </c>
      <c r="J27" s="25">
        <v>1037.14</v>
      </c>
      <c r="K27" s="25">
        <v>1193.51</v>
      </c>
      <c r="L27" s="25">
        <v>1201.84</v>
      </c>
      <c r="M27" s="25">
        <v>1204.9</v>
      </c>
      <c r="N27" s="25">
        <v>1186.49</v>
      </c>
      <c r="O27" s="25">
        <v>1179.71</v>
      </c>
      <c r="P27" s="25">
        <v>1171.17</v>
      </c>
      <c r="Q27" s="25">
        <v>1170.07</v>
      </c>
      <c r="R27" s="25">
        <v>1175.08</v>
      </c>
      <c r="S27" s="25">
        <v>1185.96</v>
      </c>
      <c r="T27" s="25">
        <v>1176.67</v>
      </c>
      <c r="U27" s="25">
        <v>1168.46</v>
      </c>
      <c r="V27" s="25">
        <v>1165.04</v>
      </c>
      <c r="W27" s="25">
        <v>1074.92</v>
      </c>
      <c r="X27" s="25">
        <v>1032.14</v>
      </c>
      <c r="Y27" s="26">
        <v>1022.7</v>
      </c>
    </row>
    <row r="28" spans="1:25" ht="15.75">
      <c r="A28" s="23" t="s">
        <v>74</v>
      </c>
      <c r="B28" s="24">
        <v>1010.27</v>
      </c>
      <c r="C28" s="25">
        <v>946.22</v>
      </c>
      <c r="D28" s="25">
        <v>937.64</v>
      </c>
      <c r="E28" s="25">
        <v>922.17</v>
      </c>
      <c r="F28" s="25">
        <v>890.16</v>
      </c>
      <c r="G28" s="25">
        <v>881.08</v>
      </c>
      <c r="H28" s="25">
        <v>898.2</v>
      </c>
      <c r="I28" s="25">
        <v>959.9</v>
      </c>
      <c r="J28" s="25">
        <v>998.39</v>
      </c>
      <c r="K28" s="25">
        <v>1022.35</v>
      </c>
      <c r="L28" s="25">
        <v>1157.16</v>
      </c>
      <c r="M28" s="25">
        <v>1212.12</v>
      </c>
      <c r="N28" s="25">
        <v>1196.74</v>
      </c>
      <c r="O28" s="25">
        <v>1194.11</v>
      </c>
      <c r="P28" s="25">
        <v>1183.57</v>
      </c>
      <c r="Q28" s="25">
        <v>1178.16</v>
      </c>
      <c r="R28" s="25">
        <v>1199.51</v>
      </c>
      <c r="S28" s="25">
        <v>1224.06</v>
      </c>
      <c r="T28" s="25">
        <v>1263.88</v>
      </c>
      <c r="U28" s="25">
        <v>1279.36</v>
      </c>
      <c r="V28" s="25">
        <v>1248.98</v>
      </c>
      <c r="W28" s="25">
        <v>1162.28</v>
      </c>
      <c r="X28" s="25">
        <v>1092.5</v>
      </c>
      <c r="Y28" s="26">
        <v>1015.05</v>
      </c>
    </row>
    <row r="29" spans="1:25" ht="15.75">
      <c r="A29" s="23" t="s">
        <v>75</v>
      </c>
      <c r="B29" s="24">
        <v>1000.56</v>
      </c>
      <c r="C29" s="25">
        <v>936.59</v>
      </c>
      <c r="D29" s="25">
        <v>928.24</v>
      </c>
      <c r="E29" s="25">
        <v>893.38</v>
      </c>
      <c r="F29" s="25">
        <v>866.05</v>
      </c>
      <c r="G29" s="25">
        <v>843.5</v>
      </c>
      <c r="H29" s="25">
        <v>857.18</v>
      </c>
      <c r="I29" s="25">
        <v>898.1</v>
      </c>
      <c r="J29" s="25">
        <v>932.88</v>
      </c>
      <c r="K29" s="25">
        <v>942.91</v>
      </c>
      <c r="L29" s="25">
        <v>986.4</v>
      </c>
      <c r="M29" s="25">
        <v>1038.07</v>
      </c>
      <c r="N29" s="25">
        <v>1075.68</v>
      </c>
      <c r="O29" s="25">
        <v>1076.81</v>
      </c>
      <c r="P29" s="25">
        <v>1087.29</v>
      </c>
      <c r="Q29" s="25">
        <v>1090.98</v>
      </c>
      <c r="R29" s="25">
        <v>1106.61</v>
      </c>
      <c r="S29" s="25">
        <v>1143.66</v>
      </c>
      <c r="T29" s="25">
        <v>1167.49</v>
      </c>
      <c r="U29" s="25">
        <v>1190.38</v>
      </c>
      <c r="V29" s="25">
        <v>1173.51</v>
      </c>
      <c r="W29" s="25">
        <v>1137.41</v>
      </c>
      <c r="X29" s="25">
        <v>1025.2</v>
      </c>
      <c r="Y29" s="26">
        <v>1002.98</v>
      </c>
    </row>
    <row r="30" spans="1:25" ht="15.75">
      <c r="A30" s="23" t="s">
        <v>76</v>
      </c>
      <c r="B30" s="24">
        <v>995.46</v>
      </c>
      <c r="C30" s="25">
        <v>932.11</v>
      </c>
      <c r="D30" s="25">
        <v>931.94</v>
      </c>
      <c r="E30" s="25">
        <v>905.03</v>
      </c>
      <c r="F30" s="25">
        <v>874.51</v>
      </c>
      <c r="G30" s="25">
        <v>899.22</v>
      </c>
      <c r="H30" s="25">
        <v>945.93</v>
      </c>
      <c r="I30" s="25">
        <v>1012.78</v>
      </c>
      <c r="J30" s="25">
        <v>1049.86</v>
      </c>
      <c r="K30" s="25">
        <v>1232.3</v>
      </c>
      <c r="L30" s="25">
        <v>1193.85</v>
      </c>
      <c r="M30" s="25">
        <v>1092.47</v>
      </c>
      <c r="N30" s="25">
        <v>1082.71</v>
      </c>
      <c r="O30" s="25">
        <v>1078.67</v>
      </c>
      <c r="P30" s="25">
        <v>1077.09</v>
      </c>
      <c r="Q30" s="25">
        <v>1077.71</v>
      </c>
      <c r="R30" s="25">
        <v>1082.09</v>
      </c>
      <c r="S30" s="25">
        <v>1103.39</v>
      </c>
      <c r="T30" s="25">
        <v>1096.54</v>
      </c>
      <c r="U30" s="25">
        <v>1088.26</v>
      </c>
      <c r="V30" s="25">
        <v>1067.98</v>
      </c>
      <c r="W30" s="25">
        <v>1054.99</v>
      </c>
      <c r="X30" s="25">
        <v>1028.33</v>
      </c>
      <c r="Y30" s="26">
        <v>1005.07</v>
      </c>
    </row>
    <row r="31" spans="1:25" ht="15.75">
      <c r="A31" s="23" t="s">
        <v>77</v>
      </c>
      <c r="B31" s="24">
        <v>971.48</v>
      </c>
      <c r="C31" s="25">
        <v>907.81</v>
      </c>
      <c r="D31" s="25">
        <v>904.42</v>
      </c>
      <c r="E31" s="25">
        <v>861.6</v>
      </c>
      <c r="F31" s="25">
        <v>858.14</v>
      </c>
      <c r="G31" s="25">
        <v>873.33</v>
      </c>
      <c r="H31" s="25">
        <v>912.13</v>
      </c>
      <c r="I31" s="25">
        <v>1012.43</v>
      </c>
      <c r="J31" s="25">
        <v>1073.03</v>
      </c>
      <c r="K31" s="25">
        <v>1225.45</v>
      </c>
      <c r="L31" s="25">
        <v>1242.77</v>
      </c>
      <c r="M31" s="25">
        <v>1237.25</v>
      </c>
      <c r="N31" s="25">
        <v>1265.11</v>
      </c>
      <c r="O31" s="25">
        <v>1234.59</v>
      </c>
      <c r="P31" s="25">
        <v>1217.79</v>
      </c>
      <c r="Q31" s="25">
        <v>1227.12</v>
      </c>
      <c r="R31" s="25">
        <v>1222.02</v>
      </c>
      <c r="S31" s="25">
        <v>1244.47</v>
      </c>
      <c r="T31" s="25">
        <v>1257.42</v>
      </c>
      <c r="U31" s="25">
        <v>1246.44</v>
      </c>
      <c r="V31" s="25">
        <v>1205.09</v>
      </c>
      <c r="W31" s="25">
        <v>1188.07</v>
      </c>
      <c r="X31" s="25">
        <v>1076.87</v>
      </c>
      <c r="Y31" s="26">
        <v>1019.2</v>
      </c>
    </row>
    <row r="32" spans="1:25" ht="15.75">
      <c r="A32" s="23" t="s">
        <v>78</v>
      </c>
      <c r="B32" s="24">
        <v>985.6</v>
      </c>
      <c r="C32" s="25">
        <v>921.26</v>
      </c>
      <c r="D32" s="25">
        <v>896.42</v>
      </c>
      <c r="E32" s="25">
        <v>876.2</v>
      </c>
      <c r="F32" s="25">
        <v>875.03</v>
      </c>
      <c r="G32" s="25">
        <v>887.35</v>
      </c>
      <c r="H32" s="25">
        <v>929.31</v>
      </c>
      <c r="I32" s="25">
        <v>997.64</v>
      </c>
      <c r="J32" s="25">
        <v>1075.94</v>
      </c>
      <c r="K32" s="25">
        <v>1270.68</v>
      </c>
      <c r="L32" s="25">
        <v>1290.89</v>
      </c>
      <c r="M32" s="25">
        <v>1302.49</v>
      </c>
      <c r="N32" s="25">
        <v>1320.01</v>
      </c>
      <c r="O32" s="25">
        <v>1287.7</v>
      </c>
      <c r="P32" s="25">
        <v>1274.46</v>
      </c>
      <c r="Q32" s="25">
        <v>1276.04</v>
      </c>
      <c r="R32" s="25">
        <v>1280.87</v>
      </c>
      <c r="S32" s="25">
        <v>1300.42</v>
      </c>
      <c r="T32" s="25">
        <v>1294.95</v>
      </c>
      <c r="U32" s="25">
        <v>1306.63</v>
      </c>
      <c r="V32" s="25">
        <v>1278.21</v>
      </c>
      <c r="W32" s="25">
        <v>1234.17</v>
      </c>
      <c r="X32" s="25">
        <v>1134.8</v>
      </c>
      <c r="Y32" s="26">
        <v>1050.8</v>
      </c>
    </row>
    <row r="33" spans="1:25" ht="15.75">
      <c r="A33" s="23" t="s">
        <v>79</v>
      </c>
      <c r="B33" s="24">
        <v>1008.31</v>
      </c>
      <c r="C33" s="25">
        <v>923.28</v>
      </c>
      <c r="D33" s="25">
        <v>856.06</v>
      </c>
      <c r="E33" s="25">
        <v>825.79</v>
      </c>
      <c r="F33" s="25">
        <v>802.62</v>
      </c>
      <c r="G33" s="25">
        <v>813.92</v>
      </c>
      <c r="H33" s="25">
        <v>862.03</v>
      </c>
      <c r="I33" s="25">
        <v>992.24</v>
      </c>
      <c r="J33" s="25">
        <v>1073.8</v>
      </c>
      <c r="K33" s="25">
        <v>1212.1</v>
      </c>
      <c r="L33" s="25">
        <v>1233.6</v>
      </c>
      <c r="M33" s="25">
        <v>1224.75</v>
      </c>
      <c r="N33" s="25">
        <v>1222.88</v>
      </c>
      <c r="O33" s="25">
        <v>1219.46</v>
      </c>
      <c r="P33" s="25">
        <v>1208.52</v>
      </c>
      <c r="Q33" s="25">
        <v>1201.14</v>
      </c>
      <c r="R33" s="25">
        <v>1205.76</v>
      </c>
      <c r="S33" s="25">
        <v>1222.08</v>
      </c>
      <c r="T33" s="25">
        <v>1224.17</v>
      </c>
      <c r="U33" s="25">
        <v>1215.96</v>
      </c>
      <c r="V33" s="25">
        <v>1205.2</v>
      </c>
      <c r="W33" s="25">
        <v>1184.41</v>
      </c>
      <c r="X33" s="25">
        <v>1098.73</v>
      </c>
      <c r="Y33" s="26">
        <v>1043.24</v>
      </c>
    </row>
    <row r="34" spans="1:25" ht="15.75">
      <c r="A34" s="23" t="s">
        <v>80</v>
      </c>
      <c r="B34" s="24">
        <v>966.77</v>
      </c>
      <c r="C34" s="25">
        <v>879.33</v>
      </c>
      <c r="D34" s="25">
        <v>920.84</v>
      </c>
      <c r="E34" s="25">
        <v>865.08</v>
      </c>
      <c r="F34" s="25">
        <v>851.93</v>
      </c>
      <c r="G34" s="25">
        <v>867.64</v>
      </c>
      <c r="H34" s="25">
        <v>934.84</v>
      </c>
      <c r="I34" s="25">
        <v>1042.22</v>
      </c>
      <c r="J34" s="25">
        <v>1139.61</v>
      </c>
      <c r="K34" s="25">
        <v>1336.77</v>
      </c>
      <c r="L34" s="25">
        <v>1359.08</v>
      </c>
      <c r="M34" s="25">
        <v>1362.85</v>
      </c>
      <c r="N34" s="25">
        <v>1374.84</v>
      </c>
      <c r="O34" s="25">
        <v>1367.68</v>
      </c>
      <c r="P34" s="25">
        <v>1342.32</v>
      </c>
      <c r="Q34" s="25">
        <v>1343.35</v>
      </c>
      <c r="R34" s="25">
        <v>1350.41</v>
      </c>
      <c r="S34" s="25">
        <v>1345.54</v>
      </c>
      <c r="T34" s="25">
        <v>1343.88</v>
      </c>
      <c r="U34" s="25">
        <v>1333.71</v>
      </c>
      <c r="V34" s="25">
        <v>1309.38</v>
      </c>
      <c r="W34" s="25">
        <v>1265.96</v>
      </c>
      <c r="X34" s="25">
        <v>1190.32</v>
      </c>
      <c r="Y34" s="26">
        <v>1168.37</v>
      </c>
    </row>
    <row r="35" spans="1:25" ht="15.75">
      <c r="A35" s="23" t="s">
        <v>81</v>
      </c>
      <c r="B35" s="24">
        <v>1030.13</v>
      </c>
      <c r="C35" s="25">
        <v>979.91</v>
      </c>
      <c r="D35" s="25">
        <v>993.26</v>
      </c>
      <c r="E35" s="25">
        <v>926.73</v>
      </c>
      <c r="F35" s="25">
        <v>920.73</v>
      </c>
      <c r="G35" s="25">
        <v>927.16</v>
      </c>
      <c r="H35" s="25">
        <v>939.97</v>
      </c>
      <c r="I35" s="25">
        <v>994.74</v>
      </c>
      <c r="J35" s="25">
        <v>1036.98</v>
      </c>
      <c r="K35" s="25">
        <v>1062.66</v>
      </c>
      <c r="L35" s="25">
        <v>1147.54</v>
      </c>
      <c r="M35" s="25">
        <v>1239.15</v>
      </c>
      <c r="N35" s="25">
        <v>1276.3</v>
      </c>
      <c r="O35" s="25">
        <v>1274.96</v>
      </c>
      <c r="P35" s="25">
        <v>1259.76</v>
      </c>
      <c r="Q35" s="25">
        <v>1239.33</v>
      </c>
      <c r="R35" s="25">
        <v>1254.46</v>
      </c>
      <c r="S35" s="25">
        <v>1257.28</v>
      </c>
      <c r="T35" s="25">
        <v>1311.1</v>
      </c>
      <c r="U35" s="25">
        <v>1337.38</v>
      </c>
      <c r="V35" s="25">
        <v>1319.46</v>
      </c>
      <c r="W35" s="25">
        <v>1286.72</v>
      </c>
      <c r="X35" s="25">
        <v>1194.3</v>
      </c>
      <c r="Y35" s="26">
        <v>1098.51</v>
      </c>
    </row>
    <row r="36" spans="1:25" ht="15.75">
      <c r="A36" s="23" t="s">
        <v>82</v>
      </c>
      <c r="B36" s="24">
        <v>992.19</v>
      </c>
      <c r="C36" s="25">
        <v>917.06</v>
      </c>
      <c r="D36" s="25">
        <v>875.59</v>
      </c>
      <c r="E36" s="25">
        <v>825.86</v>
      </c>
      <c r="F36" s="25">
        <v>807.34</v>
      </c>
      <c r="G36" s="25">
        <v>812.44</v>
      </c>
      <c r="H36" s="25">
        <v>811.05</v>
      </c>
      <c r="I36" s="25">
        <v>849.7</v>
      </c>
      <c r="J36" s="25">
        <v>830.82</v>
      </c>
      <c r="K36" s="25">
        <v>900.39</v>
      </c>
      <c r="L36" s="25">
        <v>968.46</v>
      </c>
      <c r="M36" s="25">
        <v>1034.56</v>
      </c>
      <c r="N36" s="25">
        <v>1064.9</v>
      </c>
      <c r="O36" s="25">
        <v>1065.29</v>
      </c>
      <c r="P36" s="25">
        <v>1061.84</v>
      </c>
      <c r="Q36" s="25">
        <v>1061.09</v>
      </c>
      <c r="R36" s="25">
        <v>1083.5</v>
      </c>
      <c r="S36" s="25">
        <v>1113.9</v>
      </c>
      <c r="T36" s="25">
        <v>1158.09</v>
      </c>
      <c r="U36" s="25">
        <v>1216.91</v>
      </c>
      <c r="V36" s="25">
        <v>1208.87</v>
      </c>
      <c r="W36" s="25">
        <v>1169.55</v>
      </c>
      <c r="X36" s="25">
        <v>1118.76</v>
      </c>
      <c r="Y36" s="26">
        <v>1023.32</v>
      </c>
    </row>
    <row r="37" spans="1:25" ht="15.75">
      <c r="A37" s="23" t="s">
        <v>83</v>
      </c>
      <c r="B37" s="24">
        <v>925.86</v>
      </c>
      <c r="C37" s="25">
        <v>880.37</v>
      </c>
      <c r="D37" s="25">
        <v>802.07</v>
      </c>
      <c r="E37" s="25">
        <v>723.45</v>
      </c>
      <c r="F37" s="25">
        <v>721.31</v>
      </c>
      <c r="G37" s="25">
        <v>728.65</v>
      </c>
      <c r="H37" s="25">
        <v>841.93</v>
      </c>
      <c r="I37" s="25">
        <v>944.56</v>
      </c>
      <c r="J37" s="25">
        <v>1039.63</v>
      </c>
      <c r="K37" s="25">
        <v>1313.48</v>
      </c>
      <c r="L37" s="25">
        <v>1348.57</v>
      </c>
      <c r="M37" s="25">
        <v>1358.14</v>
      </c>
      <c r="N37" s="25">
        <v>1372.52</v>
      </c>
      <c r="O37" s="25">
        <v>1366.47</v>
      </c>
      <c r="P37" s="25">
        <v>1342.16</v>
      </c>
      <c r="Q37" s="25">
        <v>1345.28</v>
      </c>
      <c r="R37" s="25">
        <v>1340.5</v>
      </c>
      <c r="S37" s="25">
        <v>1354.48</v>
      </c>
      <c r="T37" s="25">
        <v>1326.4</v>
      </c>
      <c r="U37" s="25">
        <v>1322.11</v>
      </c>
      <c r="V37" s="25">
        <v>1306.52</v>
      </c>
      <c r="W37" s="25">
        <v>1232.99</v>
      </c>
      <c r="X37" s="25">
        <v>1132.25</v>
      </c>
      <c r="Y37" s="26">
        <v>1047.28</v>
      </c>
    </row>
    <row r="38" spans="1:25" ht="15.75">
      <c r="A38" s="23" t="s">
        <v>84</v>
      </c>
      <c r="B38" s="24">
        <v>953.34</v>
      </c>
      <c r="C38" s="25">
        <v>858.78</v>
      </c>
      <c r="D38" s="25">
        <v>850.73</v>
      </c>
      <c r="E38" s="25">
        <v>781.7</v>
      </c>
      <c r="F38" s="25">
        <v>767.13</v>
      </c>
      <c r="G38" s="25">
        <v>780.21</v>
      </c>
      <c r="H38" s="25">
        <v>817.91</v>
      </c>
      <c r="I38" s="25">
        <v>926.25</v>
      </c>
      <c r="J38" s="25">
        <v>1011.09</v>
      </c>
      <c r="K38" s="25">
        <v>1160.76</v>
      </c>
      <c r="L38" s="25">
        <v>1216.86</v>
      </c>
      <c r="M38" s="25">
        <v>1210.62</v>
      </c>
      <c r="N38" s="25">
        <v>1206.41</v>
      </c>
      <c r="O38" s="25">
        <v>1202.21</v>
      </c>
      <c r="P38" s="25">
        <v>1191.2</v>
      </c>
      <c r="Q38" s="25">
        <v>1186.92</v>
      </c>
      <c r="R38" s="25">
        <v>1188.01</v>
      </c>
      <c r="S38" s="25">
        <v>1199.36</v>
      </c>
      <c r="T38" s="25">
        <v>1205.4</v>
      </c>
      <c r="U38" s="25">
        <v>1200.41</v>
      </c>
      <c r="V38" s="25">
        <v>1187.32</v>
      </c>
      <c r="W38" s="25">
        <v>1175.09</v>
      </c>
      <c r="X38" s="25">
        <v>1083.02</v>
      </c>
      <c r="Y38" s="26">
        <v>998.63</v>
      </c>
    </row>
    <row r="39" spans="1:26" ht="16.5" thickBot="1">
      <c r="A39" s="27" t="s">
        <v>85</v>
      </c>
      <c r="B39" s="28">
        <v>893.6</v>
      </c>
      <c r="C39" s="29">
        <v>853.07</v>
      </c>
      <c r="D39" s="29">
        <v>852.95</v>
      </c>
      <c r="E39" s="29">
        <v>822.62</v>
      </c>
      <c r="F39" s="29">
        <v>797.67</v>
      </c>
      <c r="G39" s="29">
        <v>809.23</v>
      </c>
      <c r="H39" s="29">
        <v>865.82</v>
      </c>
      <c r="I39" s="29">
        <v>924.5</v>
      </c>
      <c r="J39" s="29">
        <v>1015.13</v>
      </c>
      <c r="K39" s="29">
        <v>1081.98</v>
      </c>
      <c r="L39" s="29">
        <v>1160.22</v>
      </c>
      <c r="M39" s="29">
        <v>1161.31</v>
      </c>
      <c r="N39" s="29">
        <v>1152.79</v>
      </c>
      <c r="O39" s="29">
        <v>1149.94</v>
      </c>
      <c r="P39" s="29">
        <v>1143.75</v>
      </c>
      <c r="Q39" s="29">
        <v>1141.14</v>
      </c>
      <c r="R39" s="29">
        <v>1146.08</v>
      </c>
      <c r="S39" s="29">
        <v>1155.52</v>
      </c>
      <c r="T39" s="29">
        <v>1156.12</v>
      </c>
      <c r="U39" s="29">
        <v>1164.55</v>
      </c>
      <c r="V39" s="29">
        <v>1146.1</v>
      </c>
      <c r="W39" s="29">
        <v>1117.83</v>
      </c>
      <c r="X39" s="29">
        <v>1029.55</v>
      </c>
      <c r="Y39" s="30">
        <v>988.21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01.01.2018</v>
      </c>
      <c r="B43" s="19">
        <v>1003.87</v>
      </c>
      <c r="C43" s="20">
        <v>977.45</v>
      </c>
      <c r="D43" s="20">
        <v>892.88</v>
      </c>
      <c r="E43" s="20">
        <v>875.44</v>
      </c>
      <c r="F43" s="20">
        <v>859.73</v>
      </c>
      <c r="G43" s="20">
        <v>832.52</v>
      </c>
      <c r="H43" s="20">
        <v>823.29</v>
      </c>
      <c r="I43" s="20">
        <v>823.64</v>
      </c>
      <c r="J43" s="20">
        <v>818.71</v>
      </c>
      <c r="K43" s="20">
        <v>824.21</v>
      </c>
      <c r="L43" s="20">
        <v>762.12</v>
      </c>
      <c r="M43" s="20">
        <v>770.23</v>
      </c>
      <c r="N43" s="20">
        <v>801.86</v>
      </c>
      <c r="O43" s="20">
        <v>803.39</v>
      </c>
      <c r="P43" s="20">
        <v>865.48</v>
      </c>
      <c r="Q43" s="20">
        <v>884.5</v>
      </c>
      <c r="R43" s="20">
        <v>909.29</v>
      </c>
      <c r="S43" s="20">
        <v>939.72</v>
      </c>
      <c r="T43" s="20">
        <v>941.53</v>
      </c>
      <c r="U43" s="20">
        <v>943.17</v>
      </c>
      <c r="V43" s="20">
        <v>954.47</v>
      </c>
      <c r="W43" s="20">
        <v>949.92</v>
      </c>
      <c r="X43" s="20">
        <v>939.13</v>
      </c>
      <c r="Y43" s="21">
        <v>928.75</v>
      </c>
      <c r="Z43" s="22"/>
    </row>
    <row r="44" spans="1:25" ht="15.75">
      <c r="A44" s="23" t="str">
        <f t="shared" si="0"/>
        <v>02.01.2018</v>
      </c>
      <c r="B44" s="24">
        <v>904.82</v>
      </c>
      <c r="C44" s="25">
        <v>880.93</v>
      </c>
      <c r="D44" s="25">
        <v>858.85</v>
      </c>
      <c r="E44" s="25">
        <v>829.12</v>
      </c>
      <c r="F44" s="25">
        <v>816.67</v>
      </c>
      <c r="G44" s="25">
        <v>811.11</v>
      </c>
      <c r="H44" s="25">
        <v>821.74</v>
      </c>
      <c r="I44" s="25">
        <v>834.53</v>
      </c>
      <c r="J44" s="25">
        <v>856.02</v>
      </c>
      <c r="K44" s="25">
        <v>872.39</v>
      </c>
      <c r="L44" s="25">
        <v>884.02</v>
      </c>
      <c r="M44" s="25">
        <v>989.54</v>
      </c>
      <c r="N44" s="25">
        <v>1012.06</v>
      </c>
      <c r="O44" s="25">
        <v>1012.15</v>
      </c>
      <c r="P44" s="25">
        <v>1011.8</v>
      </c>
      <c r="Q44" s="25">
        <v>1016.09</v>
      </c>
      <c r="R44" s="25">
        <v>1058.57</v>
      </c>
      <c r="S44" s="25">
        <v>1083.13</v>
      </c>
      <c r="T44" s="25">
        <v>1090.82</v>
      </c>
      <c r="U44" s="25">
        <v>1096.59</v>
      </c>
      <c r="V44" s="25">
        <v>1089.56</v>
      </c>
      <c r="W44" s="25">
        <v>1066.21</v>
      </c>
      <c r="X44" s="25">
        <v>1023.84</v>
      </c>
      <c r="Y44" s="26">
        <v>1005.34</v>
      </c>
    </row>
    <row r="45" spans="1:25" ht="15.75">
      <c r="A45" s="23" t="str">
        <f t="shared" si="0"/>
        <v>03.01.2018</v>
      </c>
      <c r="B45" s="24">
        <v>994.65</v>
      </c>
      <c r="C45" s="25">
        <v>955.96</v>
      </c>
      <c r="D45" s="25">
        <v>906.25</v>
      </c>
      <c r="E45" s="25">
        <v>855.49</v>
      </c>
      <c r="F45" s="25">
        <v>827.96</v>
      </c>
      <c r="G45" s="25">
        <v>803.88</v>
      </c>
      <c r="H45" s="25">
        <v>812.61</v>
      </c>
      <c r="I45" s="25">
        <v>828.48</v>
      </c>
      <c r="J45" s="25">
        <v>867.62</v>
      </c>
      <c r="K45" s="25">
        <v>887.01</v>
      </c>
      <c r="L45" s="25">
        <v>952.5</v>
      </c>
      <c r="M45" s="25">
        <v>1026.24</v>
      </c>
      <c r="N45" s="25">
        <v>1024.72</v>
      </c>
      <c r="O45" s="25">
        <v>1023.95</v>
      </c>
      <c r="P45" s="25">
        <v>1024.36</v>
      </c>
      <c r="Q45" s="25">
        <v>1030.28</v>
      </c>
      <c r="R45" s="25">
        <v>1045.96</v>
      </c>
      <c r="S45" s="25">
        <v>1061.25</v>
      </c>
      <c r="T45" s="25">
        <v>1061.62</v>
      </c>
      <c r="U45" s="25">
        <v>1061.51</v>
      </c>
      <c r="V45" s="25">
        <v>1053.48</v>
      </c>
      <c r="W45" s="25">
        <v>1037.18</v>
      </c>
      <c r="X45" s="25">
        <v>1038.81</v>
      </c>
      <c r="Y45" s="26">
        <v>1001.67</v>
      </c>
    </row>
    <row r="46" spans="1:25" ht="15.75">
      <c r="A46" s="23" t="str">
        <f t="shared" si="0"/>
        <v>04.01.2018</v>
      </c>
      <c r="B46" s="24">
        <v>970.79</v>
      </c>
      <c r="C46" s="25">
        <v>946.72</v>
      </c>
      <c r="D46" s="25">
        <v>976.32</v>
      </c>
      <c r="E46" s="25">
        <v>867.92</v>
      </c>
      <c r="F46" s="25">
        <v>852.54</v>
      </c>
      <c r="G46" s="25">
        <v>834.47</v>
      </c>
      <c r="H46" s="25">
        <v>858.46</v>
      </c>
      <c r="I46" s="25">
        <v>897.9</v>
      </c>
      <c r="J46" s="25">
        <v>949.58</v>
      </c>
      <c r="K46" s="25">
        <v>986.34</v>
      </c>
      <c r="L46" s="25">
        <v>1103.01</v>
      </c>
      <c r="M46" s="25">
        <v>1158.84</v>
      </c>
      <c r="N46" s="25">
        <v>1153.84</v>
      </c>
      <c r="O46" s="25">
        <v>1153.05</v>
      </c>
      <c r="P46" s="25">
        <v>1156.01</v>
      </c>
      <c r="Q46" s="25">
        <v>1178.6</v>
      </c>
      <c r="R46" s="25">
        <v>1232.87</v>
      </c>
      <c r="S46" s="25">
        <v>1252.4</v>
      </c>
      <c r="T46" s="25">
        <v>1254.13</v>
      </c>
      <c r="U46" s="25">
        <v>1248.02</v>
      </c>
      <c r="V46" s="25">
        <v>1240.75</v>
      </c>
      <c r="W46" s="25">
        <v>1222.26</v>
      </c>
      <c r="X46" s="25">
        <v>1220.54</v>
      </c>
      <c r="Y46" s="26">
        <v>1132.52</v>
      </c>
    </row>
    <row r="47" spans="1:25" ht="15.75">
      <c r="A47" s="23" t="str">
        <f t="shared" si="0"/>
        <v>05.01.2018</v>
      </c>
      <c r="B47" s="24">
        <v>1051.02</v>
      </c>
      <c r="C47" s="25">
        <v>1029.86</v>
      </c>
      <c r="D47" s="25">
        <v>946.87</v>
      </c>
      <c r="E47" s="25">
        <v>888.11</v>
      </c>
      <c r="F47" s="25">
        <v>848.08</v>
      </c>
      <c r="G47" s="25">
        <v>834.29</v>
      </c>
      <c r="H47" s="25">
        <v>847.39</v>
      </c>
      <c r="I47" s="25">
        <v>900.5</v>
      </c>
      <c r="J47" s="25">
        <v>947.1</v>
      </c>
      <c r="K47" s="25">
        <v>993.41</v>
      </c>
      <c r="L47" s="25">
        <v>1091.03</v>
      </c>
      <c r="M47" s="25">
        <v>1120.42</v>
      </c>
      <c r="N47" s="25">
        <v>1122.72</v>
      </c>
      <c r="O47" s="25">
        <v>1115.03</v>
      </c>
      <c r="P47" s="25">
        <v>1103.67</v>
      </c>
      <c r="Q47" s="25">
        <v>1112.19</v>
      </c>
      <c r="R47" s="25">
        <v>1131.09</v>
      </c>
      <c r="S47" s="25">
        <v>1142.07</v>
      </c>
      <c r="T47" s="25">
        <v>1143.76</v>
      </c>
      <c r="U47" s="25">
        <v>1134.75</v>
      </c>
      <c r="V47" s="25">
        <v>1131.43</v>
      </c>
      <c r="W47" s="25">
        <v>1115.15</v>
      </c>
      <c r="X47" s="25">
        <v>1059.74</v>
      </c>
      <c r="Y47" s="26">
        <v>1033.75</v>
      </c>
    </row>
    <row r="48" spans="1:25" ht="15.75">
      <c r="A48" s="23" t="str">
        <f t="shared" si="0"/>
        <v>06.01.2018</v>
      </c>
      <c r="B48" s="24">
        <v>1025.11</v>
      </c>
      <c r="C48" s="25">
        <v>942.71</v>
      </c>
      <c r="D48" s="25">
        <v>894.26</v>
      </c>
      <c r="E48" s="25">
        <v>846.62</v>
      </c>
      <c r="F48" s="25">
        <v>810.71</v>
      </c>
      <c r="G48" s="25">
        <v>805.86</v>
      </c>
      <c r="H48" s="25">
        <v>819.85</v>
      </c>
      <c r="I48" s="25">
        <v>847.52</v>
      </c>
      <c r="J48" s="25">
        <v>901.77</v>
      </c>
      <c r="K48" s="25">
        <v>920.48</v>
      </c>
      <c r="L48" s="25">
        <v>1031.58</v>
      </c>
      <c r="M48" s="25">
        <v>1101.31</v>
      </c>
      <c r="N48" s="25">
        <v>1105.74</v>
      </c>
      <c r="O48" s="25">
        <v>1107.01</v>
      </c>
      <c r="P48" s="25">
        <v>1101.65</v>
      </c>
      <c r="Q48" s="25">
        <v>1118.1</v>
      </c>
      <c r="R48" s="25">
        <v>1156.27</v>
      </c>
      <c r="S48" s="25">
        <v>1178.47</v>
      </c>
      <c r="T48" s="25">
        <v>1176.68</v>
      </c>
      <c r="U48" s="25">
        <v>1165.19</v>
      </c>
      <c r="V48" s="25">
        <v>1152.23</v>
      </c>
      <c r="W48" s="25">
        <v>1122.27</v>
      </c>
      <c r="X48" s="25">
        <v>1066.3</v>
      </c>
      <c r="Y48" s="26">
        <v>1040.02</v>
      </c>
    </row>
    <row r="49" spans="1:25" ht="15.75">
      <c r="A49" s="23" t="str">
        <f t="shared" si="0"/>
        <v>07.01.2018</v>
      </c>
      <c r="B49" s="24">
        <v>1026.65</v>
      </c>
      <c r="C49" s="25">
        <v>940.02</v>
      </c>
      <c r="D49" s="25">
        <v>908.57</v>
      </c>
      <c r="E49" s="25">
        <v>857.18</v>
      </c>
      <c r="F49" s="25">
        <v>835.04</v>
      </c>
      <c r="G49" s="25">
        <v>809.99</v>
      </c>
      <c r="H49" s="25">
        <v>826.47</v>
      </c>
      <c r="I49" s="25">
        <v>845.19</v>
      </c>
      <c r="J49" s="25">
        <v>875.6</v>
      </c>
      <c r="K49" s="25">
        <v>907.27</v>
      </c>
      <c r="L49" s="25">
        <v>969.37</v>
      </c>
      <c r="M49" s="25">
        <v>1054.63</v>
      </c>
      <c r="N49" s="25">
        <v>1047.19</v>
      </c>
      <c r="O49" s="25">
        <v>1045.45</v>
      </c>
      <c r="P49" s="25">
        <v>1043.39</v>
      </c>
      <c r="Q49" s="25">
        <v>1047.84</v>
      </c>
      <c r="R49" s="25">
        <v>1075.1</v>
      </c>
      <c r="S49" s="25">
        <v>1096.74</v>
      </c>
      <c r="T49" s="25">
        <v>1098.95</v>
      </c>
      <c r="U49" s="25">
        <v>1099.38</v>
      </c>
      <c r="V49" s="25">
        <v>1104.01</v>
      </c>
      <c r="W49" s="25">
        <v>1080.5</v>
      </c>
      <c r="X49" s="25">
        <v>1046.64</v>
      </c>
      <c r="Y49" s="26">
        <v>1024.4</v>
      </c>
    </row>
    <row r="50" spans="1:25" ht="15.75">
      <c r="A50" s="23" t="str">
        <f t="shared" si="0"/>
        <v>08.01.2018</v>
      </c>
      <c r="B50" s="24">
        <v>1016.39</v>
      </c>
      <c r="C50" s="25">
        <v>952.13</v>
      </c>
      <c r="D50" s="25">
        <v>903.14</v>
      </c>
      <c r="E50" s="25">
        <v>851.91</v>
      </c>
      <c r="F50" s="25">
        <v>813.86</v>
      </c>
      <c r="G50" s="25">
        <v>806.55</v>
      </c>
      <c r="H50" s="25">
        <v>819.94</v>
      </c>
      <c r="I50" s="25">
        <v>845.48</v>
      </c>
      <c r="J50" s="25">
        <v>892.73</v>
      </c>
      <c r="K50" s="25">
        <v>934.39</v>
      </c>
      <c r="L50" s="25">
        <v>1032.95</v>
      </c>
      <c r="M50" s="25">
        <v>1075.37</v>
      </c>
      <c r="N50" s="25">
        <v>1095.64</v>
      </c>
      <c r="O50" s="25">
        <v>1100.95</v>
      </c>
      <c r="P50" s="25">
        <v>1102.07</v>
      </c>
      <c r="Q50" s="25">
        <v>1106.09</v>
      </c>
      <c r="R50" s="25">
        <v>1122.92</v>
      </c>
      <c r="S50" s="25">
        <v>1148.91</v>
      </c>
      <c r="T50" s="25">
        <v>1157.04</v>
      </c>
      <c r="U50" s="25">
        <v>1157.98</v>
      </c>
      <c r="V50" s="25">
        <v>1155.23</v>
      </c>
      <c r="W50" s="25">
        <v>1121.57</v>
      </c>
      <c r="X50" s="25">
        <v>1066.62</v>
      </c>
      <c r="Y50" s="26">
        <v>1030.13</v>
      </c>
    </row>
    <row r="51" spans="1:25" ht="15.75">
      <c r="A51" s="23" t="str">
        <f t="shared" si="0"/>
        <v>09.01.2018</v>
      </c>
      <c r="B51" s="24">
        <v>1022.75</v>
      </c>
      <c r="C51" s="25">
        <v>999.78</v>
      </c>
      <c r="D51" s="25">
        <v>889.77</v>
      </c>
      <c r="E51" s="25">
        <v>845.61</v>
      </c>
      <c r="F51" s="25">
        <v>807.94</v>
      </c>
      <c r="G51" s="25">
        <v>810.48</v>
      </c>
      <c r="H51" s="25">
        <v>856.28</v>
      </c>
      <c r="I51" s="25">
        <v>934.21</v>
      </c>
      <c r="J51" s="25">
        <v>1006.11</v>
      </c>
      <c r="K51" s="25">
        <v>1061.73</v>
      </c>
      <c r="L51" s="25">
        <v>1059.54</v>
      </c>
      <c r="M51" s="25">
        <v>1058.67</v>
      </c>
      <c r="N51" s="25">
        <v>1056.44</v>
      </c>
      <c r="O51" s="25">
        <v>1055.7</v>
      </c>
      <c r="P51" s="25">
        <v>1050.88</v>
      </c>
      <c r="Q51" s="25">
        <v>1051.74</v>
      </c>
      <c r="R51" s="25">
        <v>1047.36</v>
      </c>
      <c r="S51" s="25">
        <v>1056.43</v>
      </c>
      <c r="T51" s="25">
        <v>1065.62</v>
      </c>
      <c r="U51" s="25">
        <v>1046.39</v>
      </c>
      <c r="V51" s="25">
        <v>1036.39</v>
      </c>
      <c r="W51" s="25">
        <v>1016.22</v>
      </c>
      <c r="X51" s="25">
        <v>980.2</v>
      </c>
      <c r="Y51" s="26">
        <v>918.61</v>
      </c>
    </row>
    <row r="52" spans="1:25" ht="15.75">
      <c r="A52" s="23" t="str">
        <f t="shared" si="0"/>
        <v>10.01.2018</v>
      </c>
      <c r="B52" s="24">
        <v>897.41</v>
      </c>
      <c r="C52" s="25">
        <v>872.06</v>
      </c>
      <c r="D52" s="25">
        <v>853.45</v>
      </c>
      <c r="E52" s="25">
        <v>804.49</v>
      </c>
      <c r="F52" s="25">
        <v>762.25</v>
      </c>
      <c r="G52" s="25">
        <v>793.18</v>
      </c>
      <c r="H52" s="25">
        <v>843.47</v>
      </c>
      <c r="I52" s="25">
        <v>933.75</v>
      </c>
      <c r="J52" s="25">
        <v>1012.11</v>
      </c>
      <c r="K52" s="25">
        <v>1082.73</v>
      </c>
      <c r="L52" s="25">
        <v>1062.57</v>
      </c>
      <c r="M52" s="25">
        <v>1061.1</v>
      </c>
      <c r="N52" s="25">
        <v>1052.31</v>
      </c>
      <c r="O52" s="25">
        <v>1049.83</v>
      </c>
      <c r="P52" s="25">
        <v>1052.12</v>
      </c>
      <c r="Q52" s="25">
        <v>1054.1</v>
      </c>
      <c r="R52" s="25">
        <v>1060.93</v>
      </c>
      <c r="S52" s="25">
        <v>1069.7</v>
      </c>
      <c r="T52" s="25">
        <v>1068.79</v>
      </c>
      <c r="U52" s="25">
        <v>1060.68</v>
      </c>
      <c r="V52" s="25">
        <v>1045.96</v>
      </c>
      <c r="W52" s="25">
        <v>1029.27</v>
      </c>
      <c r="X52" s="25">
        <v>1024.19</v>
      </c>
      <c r="Y52" s="26">
        <v>995.07</v>
      </c>
    </row>
    <row r="53" spans="1:25" ht="15.75">
      <c r="A53" s="23" t="str">
        <f t="shared" si="0"/>
        <v>11.01.2018</v>
      </c>
      <c r="B53" s="24">
        <v>927.91</v>
      </c>
      <c r="C53" s="25">
        <v>897.54</v>
      </c>
      <c r="D53" s="25">
        <v>847.28</v>
      </c>
      <c r="E53" s="25">
        <v>788.45</v>
      </c>
      <c r="F53" s="25">
        <v>731.62</v>
      </c>
      <c r="G53" s="25">
        <v>735.72</v>
      </c>
      <c r="H53" s="25">
        <v>837.94</v>
      </c>
      <c r="I53" s="25">
        <v>916.69</v>
      </c>
      <c r="J53" s="25">
        <v>988.93</v>
      </c>
      <c r="K53" s="25">
        <v>1033.59</v>
      </c>
      <c r="L53" s="25">
        <v>1048.59</v>
      </c>
      <c r="M53" s="25">
        <v>1044.2</v>
      </c>
      <c r="N53" s="25">
        <v>1038.51</v>
      </c>
      <c r="O53" s="25">
        <v>1037.97</v>
      </c>
      <c r="P53" s="25">
        <v>1039.26</v>
      </c>
      <c r="Q53" s="25">
        <v>1043.43</v>
      </c>
      <c r="R53" s="25">
        <v>1052.3</v>
      </c>
      <c r="S53" s="25">
        <v>1064.36</v>
      </c>
      <c r="T53" s="25">
        <v>1061.49</v>
      </c>
      <c r="U53" s="25">
        <v>1049.02</v>
      </c>
      <c r="V53" s="25">
        <v>1037.31</v>
      </c>
      <c r="W53" s="25">
        <v>1018.66</v>
      </c>
      <c r="X53" s="25">
        <v>1011.73</v>
      </c>
      <c r="Y53" s="26">
        <v>963.36</v>
      </c>
    </row>
    <row r="54" spans="1:25" ht="15.75">
      <c r="A54" s="23" t="str">
        <f t="shared" si="0"/>
        <v>12.01.2018</v>
      </c>
      <c r="B54" s="24">
        <v>921.42</v>
      </c>
      <c r="C54" s="25">
        <v>878.82</v>
      </c>
      <c r="D54" s="25">
        <v>739.42</v>
      </c>
      <c r="E54" s="25">
        <v>732.6</v>
      </c>
      <c r="F54" s="25">
        <v>719.42</v>
      </c>
      <c r="G54" s="25">
        <v>735.46</v>
      </c>
      <c r="H54" s="25">
        <v>793.97</v>
      </c>
      <c r="I54" s="25">
        <v>850.92</v>
      </c>
      <c r="J54" s="25">
        <v>950.9</v>
      </c>
      <c r="K54" s="25">
        <v>1040.96</v>
      </c>
      <c r="L54" s="25">
        <v>1069.58</v>
      </c>
      <c r="M54" s="25">
        <v>1062.52</v>
      </c>
      <c r="N54" s="25">
        <v>1058.2</v>
      </c>
      <c r="O54" s="25">
        <v>1057.4</v>
      </c>
      <c r="P54" s="25">
        <v>1058.24</v>
      </c>
      <c r="Q54" s="25">
        <v>1059.94</v>
      </c>
      <c r="R54" s="25">
        <v>1067</v>
      </c>
      <c r="S54" s="25">
        <v>1076</v>
      </c>
      <c r="T54" s="25">
        <v>1073.48</v>
      </c>
      <c r="U54" s="25">
        <v>1065.39</v>
      </c>
      <c r="V54" s="25">
        <v>1050.7</v>
      </c>
      <c r="W54" s="25">
        <v>1038.47</v>
      </c>
      <c r="X54" s="25">
        <v>1027.96</v>
      </c>
      <c r="Y54" s="26">
        <v>988.77</v>
      </c>
    </row>
    <row r="55" spans="1:25" ht="15.75">
      <c r="A55" s="23" t="str">
        <f t="shared" si="0"/>
        <v>13.01.2018</v>
      </c>
      <c r="B55" s="24">
        <v>907.68</v>
      </c>
      <c r="C55" s="25">
        <v>846.51</v>
      </c>
      <c r="D55" s="25">
        <v>858.27</v>
      </c>
      <c r="E55" s="25">
        <v>828.65</v>
      </c>
      <c r="F55" s="25">
        <v>809.25</v>
      </c>
      <c r="G55" s="25">
        <v>807.62</v>
      </c>
      <c r="H55" s="25">
        <v>819.36</v>
      </c>
      <c r="I55" s="25">
        <v>852.52</v>
      </c>
      <c r="J55" s="25">
        <v>912.33</v>
      </c>
      <c r="K55" s="25">
        <v>961.27</v>
      </c>
      <c r="L55" s="25">
        <v>1014.92</v>
      </c>
      <c r="M55" s="25">
        <v>1037.22</v>
      </c>
      <c r="N55" s="25">
        <v>1052.62</v>
      </c>
      <c r="O55" s="25">
        <v>1049.73</v>
      </c>
      <c r="P55" s="25">
        <v>1046.17</v>
      </c>
      <c r="Q55" s="25">
        <v>1044.48</v>
      </c>
      <c r="R55" s="25">
        <v>1072.53</v>
      </c>
      <c r="S55" s="25">
        <v>1072.91</v>
      </c>
      <c r="T55" s="25">
        <v>1097.61</v>
      </c>
      <c r="U55" s="25">
        <v>1107.19</v>
      </c>
      <c r="V55" s="25">
        <v>1056.65</v>
      </c>
      <c r="W55" s="25">
        <v>1040.08</v>
      </c>
      <c r="X55" s="25">
        <v>1028.13</v>
      </c>
      <c r="Y55" s="26">
        <v>993.44</v>
      </c>
    </row>
    <row r="56" spans="1:25" ht="15.75">
      <c r="A56" s="23" t="str">
        <f t="shared" si="0"/>
        <v>14.01.2018</v>
      </c>
      <c r="B56" s="24">
        <v>909.86</v>
      </c>
      <c r="C56" s="25">
        <v>859.84</v>
      </c>
      <c r="D56" s="25">
        <v>856.65</v>
      </c>
      <c r="E56" s="25">
        <v>825.69</v>
      </c>
      <c r="F56" s="25">
        <v>803.55</v>
      </c>
      <c r="G56" s="25">
        <v>802.19</v>
      </c>
      <c r="H56" s="25">
        <v>804.57</v>
      </c>
      <c r="I56" s="25">
        <v>809.32</v>
      </c>
      <c r="J56" s="25">
        <v>862.14</v>
      </c>
      <c r="K56" s="25">
        <v>897.44</v>
      </c>
      <c r="L56" s="25">
        <v>908.06</v>
      </c>
      <c r="M56" s="25">
        <v>923.17</v>
      </c>
      <c r="N56" s="25">
        <v>985.55</v>
      </c>
      <c r="O56" s="25">
        <v>991.65</v>
      </c>
      <c r="P56" s="25">
        <v>995</v>
      </c>
      <c r="Q56" s="25">
        <v>1005.75</v>
      </c>
      <c r="R56" s="25">
        <v>1033.7</v>
      </c>
      <c r="S56" s="25">
        <v>1054.1</v>
      </c>
      <c r="T56" s="25">
        <v>1095.83</v>
      </c>
      <c r="U56" s="25">
        <v>1103.99</v>
      </c>
      <c r="V56" s="25">
        <v>1080.55</v>
      </c>
      <c r="W56" s="25">
        <v>1047.19</v>
      </c>
      <c r="X56" s="25">
        <v>1026.89</v>
      </c>
      <c r="Y56" s="26">
        <v>1011.06</v>
      </c>
    </row>
    <row r="57" spans="1:25" ht="15.75">
      <c r="A57" s="23" t="str">
        <f t="shared" si="0"/>
        <v>15.01.2018</v>
      </c>
      <c r="B57" s="24">
        <v>907.16</v>
      </c>
      <c r="C57" s="25">
        <v>886.43</v>
      </c>
      <c r="D57" s="25">
        <v>829.9</v>
      </c>
      <c r="E57" s="25">
        <v>819.48</v>
      </c>
      <c r="F57" s="25">
        <v>811.87</v>
      </c>
      <c r="G57" s="25">
        <v>812.78</v>
      </c>
      <c r="H57" s="25">
        <v>851.97</v>
      </c>
      <c r="I57" s="25">
        <v>886.87</v>
      </c>
      <c r="J57" s="25">
        <v>968.84</v>
      </c>
      <c r="K57" s="25">
        <v>1046.67</v>
      </c>
      <c r="L57" s="25">
        <v>1127.06</v>
      </c>
      <c r="M57" s="25">
        <v>1127.17</v>
      </c>
      <c r="N57" s="25">
        <v>1067.06</v>
      </c>
      <c r="O57" s="25">
        <v>1059.89</v>
      </c>
      <c r="P57" s="25">
        <v>1050.93</v>
      </c>
      <c r="Q57" s="25">
        <v>1049.2</v>
      </c>
      <c r="R57" s="25">
        <v>1052.3</v>
      </c>
      <c r="S57" s="25">
        <v>1058.77</v>
      </c>
      <c r="T57" s="25">
        <v>1059.64</v>
      </c>
      <c r="U57" s="25">
        <v>1051</v>
      </c>
      <c r="V57" s="25">
        <v>1034.26</v>
      </c>
      <c r="W57" s="25">
        <v>1023.69</v>
      </c>
      <c r="X57" s="25">
        <v>999.71</v>
      </c>
      <c r="Y57" s="26">
        <v>967.94</v>
      </c>
    </row>
    <row r="58" spans="1:25" ht="15.75">
      <c r="A58" s="23" t="str">
        <f t="shared" si="0"/>
        <v>16.01.2018</v>
      </c>
      <c r="B58" s="24">
        <v>906.52</v>
      </c>
      <c r="C58" s="25">
        <v>852.61</v>
      </c>
      <c r="D58" s="25">
        <v>861.95</v>
      </c>
      <c r="E58" s="25">
        <v>819.67</v>
      </c>
      <c r="F58" s="25">
        <v>814.58</v>
      </c>
      <c r="G58" s="25">
        <v>817.52</v>
      </c>
      <c r="H58" s="25">
        <v>851.25</v>
      </c>
      <c r="I58" s="25">
        <v>935.05</v>
      </c>
      <c r="J58" s="25">
        <v>1025.54</v>
      </c>
      <c r="K58" s="25">
        <v>1099.14</v>
      </c>
      <c r="L58" s="25">
        <v>1102.46</v>
      </c>
      <c r="M58" s="25">
        <v>1084.13</v>
      </c>
      <c r="N58" s="25">
        <v>1066.14</v>
      </c>
      <c r="O58" s="25">
        <v>1069.88</v>
      </c>
      <c r="P58" s="25">
        <v>1057.46</v>
      </c>
      <c r="Q58" s="25">
        <v>1064.29</v>
      </c>
      <c r="R58" s="25">
        <v>1077.59</v>
      </c>
      <c r="S58" s="25">
        <v>1090.87</v>
      </c>
      <c r="T58" s="25">
        <v>1096.3</v>
      </c>
      <c r="U58" s="25">
        <v>1100.66</v>
      </c>
      <c r="V58" s="25">
        <v>1055.61</v>
      </c>
      <c r="W58" s="25">
        <v>1039.07</v>
      </c>
      <c r="X58" s="25">
        <v>1026.82</v>
      </c>
      <c r="Y58" s="26">
        <v>1005.82</v>
      </c>
    </row>
    <row r="59" spans="1:25" ht="15.75">
      <c r="A59" s="23" t="str">
        <f t="shared" si="0"/>
        <v>17.01.2018</v>
      </c>
      <c r="B59" s="24">
        <v>922.17</v>
      </c>
      <c r="C59" s="25">
        <v>858.3</v>
      </c>
      <c r="D59" s="25">
        <v>912.19</v>
      </c>
      <c r="E59" s="25">
        <v>888.84</v>
      </c>
      <c r="F59" s="25">
        <v>887.81</v>
      </c>
      <c r="G59" s="25">
        <v>889.84</v>
      </c>
      <c r="H59" s="25">
        <v>923.8</v>
      </c>
      <c r="I59" s="25">
        <v>1000.15</v>
      </c>
      <c r="J59" s="25">
        <v>1047.2</v>
      </c>
      <c r="K59" s="25">
        <v>1100.19</v>
      </c>
      <c r="L59" s="25">
        <v>1091.3</v>
      </c>
      <c r="M59" s="25">
        <v>1095.53</v>
      </c>
      <c r="N59" s="25">
        <v>1044.16</v>
      </c>
      <c r="O59" s="25">
        <v>1045.88</v>
      </c>
      <c r="P59" s="25">
        <v>1047.33</v>
      </c>
      <c r="Q59" s="25">
        <v>1049.59</v>
      </c>
      <c r="R59" s="25">
        <v>1056.87</v>
      </c>
      <c r="S59" s="25">
        <v>1091.76</v>
      </c>
      <c r="T59" s="25">
        <v>1092.77</v>
      </c>
      <c r="U59" s="25">
        <v>1062.07</v>
      </c>
      <c r="V59" s="25">
        <v>1051.83</v>
      </c>
      <c r="W59" s="25">
        <v>1040.59</v>
      </c>
      <c r="X59" s="25">
        <v>1035.21</v>
      </c>
      <c r="Y59" s="26">
        <v>1007.99</v>
      </c>
    </row>
    <row r="60" spans="1:25" ht="15.75">
      <c r="A60" s="23" t="str">
        <f t="shared" si="0"/>
        <v>18.01.2018</v>
      </c>
      <c r="B60" s="24">
        <v>976.88</v>
      </c>
      <c r="C60" s="25">
        <v>926.52</v>
      </c>
      <c r="D60" s="25">
        <v>870.68</v>
      </c>
      <c r="E60" s="25">
        <v>813.29</v>
      </c>
      <c r="F60" s="25">
        <v>811.5</v>
      </c>
      <c r="G60" s="25">
        <v>817.62</v>
      </c>
      <c r="H60" s="25">
        <v>868.46</v>
      </c>
      <c r="I60" s="25">
        <v>941.26</v>
      </c>
      <c r="J60" s="25">
        <v>1032.5</v>
      </c>
      <c r="K60" s="25">
        <v>1119.47</v>
      </c>
      <c r="L60" s="25">
        <v>1069.91</v>
      </c>
      <c r="M60" s="25">
        <v>1050.41</v>
      </c>
      <c r="N60" s="25">
        <v>1043.52</v>
      </c>
      <c r="O60" s="25">
        <v>1044.3</v>
      </c>
      <c r="P60" s="25">
        <v>1043.13</v>
      </c>
      <c r="Q60" s="25">
        <v>1042.56</v>
      </c>
      <c r="R60" s="25">
        <v>1047.15</v>
      </c>
      <c r="S60" s="25">
        <v>1062.4</v>
      </c>
      <c r="T60" s="25">
        <v>1064.6</v>
      </c>
      <c r="U60" s="25">
        <v>1047.29</v>
      </c>
      <c r="V60" s="25">
        <v>1034.06</v>
      </c>
      <c r="W60" s="25">
        <v>1032.2</v>
      </c>
      <c r="X60" s="25">
        <v>978.66</v>
      </c>
      <c r="Y60" s="26">
        <v>793.66</v>
      </c>
    </row>
    <row r="61" spans="1:25" ht="15.75">
      <c r="A61" s="23" t="str">
        <f t="shared" si="0"/>
        <v>19.01.2018</v>
      </c>
      <c r="B61" s="24">
        <v>854.02</v>
      </c>
      <c r="C61" s="25">
        <v>787.03</v>
      </c>
      <c r="D61" s="25">
        <v>881.94</v>
      </c>
      <c r="E61" s="25">
        <v>852.48</v>
      </c>
      <c r="F61" s="25">
        <v>838.7</v>
      </c>
      <c r="G61" s="25">
        <v>839.93</v>
      </c>
      <c r="H61" s="25">
        <v>902.51</v>
      </c>
      <c r="I61" s="25">
        <v>964.38</v>
      </c>
      <c r="J61" s="25">
        <v>1037.14</v>
      </c>
      <c r="K61" s="25">
        <v>1193.51</v>
      </c>
      <c r="L61" s="25">
        <v>1201.84</v>
      </c>
      <c r="M61" s="25">
        <v>1204.9</v>
      </c>
      <c r="N61" s="25">
        <v>1186.49</v>
      </c>
      <c r="O61" s="25">
        <v>1179.71</v>
      </c>
      <c r="P61" s="25">
        <v>1171.17</v>
      </c>
      <c r="Q61" s="25">
        <v>1170.07</v>
      </c>
      <c r="R61" s="25">
        <v>1175.08</v>
      </c>
      <c r="S61" s="25">
        <v>1185.96</v>
      </c>
      <c r="T61" s="25">
        <v>1176.67</v>
      </c>
      <c r="U61" s="25">
        <v>1168.46</v>
      </c>
      <c r="V61" s="25">
        <v>1165.04</v>
      </c>
      <c r="W61" s="25">
        <v>1074.92</v>
      </c>
      <c r="X61" s="25">
        <v>1032.14</v>
      </c>
      <c r="Y61" s="26">
        <v>1022.7</v>
      </c>
    </row>
    <row r="62" spans="1:25" ht="15.75">
      <c r="A62" s="23" t="str">
        <f t="shared" si="0"/>
        <v>20.01.2018</v>
      </c>
      <c r="B62" s="24">
        <v>1010.27</v>
      </c>
      <c r="C62" s="25">
        <v>946.22</v>
      </c>
      <c r="D62" s="25">
        <v>937.64</v>
      </c>
      <c r="E62" s="25">
        <v>922.17</v>
      </c>
      <c r="F62" s="25">
        <v>890.16</v>
      </c>
      <c r="G62" s="25">
        <v>881.08</v>
      </c>
      <c r="H62" s="25">
        <v>898.2</v>
      </c>
      <c r="I62" s="25">
        <v>959.9</v>
      </c>
      <c r="J62" s="25">
        <v>998.39</v>
      </c>
      <c r="K62" s="25">
        <v>1022.35</v>
      </c>
      <c r="L62" s="25">
        <v>1157.16</v>
      </c>
      <c r="M62" s="25">
        <v>1212.12</v>
      </c>
      <c r="N62" s="25">
        <v>1196.74</v>
      </c>
      <c r="O62" s="25">
        <v>1194.11</v>
      </c>
      <c r="P62" s="25">
        <v>1183.57</v>
      </c>
      <c r="Q62" s="25">
        <v>1178.16</v>
      </c>
      <c r="R62" s="25">
        <v>1199.51</v>
      </c>
      <c r="S62" s="25">
        <v>1224.06</v>
      </c>
      <c r="T62" s="25">
        <v>1263.88</v>
      </c>
      <c r="U62" s="25">
        <v>1279.36</v>
      </c>
      <c r="V62" s="25">
        <v>1248.98</v>
      </c>
      <c r="W62" s="25">
        <v>1162.28</v>
      </c>
      <c r="X62" s="25">
        <v>1092.5</v>
      </c>
      <c r="Y62" s="26">
        <v>1015.05</v>
      </c>
    </row>
    <row r="63" spans="1:25" ht="15.75">
      <c r="A63" s="23" t="str">
        <f t="shared" si="0"/>
        <v>21.01.2018</v>
      </c>
      <c r="B63" s="24">
        <v>1000.56</v>
      </c>
      <c r="C63" s="25">
        <v>936.59</v>
      </c>
      <c r="D63" s="25">
        <v>928.24</v>
      </c>
      <c r="E63" s="25">
        <v>893.38</v>
      </c>
      <c r="F63" s="25">
        <v>866.05</v>
      </c>
      <c r="G63" s="25">
        <v>843.5</v>
      </c>
      <c r="H63" s="25">
        <v>857.18</v>
      </c>
      <c r="I63" s="25">
        <v>898.1</v>
      </c>
      <c r="J63" s="25">
        <v>932.88</v>
      </c>
      <c r="K63" s="25">
        <v>942.91</v>
      </c>
      <c r="L63" s="25">
        <v>986.4</v>
      </c>
      <c r="M63" s="25">
        <v>1038.07</v>
      </c>
      <c r="N63" s="25">
        <v>1075.68</v>
      </c>
      <c r="O63" s="25">
        <v>1076.81</v>
      </c>
      <c r="P63" s="25">
        <v>1087.29</v>
      </c>
      <c r="Q63" s="25">
        <v>1090.98</v>
      </c>
      <c r="R63" s="25">
        <v>1106.61</v>
      </c>
      <c r="S63" s="25">
        <v>1143.66</v>
      </c>
      <c r="T63" s="25">
        <v>1167.49</v>
      </c>
      <c r="U63" s="25">
        <v>1190.38</v>
      </c>
      <c r="V63" s="25">
        <v>1173.51</v>
      </c>
      <c r="W63" s="25">
        <v>1137.41</v>
      </c>
      <c r="X63" s="25">
        <v>1025.2</v>
      </c>
      <c r="Y63" s="26">
        <v>1002.98</v>
      </c>
    </row>
    <row r="64" spans="1:25" ht="15.75">
      <c r="A64" s="23" t="str">
        <f t="shared" si="0"/>
        <v>22.01.2018</v>
      </c>
      <c r="B64" s="24">
        <v>995.46</v>
      </c>
      <c r="C64" s="25">
        <v>932.11</v>
      </c>
      <c r="D64" s="25">
        <v>931.94</v>
      </c>
      <c r="E64" s="25">
        <v>905.03</v>
      </c>
      <c r="F64" s="25">
        <v>874.51</v>
      </c>
      <c r="G64" s="25">
        <v>899.22</v>
      </c>
      <c r="H64" s="25">
        <v>945.93</v>
      </c>
      <c r="I64" s="25">
        <v>1012.78</v>
      </c>
      <c r="J64" s="25">
        <v>1049.86</v>
      </c>
      <c r="K64" s="25">
        <v>1232.3</v>
      </c>
      <c r="L64" s="25">
        <v>1193.85</v>
      </c>
      <c r="M64" s="25">
        <v>1092.47</v>
      </c>
      <c r="N64" s="25">
        <v>1082.71</v>
      </c>
      <c r="O64" s="25">
        <v>1078.67</v>
      </c>
      <c r="P64" s="25">
        <v>1077.09</v>
      </c>
      <c r="Q64" s="25">
        <v>1077.71</v>
      </c>
      <c r="R64" s="25">
        <v>1082.09</v>
      </c>
      <c r="S64" s="25">
        <v>1103.39</v>
      </c>
      <c r="T64" s="25">
        <v>1096.54</v>
      </c>
      <c r="U64" s="25">
        <v>1088.26</v>
      </c>
      <c r="V64" s="25">
        <v>1067.98</v>
      </c>
      <c r="W64" s="25">
        <v>1054.99</v>
      </c>
      <c r="X64" s="25">
        <v>1028.33</v>
      </c>
      <c r="Y64" s="26">
        <v>1005.07</v>
      </c>
    </row>
    <row r="65" spans="1:25" ht="15.75">
      <c r="A65" s="23" t="str">
        <f t="shared" si="0"/>
        <v>23.01.2018</v>
      </c>
      <c r="B65" s="24">
        <v>971.48</v>
      </c>
      <c r="C65" s="25">
        <v>907.81</v>
      </c>
      <c r="D65" s="25">
        <v>904.42</v>
      </c>
      <c r="E65" s="25">
        <v>861.6</v>
      </c>
      <c r="F65" s="25">
        <v>858.14</v>
      </c>
      <c r="G65" s="25">
        <v>873.33</v>
      </c>
      <c r="H65" s="25">
        <v>912.13</v>
      </c>
      <c r="I65" s="25">
        <v>1012.43</v>
      </c>
      <c r="J65" s="25">
        <v>1073.03</v>
      </c>
      <c r="K65" s="25">
        <v>1225.45</v>
      </c>
      <c r="L65" s="25">
        <v>1242.77</v>
      </c>
      <c r="M65" s="25">
        <v>1237.25</v>
      </c>
      <c r="N65" s="25">
        <v>1265.11</v>
      </c>
      <c r="O65" s="25">
        <v>1234.59</v>
      </c>
      <c r="P65" s="25">
        <v>1217.79</v>
      </c>
      <c r="Q65" s="25">
        <v>1227.12</v>
      </c>
      <c r="R65" s="25">
        <v>1222.02</v>
      </c>
      <c r="S65" s="25">
        <v>1244.47</v>
      </c>
      <c r="T65" s="25">
        <v>1257.42</v>
      </c>
      <c r="U65" s="25">
        <v>1246.44</v>
      </c>
      <c r="V65" s="25">
        <v>1205.09</v>
      </c>
      <c r="W65" s="25">
        <v>1188.07</v>
      </c>
      <c r="X65" s="25">
        <v>1076.87</v>
      </c>
      <c r="Y65" s="26">
        <v>1019.2</v>
      </c>
    </row>
    <row r="66" spans="1:25" ht="15.75">
      <c r="A66" s="23" t="str">
        <f t="shared" si="0"/>
        <v>24.01.2018</v>
      </c>
      <c r="B66" s="24">
        <v>985.6</v>
      </c>
      <c r="C66" s="25">
        <v>921.26</v>
      </c>
      <c r="D66" s="25">
        <v>896.42</v>
      </c>
      <c r="E66" s="25">
        <v>876.2</v>
      </c>
      <c r="F66" s="25">
        <v>875.03</v>
      </c>
      <c r="G66" s="25">
        <v>887.35</v>
      </c>
      <c r="H66" s="25">
        <v>929.31</v>
      </c>
      <c r="I66" s="25">
        <v>997.64</v>
      </c>
      <c r="J66" s="25">
        <v>1075.94</v>
      </c>
      <c r="K66" s="25">
        <v>1270.68</v>
      </c>
      <c r="L66" s="25">
        <v>1290.89</v>
      </c>
      <c r="M66" s="25">
        <v>1302.49</v>
      </c>
      <c r="N66" s="25">
        <v>1320.01</v>
      </c>
      <c r="O66" s="25">
        <v>1287.7</v>
      </c>
      <c r="P66" s="25">
        <v>1274.46</v>
      </c>
      <c r="Q66" s="25">
        <v>1276.04</v>
      </c>
      <c r="R66" s="25">
        <v>1280.87</v>
      </c>
      <c r="S66" s="25">
        <v>1300.42</v>
      </c>
      <c r="T66" s="25">
        <v>1294.95</v>
      </c>
      <c r="U66" s="25">
        <v>1306.63</v>
      </c>
      <c r="V66" s="25">
        <v>1278.21</v>
      </c>
      <c r="W66" s="25">
        <v>1234.17</v>
      </c>
      <c r="X66" s="25">
        <v>1134.8</v>
      </c>
      <c r="Y66" s="26">
        <v>1050.8</v>
      </c>
    </row>
    <row r="67" spans="1:25" ht="15.75">
      <c r="A67" s="23" t="str">
        <f t="shared" si="0"/>
        <v>25.01.2018</v>
      </c>
      <c r="B67" s="24">
        <v>1008.31</v>
      </c>
      <c r="C67" s="25">
        <v>923.28</v>
      </c>
      <c r="D67" s="25">
        <v>856.06</v>
      </c>
      <c r="E67" s="25">
        <v>825.79</v>
      </c>
      <c r="F67" s="25">
        <v>802.62</v>
      </c>
      <c r="G67" s="25">
        <v>813.92</v>
      </c>
      <c r="H67" s="25">
        <v>862.03</v>
      </c>
      <c r="I67" s="25">
        <v>992.24</v>
      </c>
      <c r="J67" s="25">
        <v>1073.8</v>
      </c>
      <c r="K67" s="25">
        <v>1212.1</v>
      </c>
      <c r="L67" s="25">
        <v>1233.6</v>
      </c>
      <c r="M67" s="25">
        <v>1224.75</v>
      </c>
      <c r="N67" s="25">
        <v>1222.88</v>
      </c>
      <c r="O67" s="25">
        <v>1219.46</v>
      </c>
      <c r="P67" s="25">
        <v>1208.52</v>
      </c>
      <c r="Q67" s="25">
        <v>1201.14</v>
      </c>
      <c r="R67" s="25">
        <v>1205.76</v>
      </c>
      <c r="S67" s="25">
        <v>1222.08</v>
      </c>
      <c r="T67" s="25">
        <v>1224.17</v>
      </c>
      <c r="U67" s="25">
        <v>1215.96</v>
      </c>
      <c r="V67" s="25">
        <v>1205.2</v>
      </c>
      <c r="W67" s="25">
        <v>1184.41</v>
      </c>
      <c r="X67" s="25">
        <v>1098.73</v>
      </c>
      <c r="Y67" s="26">
        <v>1043.24</v>
      </c>
    </row>
    <row r="68" spans="1:25" ht="15.75">
      <c r="A68" s="23" t="str">
        <f t="shared" si="0"/>
        <v>26.01.2018</v>
      </c>
      <c r="B68" s="24">
        <v>966.77</v>
      </c>
      <c r="C68" s="25">
        <v>879.33</v>
      </c>
      <c r="D68" s="25">
        <v>920.84</v>
      </c>
      <c r="E68" s="25">
        <v>865.08</v>
      </c>
      <c r="F68" s="25">
        <v>851.93</v>
      </c>
      <c r="G68" s="25">
        <v>867.64</v>
      </c>
      <c r="H68" s="25">
        <v>934.84</v>
      </c>
      <c r="I68" s="25">
        <v>1042.22</v>
      </c>
      <c r="J68" s="25">
        <v>1139.61</v>
      </c>
      <c r="K68" s="25">
        <v>1336.77</v>
      </c>
      <c r="L68" s="25">
        <v>1359.08</v>
      </c>
      <c r="M68" s="25">
        <v>1362.85</v>
      </c>
      <c r="N68" s="25">
        <v>1374.84</v>
      </c>
      <c r="O68" s="25">
        <v>1367.68</v>
      </c>
      <c r="P68" s="25">
        <v>1342.32</v>
      </c>
      <c r="Q68" s="25">
        <v>1343.35</v>
      </c>
      <c r="R68" s="25">
        <v>1350.41</v>
      </c>
      <c r="S68" s="25">
        <v>1345.54</v>
      </c>
      <c r="T68" s="25">
        <v>1343.88</v>
      </c>
      <c r="U68" s="25">
        <v>1333.71</v>
      </c>
      <c r="V68" s="25">
        <v>1309.38</v>
      </c>
      <c r="W68" s="25">
        <v>1265.96</v>
      </c>
      <c r="X68" s="25">
        <v>1190.32</v>
      </c>
      <c r="Y68" s="26">
        <v>1168.37</v>
      </c>
    </row>
    <row r="69" spans="1:25" ht="15.75">
      <c r="A69" s="23" t="str">
        <f t="shared" si="0"/>
        <v>27.01.2018</v>
      </c>
      <c r="B69" s="24">
        <v>1030.13</v>
      </c>
      <c r="C69" s="25">
        <v>979.91</v>
      </c>
      <c r="D69" s="25">
        <v>993.26</v>
      </c>
      <c r="E69" s="25">
        <v>926.73</v>
      </c>
      <c r="F69" s="25">
        <v>920.73</v>
      </c>
      <c r="G69" s="25">
        <v>927.16</v>
      </c>
      <c r="H69" s="25">
        <v>939.97</v>
      </c>
      <c r="I69" s="25">
        <v>994.74</v>
      </c>
      <c r="J69" s="25">
        <v>1036.98</v>
      </c>
      <c r="K69" s="25">
        <v>1062.66</v>
      </c>
      <c r="L69" s="25">
        <v>1147.54</v>
      </c>
      <c r="M69" s="25">
        <v>1239.15</v>
      </c>
      <c r="N69" s="25">
        <v>1276.3</v>
      </c>
      <c r="O69" s="25">
        <v>1274.96</v>
      </c>
      <c r="P69" s="25">
        <v>1259.76</v>
      </c>
      <c r="Q69" s="25">
        <v>1239.33</v>
      </c>
      <c r="R69" s="25">
        <v>1254.46</v>
      </c>
      <c r="S69" s="25">
        <v>1257.28</v>
      </c>
      <c r="T69" s="25">
        <v>1311.1</v>
      </c>
      <c r="U69" s="25">
        <v>1337.38</v>
      </c>
      <c r="V69" s="25">
        <v>1319.46</v>
      </c>
      <c r="W69" s="25">
        <v>1286.72</v>
      </c>
      <c r="X69" s="25">
        <v>1194.3</v>
      </c>
      <c r="Y69" s="26">
        <v>1098.51</v>
      </c>
    </row>
    <row r="70" spans="1:25" ht="15.75">
      <c r="A70" s="23" t="str">
        <f t="shared" si="0"/>
        <v>28.01.2018</v>
      </c>
      <c r="B70" s="24">
        <v>992.19</v>
      </c>
      <c r="C70" s="25">
        <v>917.06</v>
      </c>
      <c r="D70" s="25">
        <v>875.59</v>
      </c>
      <c r="E70" s="25">
        <v>825.86</v>
      </c>
      <c r="F70" s="25">
        <v>807.34</v>
      </c>
      <c r="G70" s="25">
        <v>812.44</v>
      </c>
      <c r="H70" s="25">
        <v>811.05</v>
      </c>
      <c r="I70" s="25">
        <v>849.7</v>
      </c>
      <c r="J70" s="25">
        <v>830.82</v>
      </c>
      <c r="K70" s="25">
        <v>900.39</v>
      </c>
      <c r="L70" s="25">
        <v>968.46</v>
      </c>
      <c r="M70" s="25">
        <v>1034.56</v>
      </c>
      <c r="N70" s="25">
        <v>1064.9</v>
      </c>
      <c r="O70" s="25">
        <v>1065.29</v>
      </c>
      <c r="P70" s="25">
        <v>1061.84</v>
      </c>
      <c r="Q70" s="25">
        <v>1061.09</v>
      </c>
      <c r="R70" s="25">
        <v>1083.5</v>
      </c>
      <c r="S70" s="25">
        <v>1113.9</v>
      </c>
      <c r="T70" s="25">
        <v>1158.09</v>
      </c>
      <c r="U70" s="25">
        <v>1216.91</v>
      </c>
      <c r="V70" s="25">
        <v>1208.87</v>
      </c>
      <c r="W70" s="25">
        <v>1169.55</v>
      </c>
      <c r="X70" s="25">
        <v>1118.76</v>
      </c>
      <c r="Y70" s="26">
        <v>1023.32</v>
      </c>
    </row>
    <row r="71" spans="1:25" ht="15.75">
      <c r="A71" s="23" t="str">
        <f t="shared" si="0"/>
        <v>29.01.2018</v>
      </c>
      <c r="B71" s="24">
        <v>925.86</v>
      </c>
      <c r="C71" s="25">
        <v>880.37</v>
      </c>
      <c r="D71" s="25">
        <v>802.07</v>
      </c>
      <c r="E71" s="25">
        <v>723.45</v>
      </c>
      <c r="F71" s="25">
        <v>721.31</v>
      </c>
      <c r="G71" s="25">
        <v>728.65</v>
      </c>
      <c r="H71" s="25">
        <v>841.93</v>
      </c>
      <c r="I71" s="25">
        <v>944.56</v>
      </c>
      <c r="J71" s="25">
        <v>1039.63</v>
      </c>
      <c r="K71" s="25">
        <v>1313.48</v>
      </c>
      <c r="L71" s="25">
        <v>1348.57</v>
      </c>
      <c r="M71" s="25">
        <v>1358.14</v>
      </c>
      <c r="N71" s="25">
        <v>1372.52</v>
      </c>
      <c r="O71" s="25">
        <v>1366.47</v>
      </c>
      <c r="P71" s="25">
        <v>1342.16</v>
      </c>
      <c r="Q71" s="25">
        <v>1345.28</v>
      </c>
      <c r="R71" s="25">
        <v>1340.5</v>
      </c>
      <c r="S71" s="25">
        <v>1354.48</v>
      </c>
      <c r="T71" s="25">
        <v>1326.4</v>
      </c>
      <c r="U71" s="25">
        <v>1322.11</v>
      </c>
      <c r="V71" s="25">
        <v>1306.52</v>
      </c>
      <c r="W71" s="25">
        <v>1232.99</v>
      </c>
      <c r="X71" s="25">
        <v>1132.25</v>
      </c>
      <c r="Y71" s="26">
        <v>1047.28</v>
      </c>
    </row>
    <row r="72" spans="1:25" ht="15.75">
      <c r="A72" s="23" t="str">
        <f t="shared" si="0"/>
        <v>30.01.2018</v>
      </c>
      <c r="B72" s="24">
        <v>953.34</v>
      </c>
      <c r="C72" s="25">
        <v>858.78</v>
      </c>
      <c r="D72" s="25">
        <v>850.73</v>
      </c>
      <c r="E72" s="25">
        <v>781.7</v>
      </c>
      <c r="F72" s="25">
        <v>767.13</v>
      </c>
      <c r="G72" s="25">
        <v>780.21</v>
      </c>
      <c r="H72" s="25">
        <v>817.91</v>
      </c>
      <c r="I72" s="25">
        <v>926.25</v>
      </c>
      <c r="J72" s="25">
        <v>1011.09</v>
      </c>
      <c r="K72" s="25">
        <v>1160.76</v>
      </c>
      <c r="L72" s="25">
        <v>1216.86</v>
      </c>
      <c r="M72" s="25">
        <v>1210.62</v>
      </c>
      <c r="N72" s="25">
        <v>1206.41</v>
      </c>
      <c r="O72" s="25">
        <v>1202.21</v>
      </c>
      <c r="P72" s="25">
        <v>1191.2</v>
      </c>
      <c r="Q72" s="25">
        <v>1186.92</v>
      </c>
      <c r="R72" s="25">
        <v>1188.01</v>
      </c>
      <c r="S72" s="25">
        <v>1199.36</v>
      </c>
      <c r="T72" s="25">
        <v>1205.4</v>
      </c>
      <c r="U72" s="25">
        <v>1200.41</v>
      </c>
      <c r="V72" s="25">
        <v>1187.32</v>
      </c>
      <c r="W72" s="25">
        <v>1175.09</v>
      </c>
      <c r="X72" s="25">
        <v>1083.02</v>
      </c>
      <c r="Y72" s="26">
        <v>998.63</v>
      </c>
    </row>
    <row r="73" spans="1:25" ht="16.5" thickBot="1">
      <c r="A73" s="27" t="str">
        <f t="shared" si="0"/>
        <v>31.01.2018</v>
      </c>
      <c r="B73" s="28">
        <v>893.6</v>
      </c>
      <c r="C73" s="29">
        <v>853.07</v>
      </c>
      <c r="D73" s="29">
        <v>852.95</v>
      </c>
      <c r="E73" s="29">
        <v>822.62</v>
      </c>
      <c r="F73" s="29">
        <v>797.67</v>
      </c>
      <c r="G73" s="29">
        <v>809.23</v>
      </c>
      <c r="H73" s="29">
        <v>865.82</v>
      </c>
      <c r="I73" s="29">
        <v>924.5</v>
      </c>
      <c r="J73" s="29">
        <v>1015.13</v>
      </c>
      <c r="K73" s="29">
        <v>1081.98</v>
      </c>
      <c r="L73" s="29">
        <v>1160.22</v>
      </c>
      <c r="M73" s="29">
        <v>1161.31</v>
      </c>
      <c r="N73" s="29">
        <v>1152.79</v>
      </c>
      <c r="O73" s="29">
        <v>1149.94</v>
      </c>
      <c r="P73" s="29">
        <v>1143.75</v>
      </c>
      <c r="Q73" s="29">
        <v>1141.14</v>
      </c>
      <c r="R73" s="29">
        <v>1146.08</v>
      </c>
      <c r="S73" s="29">
        <v>1155.52</v>
      </c>
      <c r="T73" s="29">
        <v>1156.12</v>
      </c>
      <c r="U73" s="29">
        <v>1164.55</v>
      </c>
      <c r="V73" s="29">
        <v>1146.1</v>
      </c>
      <c r="W73" s="29">
        <v>1117.83</v>
      </c>
      <c r="X73" s="29">
        <v>1029.55</v>
      </c>
      <c r="Y73" s="30">
        <v>988.21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01.01.2018</v>
      </c>
      <c r="B77" s="19">
        <v>1003.87</v>
      </c>
      <c r="C77" s="20">
        <v>977.45</v>
      </c>
      <c r="D77" s="20">
        <v>892.88</v>
      </c>
      <c r="E77" s="20">
        <v>875.44</v>
      </c>
      <c r="F77" s="20">
        <v>859.73</v>
      </c>
      <c r="G77" s="20">
        <v>832.52</v>
      </c>
      <c r="H77" s="20">
        <v>823.29</v>
      </c>
      <c r="I77" s="20">
        <v>823.64</v>
      </c>
      <c r="J77" s="20">
        <v>818.71</v>
      </c>
      <c r="K77" s="20">
        <v>824.21</v>
      </c>
      <c r="L77" s="20">
        <v>762.12</v>
      </c>
      <c r="M77" s="20">
        <v>770.23</v>
      </c>
      <c r="N77" s="20">
        <v>801.86</v>
      </c>
      <c r="O77" s="20">
        <v>803.39</v>
      </c>
      <c r="P77" s="20">
        <v>865.48</v>
      </c>
      <c r="Q77" s="20">
        <v>884.5</v>
      </c>
      <c r="R77" s="20">
        <v>909.29</v>
      </c>
      <c r="S77" s="20">
        <v>939.72</v>
      </c>
      <c r="T77" s="20">
        <v>941.53</v>
      </c>
      <c r="U77" s="20">
        <v>943.17</v>
      </c>
      <c r="V77" s="20">
        <v>954.47</v>
      </c>
      <c r="W77" s="20">
        <v>949.92</v>
      </c>
      <c r="X77" s="20">
        <v>939.13</v>
      </c>
      <c r="Y77" s="21">
        <v>928.75</v>
      </c>
      <c r="Z77" s="22"/>
    </row>
    <row r="78" spans="1:25" ht="15.75">
      <c r="A78" s="23" t="str">
        <f t="shared" si="1"/>
        <v>02.01.2018</v>
      </c>
      <c r="B78" s="24">
        <v>904.82</v>
      </c>
      <c r="C78" s="25">
        <v>880.93</v>
      </c>
      <c r="D78" s="25">
        <v>858.85</v>
      </c>
      <c r="E78" s="25">
        <v>829.12</v>
      </c>
      <c r="F78" s="25">
        <v>816.67</v>
      </c>
      <c r="G78" s="25">
        <v>811.11</v>
      </c>
      <c r="H78" s="25">
        <v>821.74</v>
      </c>
      <c r="I78" s="25">
        <v>834.53</v>
      </c>
      <c r="J78" s="25">
        <v>856.02</v>
      </c>
      <c r="K78" s="25">
        <v>872.39</v>
      </c>
      <c r="L78" s="25">
        <v>884.02</v>
      </c>
      <c r="M78" s="25">
        <v>989.54</v>
      </c>
      <c r="N78" s="25">
        <v>1012.06</v>
      </c>
      <c r="O78" s="25">
        <v>1012.15</v>
      </c>
      <c r="P78" s="25">
        <v>1011.8</v>
      </c>
      <c r="Q78" s="25">
        <v>1016.09</v>
      </c>
      <c r="R78" s="25">
        <v>1058.57</v>
      </c>
      <c r="S78" s="25">
        <v>1083.13</v>
      </c>
      <c r="T78" s="25">
        <v>1090.82</v>
      </c>
      <c r="U78" s="25">
        <v>1096.59</v>
      </c>
      <c r="V78" s="25">
        <v>1089.56</v>
      </c>
      <c r="W78" s="25">
        <v>1066.21</v>
      </c>
      <c r="X78" s="25">
        <v>1023.84</v>
      </c>
      <c r="Y78" s="26">
        <v>1005.34</v>
      </c>
    </row>
    <row r="79" spans="1:25" ht="15.75">
      <c r="A79" s="23" t="str">
        <f t="shared" si="1"/>
        <v>03.01.2018</v>
      </c>
      <c r="B79" s="24">
        <v>994.65</v>
      </c>
      <c r="C79" s="25">
        <v>955.96</v>
      </c>
      <c r="D79" s="25">
        <v>906.25</v>
      </c>
      <c r="E79" s="25">
        <v>855.49</v>
      </c>
      <c r="F79" s="25">
        <v>827.96</v>
      </c>
      <c r="G79" s="25">
        <v>803.88</v>
      </c>
      <c r="H79" s="25">
        <v>812.61</v>
      </c>
      <c r="I79" s="25">
        <v>828.48</v>
      </c>
      <c r="J79" s="25">
        <v>867.62</v>
      </c>
      <c r="K79" s="25">
        <v>887.01</v>
      </c>
      <c r="L79" s="25">
        <v>952.5</v>
      </c>
      <c r="M79" s="25">
        <v>1026.24</v>
      </c>
      <c r="N79" s="25">
        <v>1024.72</v>
      </c>
      <c r="O79" s="25">
        <v>1023.95</v>
      </c>
      <c r="P79" s="25">
        <v>1024.36</v>
      </c>
      <c r="Q79" s="25">
        <v>1030.28</v>
      </c>
      <c r="R79" s="25">
        <v>1045.96</v>
      </c>
      <c r="S79" s="25">
        <v>1061.25</v>
      </c>
      <c r="T79" s="25">
        <v>1061.62</v>
      </c>
      <c r="U79" s="25">
        <v>1061.51</v>
      </c>
      <c r="V79" s="25">
        <v>1053.48</v>
      </c>
      <c r="W79" s="25">
        <v>1037.18</v>
      </c>
      <c r="X79" s="25">
        <v>1038.81</v>
      </c>
      <c r="Y79" s="26">
        <v>1001.67</v>
      </c>
    </row>
    <row r="80" spans="1:25" ht="15.75">
      <c r="A80" s="23" t="str">
        <f t="shared" si="1"/>
        <v>04.01.2018</v>
      </c>
      <c r="B80" s="24">
        <v>970.79</v>
      </c>
      <c r="C80" s="25">
        <v>946.72</v>
      </c>
      <c r="D80" s="25">
        <v>976.32</v>
      </c>
      <c r="E80" s="25">
        <v>867.92</v>
      </c>
      <c r="F80" s="25">
        <v>852.54</v>
      </c>
      <c r="G80" s="25">
        <v>834.47</v>
      </c>
      <c r="H80" s="25">
        <v>858.46</v>
      </c>
      <c r="I80" s="25">
        <v>897.9</v>
      </c>
      <c r="J80" s="25">
        <v>949.58</v>
      </c>
      <c r="K80" s="25">
        <v>986.34</v>
      </c>
      <c r="L80" s="25">
        <v>1103.01</v>
      </c>
      <c r="M80" s="25">
        <v>1158.84</v>
      </c>
      <c r="N80" s="25">
        <v>1153.84</v>
      </c>
      <c r="O80" s="25">
        <v>1153.05</v>
      </c>
      <c r="P80" s="25">
        <v>1156.01</v>
      </c>
      <c r="Q80" s="25">
        <v>1178.6</v>
      </c>
      <c r="R80" s="25">
        <v>1232.87</v>
      </c>
      <c r="S80" s="25">
        <v>1252.4</v>
      </c>
      <c r="T80" s="25">
        <v>1254.13</v>
      </c>
      <c r="U80" s="25">
        <v>1248.02</v>
      </c>
      <c r="V80" s="25">
        <v>1240.75</v>
      </c>
      <c r="W80" s="25">
        <v>1222.26</v>
      </c>
      <c r="X80" s="25">
        <v>1220.54</v>
      </c>
      <c r="Y80" s="26">
        <v>1132.52</v>
      </c>
    </row>
    <row r="81" spans="1:25" ht="15.75">
      <c r="A81" s="23" t="str">
        <f t="shared" si="1"/>
        <v>05.01.2018</v>
      </c>
      <c r="B81" s="24">
        <v>1051.02</v>
      </c>
      <c r="C81" s="25">
        <v>1029.86</v>
      </c>
      <c r="D81" s="25">
        <v>946.87</v>
      </c>
      <c r="E81" s="25">
        <v>888.11</v>
      </c>
      <c r="F81" s="25">
        <v>848.08</v>
      </c>
      <c r="G81" s="25">
        <v>834.29</v>
      </c>
      <c r="H81" s="25">
        <v>847.39</v>
      </c>
      <c r="I81" s="25">
        <v>900.5</v>
      </c>
      <c r="J81" s="25">
        <v>947.1</v>
      </c>
      <c r="K81" s="25">
        <v>993.41</v>
      </c>
      <c r="L81" s="25">
        <v>1091.03</v>
      </c>
      <c r="M81" s="25">
        <v>1120.42</v>
      </c>
      <c r="N81" s="25">
        <v>1122.72</v>
      </c>
      <c r="O81" s="25">
        <v>1115.03</v>
      </c>
      <c r="P81" s="25">
        <v>1103.67</v>
      </c>
      <c r="Q81" s="25">
        <v>1112.19</v>
      </c>
      <c r="R81" s="25">
        <v>1131.09</v>
      </c>
      <c r="S81" s="25">
        <v>1142.07</v>
      </c>
      <c r="T81" s="25">
        <v>1143.76</v>
      </c>
      <c r="U81" s="25">
        <v>1134.75</v>
      </c>
      <c r="V81" s="25">
        <v>1131.43</v>
      </c>
      <c r="W81" s="25">
        <v>1115.15</v>
      </c>
      <c r="X81" s="25">
        <v>1059.74</v>
      </c>
      <c r="Y81" s="26">
        <v>1033.75</v>
      </c>
    </row>
    <row r="82" spans="1:25" ht="15.75">
      <c r="A82" s="23" t="str">
        <f t="shared" si="1"/>
        <v>06.01.2018</v>
      </c>
      <c r="B82" s="24">
        <v>1025.11</v>
      </c>
      <c r="C82" s="25">
        <v>942.71</v>
      </c>
      <c r="D82" s="25">
        <v>894.26</v>
      </c>
      <c r="E82" s="25">
        <v>846.62</v>
      </c>
      <c r="F82" s="25">
        <v>810.71</v>
      </c>
      <c r="G82" s="25">
        <v>805.86</v>
      </c>
      <c r="H82" s="25">
        <v>819.85</v>
      </c>
      <c r="I82" s="25">
        <v>847.52</v>
      </c>
      <c r="J82" s="25">
        <v>901.77</v>
      </c>
      <c r="K82" s="25">
        <v>920.48</v>
      </c>
      <c r="L82" s="25">
        <v>1031.58</v>
      </c>
      <c r="M82" s="25">
        <v>1101.31</v>
      </c>
      <c r="N82" s="25">
        <v>1105.74</v>
      </c>
      <c r="O82" s="25">
        <v>1107.01</v>
      </c>
      <c r="P82" s="25">
        <v>1101.65</v>
      </c>
      <c r="Q82" s="25">
        <v>1118.1</v>
      </c>
      <c r="R82" s="25">
        <v>1156.27</v>
      </c>
      <c r="S82" s="25">
        <v>1178.47</v>
      </c>
      <c r="T82" s="25">
        <v>1176.68</v>
      </c>
      <c r="U82" s="25">
        <v>1165.19</v>
      </c>
      <c r="V82" s="25">
        <v>1152.23</v>
      </c>
      <c r="W82" s="25">
        <v>1122.27</v>
      </c>
      <c r="X82" s="25">
        <v>1066.3</v>
      </c>
      <c r="Y82" s="26">
        <v>1040.02</v>
      </c>
    </row>
    <row r="83" spans="1:25" ht="15.75">
      <c r="A83" s="23" t="str">
        <f t="shared" si="1"/>
        <v>07.01.2018</v>
      </c>
      <c r="B83" s="24">
        <v>1026.65</v>
      </c>
      <c r="C83" s="25">
        <v>940.02</v>
      </c>
      <c r="D83" s="25">
        <v>908.57</v>
      </c>
      <c r="E83" s="25">
        <v>857.18</v>
      </c>
      <c r="F83" s="25">
        <v>835.04</v>
      </c>
      <c r="G83" s="25">
        <v>809.99</v>
      </c>
      <c r="H83" s="25">
        <v>826.47</v>
      </c>
      <c r="I83" s="25">
        <v>845.19</v>
      </c>
      <c r="J83" s="25">
        <v>875.6</v>
      </c>
      <c r="K83" s="25">
        <v>907.27</v>
      </c>
      <c r="L83" s="25">
        <v>969.37</v>
      </c>
      <c r="M83" s="25">
        <v>1054.63</v>
      </c>
      <c r="N83" s="25">
        <v>1047.19</v>
      </c>
      <c r="O83" s="25">
        <v>1045.45</v>
      </c>
      <c r="P83" s="25">
        <v>1043.39</v>
      </c>
      <c r="Q83" s="25">
        <v>1047.84</v>
      </c>
      <c r="R83" s="25">
        <v>1075.1</v>
      </c>
      <c r="S83" s="25">
        <v>1096.74</v>
      </c>
      <c r="T83" s="25">
        <v>1098.95</v>
      </c>
      <c r="U83" s="25">
        <v>1099.38</v>
      </c>
      <c r="V83" s="25">
        <v>1104.01</v>
      </c>
      <c r="W83" s="25">
        <v>1080.5</v>
      </c>
      <c r="X83" s="25">
        <v>1046.64</v>
      </c>
      <c r="Y83" s="26">
        <v>1024.4</v>
      </c>
    </row>
    <row r="84" spans="1:25" ht="15.75">
      <c r="A84" s="23" t="str">
        <f t="shared" si="1"/>
        <v>08.01.2018</v>
      </c>
      <c r="B84" s="24">
        <v>1016.39</v>
      </c>
      <c r="C84" s="25">
        <v>952.13</v>
      </c>
      <c r="D84" s="25">
        <v>903.14</v>
      </c>
      <c r="E84" s="25">
        <v>851.91</v>
      </c>
      <c r="F84" s="25">
        <v>813.86</v>
      </c>
      <c r="G84" s="25">
        <v>806.55</v>
      </c>
      <c r="H84" s="25">
        <v>819.94</v>
      </c>
      <c r="I84" s="25">
        <v>845.48</v>
      </c>
      <c r="J84" s="25">
        <v>892.73</v>
      </c>
      <c r="K84" s="25">
        <v>934.39</v>
      </c>
      <c r="L84" s="25">
        <v>1032.95</v>
      </c>
      <c r="M84" s="25">
        <v>1075.37</v>
      </c>
      <c r="N84" s="25">
        <v>1095.64</v>
      </c>
      <c r="O84" s="25">
        <v>1100.95</v>
      </c>
      <c r="P84" s="25">
        <v>1102.07</v>
      </c>
      <c r="Q84" s="25">
        <v>1106.09</v>
      </c>
      <c r="R84" s="25">
        <v>1122.92</v>
      </c>
      <c r="S84" s="25">
        <v>1148.91</v>
      </c>
      <c r="T84" s="25">
        <v>1157.04</v>
      </c>
      <c r="U84" s="25">
        <v>1157.98</v>
      </c>
      <c r="V84" s="25">
        <v>1155.23</v>
      </c>
      <c r="W84" s="25">
        <v>1121.57</v>
      </c>
      <c r="X84" s="25">
        <v>1066.62</v>
      </c>
      <c r="Y84" s="26">
        <v>1030.13</v>
      </c>
    </row>
    <row r="85" spans="1:25" ht="15.75">
      <c r="A85" s="23" t="str">
        <f t="shared" si="1"/>
        <v>09.01.2018</v>
      </c>
      <c r="B85" s="24">
        <v>1022.75</v>
      </c>
      <c r="C85" s="25">
        <v>999.78</v>
      </c>
      <c r="D85" s="25">
        <v>889.77</v>
      </c>
      <c r="E85" s="25">
        <v>845.61</v>
      </c>
      <c r="F85" s="25">
        <v>807.94</v>
      </c>
      <c r="G85" s="25">
        <v>810.48</v>
      </c>
      <c r="H85" s="25">
        <v>856.28</v>
      </c>
      <c r="I85" s="25">
        <v>934.21</v>
      </c>
      <c r="J85" s="25">
        <v>1006.11</v>
      </c>
      <c r="K85" s="25">
        <v>1061.73</v>
      </c>
      <c r="L85" s="25">
        <v>1059.54</v>
      </c>
      <c r="M85" s="25">
        <v>1058.67</v>
      </c>
      <c r="N85" s="25">
        <v>1056.44</v>
      </c>
      <c r="O85" s="25">
        <v>1055.7</v>
      </c>
      <c r="P85" s="25">
        <v>1050.88</v>
      </c>
      <c r="Q85" s="25">
        <v>1051.74</v>
      </c>
      <c r="R85" s="25">
        <v>1047.36</v>
      </c>
      <c r="S85" s="25">
        <v>1056.43</v>
      </c>
      <c r="T85" s="25">
        <v>1065.62</v>
      </c>
      <c r="U85" s="25">
        <v>1046.39</v>
      </c>
      <c r="V85" s="25">
        <v>1036.39</v>
      </c>
      <c r="W85" s="25">
        <v>1016.22</v>
      </c>
      <c r="X85" s="25">
        <v>980.2</v>
      </c>
      <c r="Y85" s="26">
        <v>918.61</v>
      </c>
    </row>
    <row r="86" spans="1:25" ht="15.75">
      <c r="A86" s="23" t="str">
        <f t="shared" si="1"/>
        <v>10.01.2018</v>
      </c>
      <c r="B86" s="24">
        <v>897.41</v>
      </c>
      <c r="C86" s="25">
        <v>872.06</v>
      </c>
      <c r="D86" s="25">
        <v>853.45</v>
      </c>
      <c r="E86" s="25">
        <v>804.49</v>
      </c>
      <c r="F86" s="25">
        <v>762.25</v>
      </c>
      <c r="G86" s="25">
        <v>793.18</v>
      </c>
      <c r="H86" s="25">
        <v>843.47</v>
      </c>
      <c r="I86" s="25">
        <v>933.75</v>
      </c>
      <c r="J86" s="25">
        <v>1012.11</v>
      </c>
      <c r="K86" s="25">
        <v>1082.73</v>
      </c>
      <c r="L86" s="25">
        <v>1062.57</v>
      </c>
      <c r="M86" s="25">
        <v>1061.1</v>
      </c>
      <c r="N86" s="25">
        <v>1052.31</v>
      </c>
      <c r="O86" s="25">
        <v>1049.83</v>
      </c>
      <c r="P86" s="25">
        <v>1052.12</v>
      </c>
      <c r="Q86" s="25">
        <v>1054.1</v>
      </c>
      <c r="R86" s="25">
        <v>1060.93</v>
      </c>
      <c r="S86" s="25">
        <v>1069.7</v>
      </c>
      <c r="T86" s="25">
        <v>1068.79</v>
      </c>
      <c r="U86" s="25">
        <v>1060.68</v>
      </c>
      <c r="V86" s="25">
        <v>1045.96</v>
      </c>
      <c r="W86" s="25">
        <v>1029.27</v>
      </c>
      <c r="X86" s="25">
        <v>1024.19</v>
      </c>
      <c r="Y86" s="26">
        <v>995.07</v>
      </c>
    </row>
    <row r="87" spans="1:25" ht="15.75">
      <c r="A87" s="23" t="str">
        <f t="shared" si="1"/>
        <v>11.01.2018</v>
      </c>
      <c r="B87" s="24">
        <v>927.91</v>
      </c>
      <c r="C87" s="25">
        <v>897.54</v>
      </c>
      <c r="D87" s="25">
        <v>847.28</v>
      </c>
      <c r="E87" s="25">
        <v>788.45</v>
      </c>
      <c r="F87" s="25">
        <v>731.62</v>
      </c>
      <c r="G87" s="25">
        <v>735.72</v>
      </c>
      <c r="H87" s="25">
        <v>837.94</v>
      </c>
      <c r="I87" s="25">
        <v>916.69</v>
      </c>
      <c r="J87" s="25">
        <v>988.93</v>
      </c>
      <c r="K87" s="25">
        <v>1033.59</v>
      </c>
      <c r="L87" s="25">
        <v>1048.59</v>
      </c>
      <c r="M87" s="25">
        <v>1044.2</v>
      </c>
      <c r="N87" s="25">
        <v>1038.51</v>
      </c>
      <c r="O87" s="25">
        <v>1037.97</v>
      </c>
      <c r="P87" s="25">
        <v>1039.26</v>
      </c>
      <c r="Q87" s="25">
        <v>1043.43</v>
      </c>
      <c r="R87" s="25">
        <v>1052.3</v>
      </c>
      <c r="S87" s="25">
        <v>1064.36</v>
      </c>
      <c r="T87" s="25">
        <v>1061.49</v>
      </c>
      <c r="U87" s="25">
        <v>1049.02</v>
      </c>
      <c r="V87" s="25">
        <v>1037.31</v>
      </c>
      <c r="W87" s="25">
        <v>1018.66</v>
      </c>
      <c r="X87" s="25">
        <v>1011.73</v>
      </c>
      <c r="Y87" s="26">
        <v>963.36</v>
      </c>
    </row>
    <row r="88" spans="1:25" ht="15.75">
      <c r="A88" s="23" t="str">
        <f t="shared" si="1"/>
        <v>12.01.2018</v>
      </c>
      <c r="B88" s="24">
        <v>921.42</v>
      </c>
      <c r="C88" s="25">
        <v>878.82</v>
      </c>
      <c r="D88" s="25">
        <v>739.42</v>
      </c>
      <c r="E88" s="25">
        <v>732.6</v>
      </c>
      <c r="F88" s="25">
        <v>719.42</v>
      </c>
      <c r="G88" s="25">
        <v>735.46</v>
      </c>
      <c r="H88" s="25">
        <v>793.97</v>
      </c>
      <c r="I88" s="25">
        <v>850.92</v>
      </c>
      <c r="J88" s="25">
        <v>950.9</v>
      </c>
      <c r="K88" s="25">
        <v>1040.96</v>
      </c>
      <c r="L88" s="25">
        <v>1069.58</v>
      </c>
      <c r="M88" s="25">
        <v>1062.52</v>
      </c>
      <c r="N88" s="25">
        <v>1058.2</v>
      </c>
      <c r="O88" s="25">
        <v>1057.4</v>
      </c>
      <c r="P88" s="25">
        <v>1058.24</v>
      </c>
      <c r="Q88" s="25">
        <v>1059.94</v>
      </c>
      <c r="R88" s="25">
        <v>1067</v>
      </c>
      <c r="S88" s="25">
        <v>1076</v>
      </c>
      <c r="T88" s="25">
        <v>1073.48</v>
      </c>
      <c r="U88" s="25">
        <v>1065.39</v>
      </c>
      <c r="V88" s="25">
        <v>1050.7</v>
      </c>
      <c r="W88" s="25">
        <v>1038.47</v>
      </c>
      <c r="X88" s="25">
        <v>1027.96</v>
      </c>
      <c r="Y88" s="26">
        <v>988.77</v>
      </c>
    </row>
    <row r="89" spans="1:25" ht="15.75">
      <c r="A89" s="23" t="str">
        <f t="shared" si="1"/>
        <v>13.01.2018</v>
      </c>
      <c r="B89" s="24">
        <v>907.68</v>
      </c>
      <c r="C89" s="25">
        <v>846.51</v>
      </c>
      <c r="D89" s="25">
        <v>858.27</v>
      </c>
      <c r="E89" s="25">
        <v>828.65</v>
      </c>
      <c r="F89" s="25">
        <v>809.25</v>
      </c>
      <c r="G89" s="25">
        <v>807.62</v>
      </c>
      <c r="H89" s="25">
        <v>819.36</v>
      </c>
      <c r="I89" s="25">
        <v>852.52</v>
      </c>
      <c r="J89" s="25">
        <v>912.33</v>
      </c>
      <c r="K89" s="25">
        <v>961.27</v>
      </c>
      <c r="L89" s="25">
        <v>1014.92</v>
      </c>
      <c r="M89" s="25">
        <v>1037.22</v>
      </c>
      <c r="N89" s="25">
        <v>1052.62</v>
      </c>
      <c r="O89" s="25">
        <v>1049.73</v>
      </c>
      <c r="P89" s="25">
        <v>1046.17</v>
      </c>
      <c r="Q89" s="25">
        <v>1044.48</v>
      </c>
      <c r="R89" s="25">
        <v>1072.53</v>
      </c>
      <c r="S89" s="25">
        <v>1072.91</v>
      </c>
      <c r="T89" s="25">
        <v>1097.61</v>
      </c>
      <c r="U89" s="25">
        <v>1107.19</v>
      </c>
      <c r="V89" s="25">
        <v>1056.65</v>
      </c>
      <c r="W89" s="25">
        <v>1040.08</v>
      </c>
      <c r="X89" s="25">
        <v>1028.13</v>
      </c>
      <c r="Y89" s="26">
        <v>993.44</v>
      </c>
    </row>
    <row r="90" spans="1:25" ht="15.75">
      <c r="A90" s="23" t="str">
        <f t="shared" si="1"/>
        <v>14.01.2018</v>
      </c>
      <c r="B90" s="24">
        <v>909.86</v>
      </c>
      <c r="C90" s="25">
        <v>859.84</v>
      </c>
      <c r="D90" s="25">
        <v>856.65</v>
      </c>
      <c r="E90" s="25">
        <v>825.69</v>
      </c>
      <c r="F90" s="25">
        <v>803.55</v>
      </c>
      <c r="G90" s="25">
        <v>802.19</v>
      </c>
      <c r="H90" s="25">
        <v>804.57</v>
      </c>
      <c r="I90" s="25">
        <v>809.32</v>
      </c>
      <c r="J90" s="25">
        <v>862.14</v>
      </c>
      <c r="K90" s="25">
        <v>897.44</v>
      </c>
      <c r="L90" s="25">
        <v>908.06</v>
      </c>
      <c r="M90" s="25">
        <v>923.17</v>
      </c>
      <c r="N90" s="25">
        <v>985.55</v>
      </c>
      <c r="O90" s="25">
        <v>991.65</v>
      </c>
      <c r="P90" s="25">
        <v>995</v>
      </c>
      <c r="Q90" s="25">
        <v>1005.75</v>
      </c>
      <c r="R90" s="25">
        <v>1033.7</v>
      </c>
      <c r="S90" s="25">
        <v>1054.1</v>
      </c>
      <c r="T90" s="25">
        <v>1095.83</v>
      </c>
      <c r="U90" s="25">
        <v>1103.99</v>
      </c>
      <c r="V90" s="25">
        <v>1080.55</v>
      </c>
      <c r="W90" s="25">
        <v>1047.19</v>
      </c>
      <c r="X90" s="25">
        <v>1026.89</v>
      </c>
      <c r="Y90" s="26">
        <v>1011.06</v>
      </c>
    </row>
    <row r="91" spans="1:25" ht="15.75">
      <c r="A91" s="23" t="str">
        <f t="shared" si="1"/>
        <v>15.01.2018</v>
      </c>
      <c r="B91" s="24">
        <v>907.16</v>
      </c>
      <c r="C91" s="25">
        <v>886.43</v>
      </c>
      <c r="D91" s="25">
        <v>829.9</v>
      </c>
      <c r="E91" s="25">
        <v>819.48</v>
      </c>
      <c r="F91" s="25">
        <v>811.87</v>
      </c>
      <c r="G91" s="25">
        <v>812.78</v>
      </c>
      <c r="H91" s="25">
        <v>851.97</v>
      </c>
      <c r="I91" s="25">
        <v>886.87</v>
      </c>
      <c r="J91" s="25">
        <v>968.84</v>
      </c>
      <c r="K91" s="25">
        <v>1046.67</v>
      </c>
      <c r="L91" s="25">
        <v>1127.06</v>
      </c>
      <c r="M91" s="25">
        <v>1127.17</v>
      </c>
      <c r="N91" s="25">
        <v>1067.06</v>
      </c>
      <c r="O91" s="25">
        <v>1059.89</v>
      </c>
      <c r="P91" s="25">
        <v>1050.93</v>
      </c>
      <c r="Q91" s="25">
        <v>1049.2</v>
      </c>
      <c r="R91" s="25">
        <v>1052.3</v>
      </c>
      <c r="S91" s="25">
        <v>1058.77</v>
      </c>
      <c r="T91" s="25">
        <v>1059.64</v>
      </c>
      <c r="U91" s="25">
        <v>1051</v>
      </c>
      <c r="V91" s="25">
        <v>1034.26</v>
      </c>
      <c r="W91" s="25">
        <v>1023.69</v>
      </c>
      <c r="X91" s="25">
        <v>999.71</v>
      </c>
      <c r="Y91" s="26">
        <v>967.94</v>
      </c>
    </row>
    <row r="92" spans="1:25" ht="15.75">
      <c r="A92" s="23" t="str">
        <f t="shared" si="1"/>
        <v>16.01.2018</v>
      </c>
      <c r="B92" s="24">
        <v>906.52</v>
      </c>
      <c r="C92" s="25">
        <v>852.61</v>
      </c>
      <c r="D92" s="25">
        <v>861.95</v>
      </c>
      <c r="E92" s="25">
        <v>819.67</v>
      </c>
      <c r="F92" s="25">
        <v>814.58</v>
      </c>
      <c r="G92" s="25">
        <v>817.52</v>
      </c>
      <c r="H92" s="25">
        <v>851.25</v>
      </c>
      <c r="I92" s="25">
        <v>935.05</v>
      </c>
      <c r="J92" s="25">
        <v>1025.54</v>
      </c>
      <c r="K92" s="25">
        <v>1099.14</v>
      </c>
      <c r="L92" s="25">
        <v>1102.46</v>
      </c>
      <c r="M92" s="25">
        <v>1084.13</v>
      </c>
      <c r="N92" s="25">
        <v>1066.14</v>
      </c>
      <c r="O92" s="25">
        <v>1069.88</v>
      </c>
      <c r="P92" s="25">
        <v>1057.46</v>
      </c>
      <c r="Q92" s="25">
        <v>1064.29</v>
      </c>
      <c r="R92" s="25">
        <v>1077.59</v>
      </c>
      <c r="S92" s="25">
        <v>1090.87</v>
      </c>
      <c r="T92" s="25">
        <v>1096.3</v>
      </c>
      <c r="U92" s="25">
        <v>1100.66</v>
      </c>
      <c r="V92" s="25">
        <v>1055.61</v>
      </c>
      <c r="W92" s="25">
        <v>1039.07</v>
      </c>
      <c r="X92" s="25">
        <v>1026.82</v>
      </c>
      <c r="Y92" s="26">
        <v>1005.82</v>
      </c>
    </row>
    <row r="93" spans="1:25" ht="15.75">
      <c r="A93" s="23" t="str">
        <f t="shared" si="1"/>
        <v>17.01.2018</v>
      </c>
      <c r="B93" s="24">
        <v>922.17</v>
      </c>
      <c r="C93" s="25">
        <v>858.3</v>
      </c>
      <c r="D93" s="25">
        <v>912.19</v>
      </c>
      <c r="E93" s="25">
        <v>888.84</v>
      </c>
      <c r="F93" s="25">
        <v>887.81</v>
      </c>
      <c r="G93" s="25">
        <v>889.84</v>
      </c>
      <c r="H93" s="25">
        <v>923.8</v>
      </c>
      <c r="I93" s="25">
        <v>1000.15</v>
      </c>
      <c r="J93" s="25">
        <v>1047.2</v>
      </c>
      <c r="K93" s="25">
        <v>1100.19</v>
      </c>
      <c r="L93" s="25">
        <v>1091.3</v>
      </c>
      <c r="M93" s="25">
        <v>1095.53</v>
      </c>
      <c r="N93" s="25">
        <v>1044.16</v>
      </c>
      <c r="O93" s="25">
        <v>1045.88</v>
      </c>
      <c r="P93" s="25">
        <v>1047.33</v>
      </c>
      <c r="Q93" s="25">
        <v>1049.59</v>
      </c>
      <c r="R93" s="25">
        <v>1056.87</v>
      </c>
      <c r="S93" s="25">
        <v>1091.76</v>
      </c>
      <c r="T93" s="25">
        <v>1092.77</v>
      </c>
      <c r="U93" s="25">
        <v>1062.07</v>
      </c>
      <c r="V93" s="25">
        <v>1051.83</v>
      </c>
      <c r="W93" s="25">
        <v>1040.59</v>
      </c>
      <c r="X93" s="25">
        <v>1035.21</v>
      </c>
      <c r="Y93" s="26">
        <v>1007.99</v>
      </c>
    </row>
    <row r="94" spans="1:25" ht="15.75">
      <c r="A94" s="23" t="str">
        <f t="shared" si="1"/>
        <v>18.01.2018</v>
      </c>
      <c r="B94" s="24">
        <v>976.88</v>
      </c>
      <c r="C94" s="25">
        <v>926.52</v>
      </c>
      <c r="D94" s="25">
        <v>870.68</v>
      </c>
      <c r="E94" s="25">
        <v>813.29</v>
      </c>
      <c r="F94" s="25">
        <v>811.5</v>
      </c>
      <c r="G94" s="25">
        <v>817.62</v>
      </c>
      <c r="H94" s="25">
        <v>868.46</v>
      </c>
      <c r="I94" s="25">
        <v>941.26</v>
      </c>
      <c r="J94" s="25">
        <v>1032.5</v>
      </c>
      <c r="K94" s="25">
        <v>1119.47</v>
      </c>
      <c r="L94" s="25">
        <v>1069.91</v>
      </c>
      <c r="M94" s="25">
        <v>1050.41</v>
      </c>
      <c r="N94" s="25">
        <v>1043.52</v>
      </c>
      <c r="O94" s="25">
        <v>1044.3</v>
      </c>
      <c r="P94" s="25">
        <v>1043.13</v>
      </c>
      <c r="Q94" s="25">
        <v>1042.56</v>
      </c>
      <c r="R94" s="25">
        <v>1047.15</v>
      </c>
      <c r="S94" s="25">
        <v>1062.4</v>
      </c>
      <c r="T94" s="25">
        <v>1064.6</v>
      </c>
      <c r="U94" s="25">
        <v>1047.29</v>
      </c>
      <c r="V94" s="25">
        <v>1034.06</v>
      </c>
      <c r="W94" s="25">
        <v>1032.2</v>
      </c>
      <c r="X94" s="25">
        <v>978.66</v>
      </c>
      <c r="Y94" s="26">
        <v>793.66</v>
      </c>
    </row>
    <row r="95" spans="1:25" ht="15.75">
      <c r="A95" s="23" t="str">
        <f t="shared" si="1"/>
        <v>19.01.2018</v>
      </c>
      <c r="B95" s="24">
        <v>854.02</v>
      </c>
      <c r="C95" s="25">
        <v>787.03</v>
      </c>
      <c r="D95" s="25">
        <v>881.94</v>
      </c>
      <c r="E95" s="25">
        <v>852.48</v>
      </c>
      <c r="F95" s="25">
        <v>838.7</v>
      </c>
      <c r="G95" s="25">
        <v>839.93</v>
      </c>
      <c r="H95" s="25">
        <v>902.51</v>
      </c>
      <c r="I95" s="25">
        <v>964.38</v>
      </c>
      <c r="J95" s="25">
        <v>1037.14</v>
      </c>
      <c r="K95" s="25">
        <v>1193.51</v>
      </c>
      <c r="L95" s="25">
        <v>1201.84</v>
      </c>
      <c r="M95" s="25">
        <v>1204.9</v>
      </c>
      <c r="N95" s="25">
        <v>1186.49</v>
      </c>
      <c r="O95" s="25">
        <v>1179.71</v>
      </c>
      <c r="P95" s="25">
        <v>1171.17</v>
      </c>
      <c r="Q95" s="25">
        <v>1170.07</v>
      </c>
      <c r="R95" s="25">
        <v>1175.08</v>
      </c>
      <c r="S95" s="25">
        <v>1185.96</v>
      </c>
      <c r="T95" s="25">
        <v>1176.67</v>
      </c>
      <c r="U95" s="25">
        <v>1168.46</v>
      </c>
      <c r="V95" s="25">
        <v>1165.04</v>
      </c>
      <c r="W95" s="25">
        <v>1074.92</v>
      </c>
      <c r="X95" s="25">
        <v>1032.14</v>
      </c>
      <c r="Y95" s="26">
        <v>1022.7</v>
      </c>
    </row>
    <row r="96" spans="1:25" ht="15.75">
      <c r="A96" s="23" t="str">
        <f t="shared" si="1"/>
        <v>20.01.2018</v>
      </c>
      <c r="B96" s="24">
        <v>1010.27</v>
      </c>
      <c r="C96" s="25">
        <v>946.22</v>
      </c>
      <c r="D96" s="25">
        <v>937.64</v>
      </c>
      <c r="E96" s="25">
        <v>922.17</v>
      </c>
      <c r="F96" s="25">
        <v>890.16</v>
      </c>
      <c r="G96" s="25">
        <v>881.08</v>
      </c>
      <c r="H96" s="25">
        <v>898.2</v>
      </c>
      <c r="I96" s="25">
        <v>959.9</v>
      </c>
      <c r="J96" s="25">
        <v>998.39</v>
      </c>
      <c r="K96" s="25">
        <v>1022.35</v>
      </c>
      <c r="L96" s="25">
        <v>1157.16</v>
      </c>
      <c r="M96" s="25">
        <v>1212.12</v>
      </c>
      <c r="N96" s="25">
        <v>1196.74</v>
      </c>
      <c r="O96" s="25">
        <v>1194.11</v>
      </c>
      <c r="P96" s="25">
        <v>1183.57</v>
      </c>
      <c r="Q96" s="25">
        <v>1178.16</v>
      </c>
      <c r="R96" s="25">
        <v>1199.51</v>
      </c>
      <c r="S96" s="25">
        <v>1224.06</v>
      </c>
      <c r="T96" s="25">
        <v>1263.88</v>
      </c>
      <c r="U96" s="25">
        <v>1279.36</v>
      </c>
      <c r="V96" s="25">
        <v>1248.98</v>
      </c>
      <c r="W96" s="25">
        <v>1162.28</v>
      </c>
      <c r="X96" s="25">
        <v>1092.5</v>
      </c>
      <c r="Y96" s="26">
        <v>1015.05</v>
      </c>
    </row>
    <row r="97" spans="1:25" ht="15.75">
      <c r="A97" s="23" t="str">
        <f t="shared" si="1"/>
        <v>21.01.2018</v>
      </c>
      <c r="B97" s="24">
        <v>1000.56</v>
      </c>
      <c r="C97" s="25">
        <v>936.59</v>
      </c>
      <c r="D97" s="25">
        <v>928.24</v>
      </c>
      <c r="E97" s="25">
        <v>893.38</v>
      </c>
      <c r="F97" s="25">
        <v>866.05</v>
      </c>
      <c r="G97" s="25">
        <v>843.5</v>
      </c>
      <c r="H97" s="25">
        <v>857.18</v>
      </c>
      <c r="I97" s="25">
        <v>898.1</v>
      </c>
      <c r="J97" s="25">
        <v>932.88</v>
      </c>
      <c r="K97" s="25">
        <v>942.91</v>
      </c>
      <c r="L97" s="25">
        <v>986.4</v>
      </c>
      <c r="M97" s="25">
        <v>1038.07</v>
      </c>
      <c r="N97" s="25">
        <v>1075.68</v>
      </c>
      <c r="O97" s="25">
        <v>1076.81</v>
      </c>
      <c r="P97" s="25">
        <v>1087.29</v>
      </c>
      <c r="Q97" s="25">
        <v>1090.98</v>
      </c>
      <c r="R97" s="25">
        <v>1106.61</v>
      </c>
      <c r="S97" s="25">
        <v>1143.66</v>
      </c>
      <c r="T97" s="25">
        <v>1167.49</v>
      </c>
      <c r="U97" s="25">
        <v>1190.38</v>
      </c>
      <c r="V97" s="25">
        <v>1173.51</v>
      </c>
      <c r="W97" s="25">
        <v>1137.41</v>
      </c>
      <c r="X97" s="25">
        <v>1025.2</v>
      </c>
      <c r="Y97" s="26">
        <v>1002.98</v>
      </c>
    </row>
    <row r="98" spans="1:25" ht="15.75">
      <c r="A98" s="23" t="str">
        <f t="shared" si="1"/>
        <v>22.01.2018</v>
      </c>
      <c r="B98" s="24">
        <v>995.46</v>
      </c>
      <c r="C98" s="25">
        <v>932.11</v>
      </c>
      <c r="D98" s="25">
        <v>931.94</v>
      </c>
      <c r="E98" s="25">
        <v>905.03</v>
      </c>
      <c r="F98" s="25">
        <v>874.51</v>
      </c>
      <c r="G98" s="25">
        <v>899.22</v>
      </c>
      <c r="H98" s="25">
        <v>945.93</v>
      </c>
      <c r="I98" s="25">
        <v>1012.78</v>
      </c>
      <c r="J98" s="25">
        <v>1049.86</v>
      </c>
      <c r="K98" s="25">
        <v>1232.3</v>
      </c>
      <c r="L98" s="25">
        <v>1193.85</v>
      </c>
      <c r="M98" s="25">
        <v>1092.47</v>
      </c>
      <c r="N98" s="25">
        <v>1082.71</v>
      </c>
      <c r="O98" s="25">
        <v>1078.67</v>
      </c>
      <c r="P98" s="25">
        <v>1077.09</v>
      </c>
      <c r="Q98" s="25">
        <v>1077.71</v>
      </c>
      <c r="R98" s="25">
        <v>1082.09</v>
      </c>
      <c r="S98" s="25">
        <v>1103.39</v>
      </c>
      <c r="T98" s="25">
        <v>1096.54</v>
      </c>
      <c r="U98" s="25">
        <v>1088.26</v>
      </c>
      <c r="V98" s="25">
        <v>1067.98</v>
      </c>
      <c r="W98" s="25">
        <v>1054.99</v>
      </c>
      <c r="X98" s="25">
        <v>1028.33</v>
      </c>
      <c r="Y98" s="26">
        <v>1005.07</v>
      </c>
    </row>
    <row r="99" spans="1:25" ht="15.75">
      <c r="A99" s="23" t="str">
        <f t="shared" si="1"/>
        <v>23.01.2018</v>
      </c>
      <c r="B99" s="24">
        <v>971.48</v>
      </c>
      <c r="C99" s="25">
        <v>907.81</v>
      </c>
      <c r="D99" s="25">
        <v>904.42</v>
      </c>
      <c r="E99" s="25">
        <v>861.6</v>
      </c>
      <c r="F99" s="25">
        <v>858.14</v>
      </c>
      <c r="G99" s="25">
        <v>873.33</v>
      </c>
      <c r="H99" s="25">
        <v>912.13</v>
      </c>
      <c r="I99" s="25">
        <v>1012.43</v>
      </c>
      <c r="J99" s="25">
        <v>1073.03</v>
      </c>
      <c r="K99" s="25">
        <v>1225.45</v>
      </c>
      <c r="L99" s="25">
        <v>1242.77</v>
      </c>
      <c r="M99" s="25">
        <v>1237.25</v>
      </c>
      <c r="N99" s="25">
        <v>1265.11</v>
      </c>
      <c r="O99" s="25">
        <v>1234.59</v>
      </c>
      <c r="P99" s="25">
        <v>1217.79</v>
      </c>
      <c r="Q99" s="25">
        <v>1227.12</v>
      </c>
      <c r="R99" s="25">
        <v>1222.02</v>
      </c>
      <c r="S99" s="25">
        <v>1244.47</v>
      </c>
      <c r="T99" s="25">
        <v>1257.42</v>
      </c>
      <c r="U99" s="25">
        <v>1246.44</v>
      </c>
      <c r="V99" s="25">
        <v>1205.09</v>
      </c>
      <c r="W99" s="25">
        <v>1188.07</v>
      </c>
      <c r="X99" s="25">
        <v>1076.87</v>
      </c>
      <c r="Y99" s="26">
        <v>1019.2</v>
      </c>
    </row>
    <row r="100" spans="1:25" ht="15.75">
      <c r="A100" s="23" t="str">
        <f t="shared" si="1"/>
        <v>24.01.2018</v>
      </c>
      <c r="B100" s="24">
        <v>985.6</v>
      </c>
      <c r="C100" s="25">
        <v>921.26</v>
      </c>
      <c r="D100" s="25">
        <v>896.42</v>
      </c>
      <c r="E100" s="25">
        <v>876.2</v>
      </c>
      <c r="F100" s="25">
        <v>875.03</v>
      </c>
      <c r="G100" s="25">
        <v>887.35</v>
      </c>
      <c r="H100" s="25">
        <v>929.31</v>
      </c>
      <c r="I100" s="25">
        <v>997.64</v>
      </c>
      <c r="J100" s="25">
        <v>1075.94</v>
      </c>
      <c r="K100" s="25">
        <v>1270.68</v>
      </c>
      <c r="L100" s="25">
        <v>1290.89</v>
      </c>
      <c r="M100" s="25">
        <v>1302.49</v>
      </c>
      <c r="N100" s="25">
        <v>1320.01</v>
      </c>
      <c r="O100" s="25">
        <v>1287.7</v>
      </c>
      <c r="P100" s="25">
        <v>1274.46</v>
      </c>
      <c r="Q100" s="25">
        <v>1276.04</v>
      </c>
      <c r="R100" s="25">
        <v>1280.87</v>
      </c>
      <c r="S100" s="25">
        <v>1300.42</v>
      </c>
      <c r="T100" s="25">
        <v>1294.95</v>
      </c>
      <c r="U100" s="25">
        <v>1306.63</v>
      </c>
      <c r="V100" s="25">
        <v>1278.21</v>
      </c>
      <c r="W100" s="25">
        <v>1234.17</v>
      </c>
      <c r="X100" s="25">
        <v>1134.8</v>
      </c>
      <c r="Y100" s="26">
        <v>1050.8</v>
      </c>
    </row>
    <row r="101" spans="1:25" ht="15.75">
      <c r="A101" s="23" t="str">
        <f t="shared" si="1"/>
        <v>25.01.2018</v>
      </c>
      <c r="B101" s="24">
        <v>1008.31</v>
      </c>
      <c r="C101" s="25">
        <v>923.28</v>
      </c>
      <c r="D101" s="25">
        <v>856.06</v>
      </c>
      <c r="E101" s="25">
        <v>825.79</v>
      </c>
      <c r="F101" s="25">
        <v>802.62</v>
      </c>
      <c r="G101" s="25">
        <v>813.92</v>
      </c>
      <c r="H101" s="25">
        <v>862.03</v>
      </c>
      <c r="I101" s="25">
        <v>992.24</v>
      </c>
      <c r="J101" s="25">
        <v>1073.8</v>
      </c>
      <c r="K101" s="25">
        <v>1212.1</v>
      </c>
      <c r="L101" s="25">
        <v>1233.6</v>
      </c>
      <c r="M101" s="25">
        <v>1224.75</v>
      </c>
      <c r="N101" s="25">
        <v>1222.88</v>
      </c>
      <c r="O101" s="25">
        <v>1219.46</v>
      </c>
      <c r="P101" s="25">
        <v>1208.52</v>
      </c>
      <c r="Q101" s="25">
        <v>1201.14</v>
      </c>
      <c r="R101" s="25">
        <v>1205.76</v>
      </c>
      <c r="S101" s="25">
        <v>1222.08</v>
      </c>
      <c r="T101" s="25">
        <v>1224.17</v>
      </c>
      <c r="U101" s="25">
        <v>1215.96</v>
      </c>
      <c r="V101" s="25">
        <v>1205.2</v>
      </c>
      <c r="W101" s="25">
        <v>1184.41</v>
      </c>
      <c r="X101" s="25">
        <v>1098.73</v>
      </c>
      <c r="Y101" s="26">
        <v>1043.24</v>
      </c>
    </row>
    <row r="102" spans="1:25" ht="15.75">
      <c r="A102" s="23" t="str">
        <f t="shared" si="1"/>
        <v>26.01.2018</v>
      </c>
      <c r="B102" s="24">
        <v>966.77</v>
      </c>
      <c r="C102" s="25">
        <v>879.33</v>
      </c>
      <c r="D102" s="25">
        <v>920.84</v>
      </c>
      <c r="E102" s="25">
        <v>865.08</v>
      </c>
      <c r="F102" s="25">
        <v>851.93</v>
      </c>
      <c r="G102" s="25">
        <v>867.64</v>
      </c>
      <c r="H102" s="25">
        <v>934.84</v>
      </c>
      <c r="I102" s="25">
        <v>1042.22</v>
      </c>
      <c r="J102" s="25">
        <v>1139.61</v>
      </c>
      <c r="K102" s="25">
        <v>1336.77</v>
      </c>
      <c r="L102" s="25">
        <v>1359.08</v>
      </c>
      <c r="M102" s="25">
        <v>1362.85</v>
      </c>
      <c r="N102" s="25">
        <v>1374.84</v>
      </c>
      <c r="O102" s="25">
        <v>1367.68</v>
      </c>
      <c r="P102" s="25">
        <v>1342.32</v>
      </c>
      <c r="Q102" s="25">
        <v>1343.35</v>
      </c>
      <c r="R102" s="25">
        <v>1350.41</v>
      </c>
      <c r="S102" s="25">
        <v>1345.54</v>
      </c>
      <c r="T102" s="25">
        <v>1343.88</v>
      </c>
      <c r="U102" s="25">
        <v>1333.71</v>
      </c>
      <c r="V102" s="25">
        <v>1309.38</v>
      </c>
      <c r="W102" s="25">
        <v>1265.96</v>
      </c>
      <c r="X102" s="25">
        <v>1190.32</v>
      </c>
      <c r="Y102" s="26">
        <v>1168.37</v>
      </c>
    </row>
    <row r="103" spans="1:25" ht="15.75">
      <c r="A103" s="23" t="str">
        <f t="shared" si="1"/>
        <v>27.01.2018</v>
      </c>
      <c r="B103" s="24">
        <v>1030.13</v>
      </c>
      <c r="C103" s="25">
        <v>979.91</v>
      </c>
      <c r="D103" s="25">
        <v>993.26</v>
      </c>
      <c r="E103" s="25">
        <v>926.73</v>
      </c>
      <c r="F103" s="25">
        <v>920.73</v>
      </c>
      <c r="G103" s="25">
        <v>927.16</v>
      </c>
      <c r="H103" s="25">
        <v>939.97</v>
      </c>
      <c r="I103" s="25">
        <v>994.74</v>
      </c>
      <c r="J103" s="25">
        <v>1036.98</v>
      </c>
      <c r="K103" s="25">
        <v>1062.66</v>
      </c>
      <c r="L103" s="25">
        <v>1147.54</v>
      </c>
      <c r="M103" s="25">
        <v>1239.15</v>
      </c>
      <c r="N103" s="25">
        <v>1276.3</v>
      </c>
      <c r="O103" s="25">
        <v>1274.96</v>
      </c>
      <c r="P103" s="25">
        <v>1259.76</v>
      </c>
      <c r="Q103" s="25">
        <v>1239.33</v>
      </c>
      <c r="R103" s="25">
        <v>1254.46</v>
      </c>
      <c r="S103" s="25">
        <v>1257.28</v>
      </c>
      <c r="T103" s="25">
        <v>1311.1</v>
      </c>
      <c r="U103" s="25">
        <v>1337.38</v>
      </c>
      <c r="V103" s="25">
        <v>1319.46</v>
      </c>
      <c r="W103" s="25">
        <v>1286.72</v>
      </c>
      <c r="X103" s="25">
        <v>1194.3</v>
      </c>
      <c r="Y103" s="26">
        <v>1098.51</v>
      </c>
    </row>
    <row r="104" spans="1:25" ht="15.75">
      <c r="A104" s="23" t="str">
        <f t="shared" si="1"/>
        <v>28.01.2018</v>
      </c>
      <c r="B104" s="24">
        <v>992.19</v>
      </c>
      <c r="C104" s="25">
        <v>917.06</v>
      </c>
      <c r="D104" s="25">
        <v>875.59</v>
      </c>
      <c r="E104" s="25">
        <v>825.86</v>
      </c>
      <c r="F104" s="25">
        <v>807.34</v>
      </c>
      <c r="G104" s="25">
        <v>812.44</v>
      </c>
      <c r="H104" s="25">
        <v>811.05</v>
      </c>
      <c r="I104" s="25">
        <v>849.7</v>
      </c>
      <c r="J104" s="25">
        <v>830.82</v>
      </c>
      <c r="K104" s="25">
        <v>900.39</v>
      </c>
      <c r="L104" s="25">
        <v>968.46</v>
      </c>
      <c r="M104" s="25">
        <v>1034.56</v>
      </c>
      <c r="N104" s="25">
        <v>1064.9</v>
      </c>
      <c r="O104" s="25">
        <v>1065.29</v>
      </c>
      <c r="P104" s="25">
        <v>1061.84</v>
      </c>
      <c r="Q104" s="25">
        <v>1061.09</v>
      </c>
      <c r="R104" s="25">
        <v>1083.5</v>
      </c>
      <c r="S104" s="25">
        <v>1113.9</v>
      </c>
      <c r="T104" s="25">
        <v>1158.09</v>
      </c>
      <c r="U104" s="25">
        <v>1216.91</v>
      </c>
      <c r="V104" s="25">
        <v>1208.87</v>
      </c>
      <c r="W104" s="25">
        <v>1169.55</v>
      </c>
      <c r="X104" s="25">
        <v>1118.76</v>
      </c>
      <c r="Y104" s="26">
        <v>1023.32</v>
      </c>
    </row>
    <row r="105" spans="1:25" ht="15.75">
      <c r="A105" s="23" t="str">
        <f t="shared" si="1"/>
        <v>29.01.2018</v>
      </c>
      <c r="B105" s="24">
        <v>925.86</v>
      </c>
      <c r="C105" s="25">
        <v>880.37</v>
      </c>
      <c r="D105" s="25">
        <v>802.07</v>
      </c>
      <c r="E105" s="25">
        <v>723.45</v>
      </c>
      <c r="F105" s="25">
        <v>721.31</v>
      </c>
      <c r="G105" s="25">
        <v>728.65</v>
      </c>
      <c r="H105" s="25">
        <v>841.93</v>
      </c>
      <c r="I105" s="25">
        <v>944.56</v>
      </c>
      <c r="J105" s="25">
        <v>1039.63</v>
      </c>
      <c r="K105" s="25">
        <v>1313.48</v>
      </c>
      <c r="L105" s="25">
        <v>1348.57</v>
      </c>
      <c r="M105" s="25">
        <v>1358.14</v>
      </c>
      <c r="N105" s="25">
        <v>1372.52</v>
      </c>
      <c r="O105" s="25">
        <v>1366.47</v>
      </c>
      <c r="P105" s="25">
        <v>1342.16</v>
      </c>
      <c r="Q105" s="25">
        <v>1345.28</v>
      </c>
      <c r="R105" s="25">
        <v>1340.5</v>
      </c>
      <c r="S105" s="25">
        <v>1354.48</v>
      </c>
      <c r="T105" s="25">
        <v>1326.4</v>
      </c>
      <c r="U105" s="25">
        <v>1322.11</v>
      </c>
      <c r="V105" s="25">
        <v>1306.52</v>
      </c>
      <c r="W105" s="25">
        <v>1232.99</v>
      </c>
      <c r="X105" s="25">
        <v>1132.25</v>
      </c>
      <c r="Y105" s="26">
        <v>1047.28</v>
      </c>
    </row>
    <row r="106" spans="1:25" ht="15.75">
      <c r="A106" s="23" t="str">
        <f t="shared" si="1"/>
        <v>30.01.2018</v>
      </c>
      <c r="B106" s="24">
        <v>953.34</v>
      </c>
      <c r="C106" s="25">
        <v>858.78</v>
      </c>
      <c r="D106" s="25">
        <v>850.73</v>
      </c>
      <c r="E106" s="25">
        <v>781.7</v>
      </c>
      <c r="F106" s="25">
        <v>767.13</v>
      </c>
      <c r="G106" s="25">
        <v>780.21</v>
      </c>
      <c r="H106" s="25">
        <v>817.91</v>
      </c>
      <c r="I106" s="25">
        <v>926.25</v>
      </c>
      <c r="J106" s="25">
        <v>1011.09</v>
      </c>
      <c r="K106" s="25">
        <v>1160.76</v>
      </c>
      <c r="L106" s="25">
        <v>1216.86</v>
      </c>
      <c r="M106" s="25">
        <v>1210.62</v>
      </c>
      <c r="N106" s="25">
        <v>1206.41</v>
      </c>
      <c r="O106" s="25">
        <v>1202.21</v>
      </c>
      <c r="P106" s="25">
        <v>1191.2</v>
      </c>
      <c r="Q106" s="25">
        <v>1186.92</v>
      </c>
      <c r="R106" s="25">
        <v>1188.01</v>
      </c>
      <c r="S106" s="25">
        <v>1199.36</v>
      </c>
      <c r="T106" s="25">
        <v>1205.4</v>
      </c>
      <c r="U106" s="25">
        <v>1200.41</v>
      </c>
      <c r="V106" s="25">
        <v>1187.32</v>
      </c>
      <c r="W106" s="25">
        <v>1175.09</v>
      </c>
      <c r="X106" s="25">
        <v>1083.02</v>
      </c>
      <c r="Y106" s="26">
        <v>998.63</v>
      </c>
    </row>
    <row r="107" spans="1:25" ht="16.5" thickBot="1">
      <c r="A107" s="27" t="str">
        <f t="shared" si="1"/>
        <v>31.01.2018</v>
      </c>
      <c r="B107" s="28">
        <v>893.6</v>
      </c>
      <c r="C107" s="29">
        <v>853.07</v>
      </c>
      <c r="D107" s="29">
        <v>852.95</v>
      </c>
      <c r="E107" s="29">
        <v>822.62</v>
      </c>
      <c r="F107" s="29">
        <v>797.67</v>
      </c>
      <c r="G107" s="29">
        <v>809.23</v>
      </c>
      <c r="H107" s="29">
        <v>865.82</v>
      </c>
      <c r="I107" s="29">
        <v>924.5</v>
      </c>
      <c r="J107" s="29">
        <v>1015.13</v>
      </c>
      <c r="K107" s="29">
        <v>1081.98</v>
      </c>
      <c r="L107" s="29">
        <v>1160.22</v>
      </c>
      <c r="M107" s="29">
        <v>1161.31</v>
      </c>
      <c r="N107" s="29">
        <v>1152.79</v>
      </c>
      <c r="O107" s="29">
        <v>1149.94</v>
      </c>
      <c r="P107" s="29">
        <v>1143.75</v>
      </c>
      <c r="Q107" s="29">
        <v>1141.14</v>
      </c>
      <c r="R107" s="29">
        <v>1146.08</v>
      </c>
      <c r="S107" s="29">
        <v>1155.52</v>
      </c>
      <c r="T107" s="29">
        <v>1156.12</v>
      </c>
      <c r="U107" s="29">
        <v>1164.55</v>
      </c>
      <c r="V107" s="29">
        <v>1146.1</v>
      </c>
      <c r="W107" s="29">
        <v>1117.83</v>
      </c>
      <c r="X107" s="29">
        <v>1029.55</v>
      </c>
      <c r="Y107" s="30">
        <v>988.21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01.01.2018</v>
      </c>
      <c r="B111" s="19">
        <v>1003.87</v>
      </c>
      <c r="C111" s="20">
        <v>977.45</v>
      </c>
      <c r="D111" s="20">
        <v>892.88</v>
      </c>
      <c r="E111" s="20">
        <v>875.44</v>
      </c>
      <c r="F111" s="20">
        <v>859.73</v>
      </c>
      <c r="G111" s="20">
        <v>832.52</v>
      </c>
      <c r="H111" s="20">
        <v>823.29</v>
      </c>
      <c r="I111" s="20">
        <v>823.64</v>
      </c>
      <c r="J111" s="20">
        <v>818.71</v>
      </c>
      <c r="K111" s="20">
        <v>824.21</v>
      </c>
      <c r="L111" s="20">
        <v>762.12</v>
      </c>
      <c r="M111" s="20">
        <v>770.23</v>
      </c>
      <c r="N111" s="20">
        <v>801.86</v>
      </c>
      <c r="O111" s="20">
        <v>803.39</v>
      </c>
      <c r="P111" s="20">
        <v>865.48</v>
      </c>
      <c r="Q111" s="20">
        <v>884.5</v>
      </c>
      <c r="R111" s="20">
        <v>909.29</v>
      </c>
      <c r="S111" s="20">
        <v>939.72</v>
      </c>
      <c r="T111" s="20">
        <v>941.53</v>
      </c>
      <c r="U111" s="20">
        <v>943.17</v>
      </c>
      <c r="V111" s="20">
        <v>954.47</v>
      </c>
      <c r="W111" s="20">
        <v>949.92</v>
      </c>
      <c r="X111" s="20">
        <v>939.13</v>
      </c>
      <c r="Y111" s="21">
        <v>928.75</v>
      </c>
      <c r="Z111" s="22"/>
    </row>
    <row r="112" spans="1:25" ht="15.75">
      <c r="A112" s="23" t="str">
        <f t="shared" si="2"/>
        <v>02.01.2018</v>
      </c>
      <c r="B112" s="24">
        <v>904.82</v>
      </c>
      <c r="C112" s="25">
        <v>880.93</v>
      </c>
      <c r="D112" s="25">
        <v>858.85</v>
      </c>
      <c r="E112" s="25">
        <v>829.12</v>
      </c>
      <c r="F112" s="25">
        <v>816.67</v>
      </c>
      <c r="G112" s="25">
        <v>811.11</v>
      </c>
      <c r="H112" s="25">
        <v>821.74</v>
      </c>
      <c r="I112" s="25">
        <v>834.53</v>
      </c>
      <c r="J112" s="25">
        <v>856.02</v>
      </c>
      <c r="K112" s="25">
        <v>872.39</v>
      </c>
      <c r="L112" s="25">
        <v>884.02</v>
      </c>
      <c r="M112" s="25">
        <v>989.54</v>
      </c>
      <c r="N112" s="25">
        <v>1012.06</v>
      </c>
      <c r="O112" s="25">
        <v>1012.15</v>
      </c>
      <c r="P112" s="25">
        <v>1011.8</v>
      </c>
      <c r="Q112" s="25">
        <v>1016.09</v>
      </c>
      <c r="R112" s="25">
        <v>1058.57</v>
      </c>
      <c r="S112" s="25">
        <v>1083.13</v>
      </c>
      <c r="T112" s="25">
        <v>1090.82</v>
      </c>
      <c r="U112" s="25">
        <v>1096.59</v>
      </c>
      <c r="V112" s="25">
        <v>1089.56</v>
      </c>
      <c r="W112" s="25">
        <v>1066.21</v>
      </c>
      <c r="X112" s="25">
        <v>1023.84</v>
      </c>
      <c r="Y112" s="26">
        <v>1005.34</v>
      </c>
    </row>
    <row r="113" spans="1:25" ht="15.75">
      <c r="A113" s="23" t="str">
        <f t="shared" si="2"/>
        <v>03.01.2018</v>
      </c>
      <c r="B113" s="24">
        <v>994.65</v>
      </c>
      <c r="C113" s="25">
        <v>955.96</v>
      </c>
      <c r="D113" s="25">
        <v>906.25</v>
      </c>
      <c r="E113" s="25">
        <v>855.49</v>
      </c>
      <c r="F113" s="25">
        <v>827.96</v>
      </c>
      <c r="G113" s="25">
        <v>803.88</v>
      </c>
      <c r="H113" s="25">
        <v>812.61</v>
      </c>
      <c r="I113" s="25">
        <v>828.48</v>
      </c>
      <c r="J113" s="25">
        <v>867.62</v>
      </c>
      <c r="K113" s="25">
        <v>887.01</v>
      </c>
      <c r="L113" s="25">
        <v>952.5</v>
      </c>
      <c r="M113" s="25">
        <v>1026.24</v>
      </c>
      <c r="N113" s="25">
        <v>1024.72</v>
      </c>
      <c r="O113" s="25">
        <v>1023.95</v>
      </c>
      <c r="P113" s="25">
        <v>1024.36</v>
      </c>
      <c r="Q113" s="25">
        <v>1030.28</v>
      </c>
      <c r="R113" s="25">
        <v>1045.96</v>
      </c>
      <c r="S113" s="25">
        <v>1061.25</v>
      </c>
      <c r="T113" s="25">
        <v>1061.62</v>
      </c>
      <c r="U113" s="25">
        <v>1061.51</v>
      </c>
      <c r="V113" s="25">
        <v>1053.48</v>
      </c>
      <c r="W113" s="25">
        <v>1037.18</v>
      </c>
      <c r="X113" s="25">
        <v>1038.81</v>
      </c>
      <c r="Y113" s="26">
        <v>1001.67</v>
      </c>
    </row>
    <row r="114" spans="1:25" ht="15.75">
      <c r="A114" s="23" t="str">
        <f t="shared" si="2"/>
        <v>04.01.2018</v>
      </c>
      <c r="B114" s="24">
        <v>970.79</v>
      </c>
      <c r="C114" s="25">
        <v>946.72</v>
      </c>
      <c r="D114" s="25">
        <v>976.32</v>
      </c>
      <c r="E114" s="25">
        <v>867.92</v>
      </c>
      <c r="F114" s="25">
        <v>852.54</v>
      </c>
      <c r="G114" s="25">
        <v>834.47</v>
      </c>
      <c r="H114" s="25">
        <v>858.46</v>
      </c>
      <c r="I114" s="25">
        <v>897.9</v>
      </c>
      <c r="J114" s="25">
        <v>949.58</v>
      </c>
      <c r="K114" s="25">
        <v>986.34</v>
      </c>
      <c r="L114" s="25">
        <v>1103.01</v>
      </c>
      <c r="M114" s="25">
        <v>1158.84</v>
      </c>
      <c r="N114" s="25">
        <v>1153.84</v>
      </c>
      <c r="O114" s="25">
        <v>1153.05</v>
      </c>
      <c r="P114" s="25">
        <v>1156.01</v>
      </c>
      <c r="Q114" s="25">
        <v>1178.6</v>
      </c>
      <c r="R114" s="25">
        <v>1232.87</v>
      </c>
      <c r="S114" s="25">
        <v>1252.4</v>
      </c>
      <c r="T114" s="25">
        <v>1254.13</v>
      </c>
      <c r="U114" s="25">
        <v>1248.02</v>
      </c>
      <c r="V114" s="25">
        <v>1240.75</v>
      </c>
      <c r="W114" s="25">
        <v>1222.26</v>
      </c>
      <c r="X114" s="25">
        <v>1220.54</v>
      </c>
      <c r="Y114" s="26">
        <v>1132.52</v>
      </c>
    </row>
    <row r="115" spans="1:25" ht="15.75">
      <c r="A115" s="23" t="str">
        <f t="shared" si="2"/>
        <v>05.01.2018</v>
      </c>
      <c r="B115" s="24">
        <v>1051.02</v>
      </c>
      <c r="C115" s="25">
        <v>1029.86</v>
      </c>
      <c r="D115" s="25">
        <v>946.87</v>
      </c>
      <c r="E115" s="25">
        <v>888.11</v>
      </c>
      <c r="F115" s="25">
        <v>848.08</v>
      </c>
      <c r="G115" s="25">
        <v>834.29</v>
      </c>
      <c r="H115" s="25">
        <v>847.39</v>
      </c>
      <c r="I115" s="25">
        <v>900.5</v>
      </c>
      <c r="J115" s="25">
        <v>947.1</v>
      </c>
      <c r="K115" s="25">
        <v>993.41</v>
      </c>
      <c r="L115" s="25">
        <v>1091.03</v>
      </c>
      <c r="M115" s="25">
        <v>1120.42</v>
      </c>
      <c r="N115" s="25">
        <v>1122.72</v>
      </c>
      <c r="O115" s="25">
        <v>1115.03</v>
      </c>
      <c r="P115" s="25">
        <v>1103.67</v>
      </c>
      <c r="Q115" s="25">
        <v>1112.19</v>
      </c>
      <c r="R115" s="25">
        <v>1131.09</v>
      </c>
      <c r="S115" s="25">
        <v>1142.07</v>
      </c>
      <c r="T115" s="25">
        <v>1143.76</v>
      </c>
      <c r="U115" s="25">
        <v>1134.75</v>
      </c>
      <c r="V115" s="25">
        <v>1131.43</v>
      </c>
      <c r="W115" s="25">
        <v>1115.15</v>
      </c>
      <c r="X115" s="25">
        <v>1059.74</v>
      </c>
      <c r="Y115" s="26">
        <v>1033.75</v>
      </c>
    </row>
    <row r="116" spans="1:25" ht="15.75">
      <c r="A116" s="23" t="str">
        <f t="shared" si="2"/>
        <v>06.01.2018</v>
      </c>
      <c r="B116" s="24">
        <v>1025.11</v>
      </c>
      <c r="C116" s="25">
        <v>942.71</v>
      </c>
      <c r="D116" s="25">
        <v>894.26</v>
      </c>
      <c r="E116" s="25">
        <v>846.62</v>
      </c>
      <c r="F116" s="25">
        <v>810.71</v>
      </c>
      <c r="G116" s="25">
        <v>805.86</v>
      </c>
      <c r="H116" s="25">
        <v>819.85</v>
      </c>
      <c r="I116" s="25">
        <v>847.52</v>
      </c>
      <c r="J116" s="25">
        <v>901.77</v>
      </c>
      <c r="K116" s="25">
        <v>920.48</v>
      </c>
      <c r="L116" s="25">
        <v>1031.58</v>
      </c>
      <c r="M116" s="25">
        <v>1101.31</v>
      </c>
      <c r="N116" s="25">
        <v>1105.74</v>
      </c>
      <c r="O116" s="25">
        <v>1107.01</v>
      </c>
      <c r="P116" s="25">
        <v>1101.65</v>
      </c>
      <c r="Q116" s="25">
        <v>1118.1</v>
      </c>
      <c r="R116" s="25">
        <v>1156.27</v>
      </c>
      <c r="S116" s="25">
        <v>1178.47</v>
      </c>
      <c r="T116" s="25">
        <v>1176.68</v>
      </c>
      <c r="U116" s="25">
        <v>1165.19</v>
      </c>
      <c r="V116" s="25">
        <v>1152.23</v>
      </c>
      <c r="W116" s="25">
        <v>1122.27</v>
      </c>
      <c r="X116" s="25">
        <v>1066.3</v>
      </c>
      <c r="Y116" s="26">
        <v>1040.02</v>
      </c>
    </row>
    <row r="117" spans="1:25" ht="15.75">
      <c r="A117" s="23" t="str">
        <f t="shared" si="2"/>
        <v>07.01.2018</v>
      </c>
      <c r="B117" s="24">
        <v>1026.65</v>
      </c>
      <c r="C117" s="25">
        <v>940.02</v>
      </c>
      <c r="D117" s="25">
        <v>908.57</v>
      </c>
      <c r="E117" s="25">
        <v>857.18</v>
      </c>
      <c r="F117" s="25">
        <v>835.04</v>
      </c>
      <c r="G117" s="25">
        <v>809.99</v>
      </c>
      <c r="H117" s="25">
        <v>826.47</v>
      </c>
      <c r="I117" s="25">
        <v>845.19</v>
      </c>
      <c r="J117" s="25">
        <v>875.6</v>
      </c>
      <c r="K117" s="25">
        <v>907.27</v>
      </c>
      <c r="L117" s="25">
        <v>969.37</v>
      </c>
      <c r="M117" s="25">
        <v>1054.63</v>
      </c>
      <c r="N117" s="25">
        <v>1047.19</v>
      </c>
      <c r="O117" s="25">
        <v>1045.45</v>
      </c>
      <c r="P117" s="25">
        <v>1043.39</v>
      </c>
      <c r="Q117" s="25">
        <v>1047.84</v>
      </c>
      <c r="R117" s="25">
        <v>1075.1</v>
      </c>
      <c r="S117" s="25">
        <v>1096.74</v>
      </c>
      <c r="T117" s="25">
        <v>1098.95</v>
      </c>
      <c r="U117" s="25">
        <v>1099.38</v>
      </c>
      <c r="V117" s="25">
        <v>1104.01</v>
      </c>
      <c r="W117" s="25">
        <v>1080.5</v>
      </c>
      <c r="X117" s="25">
        <v>1046.64</v>
      </c>
      <c r="Y117" s="26">
        <v>1024.4</v>
      </c>
    </row>
    <row r="118" spans="1:25" ht="15.75">
      <c r="A118" s="23" t="str">
        <f t="shared" si="2"/>
        <v>08.01.2018</v>
      </c>
      <c r="B118" s="24">
        <v>1016.39</v>
      </c>
      <c r="C118" s="25">
        <v>952.13</v>
      </c>
      <c r="D118" s="25">
        <v>903.14</v>
      </c>
      <c r="E118" s="25">
        <v>851.91</v>
      </c>
      <c r="F118" s="25">
        <v>813.86</v>
      </c>
      <c r="G118" s="25">
        <v>806.55</v>
      </c>
      <c r="H118" s="25">
        <v>819.94</v>
      </c>
      <c r="I118" s="25">
        <v>845.48</v>
      </c>
      <c r="J118" s="25">
        <v>892.73</v>
      </c>
      <c r="K118" s="25">
        <v>934.39</v>
      </c>
      <c r="L118" s="25">
        <v>1032.95</v>
      </c>
      <c r="M118" s="25">
        <v>1075.37</v>
      </c>
      <c r="N118" s="25">
        <v>1095.64</v>
      </c>
      <c r="O118" s="25">
        <v>1100.95</v>
      </c>
      <c r="P118" s="25">
        <v>1102.07</v>
      </c>
      <c r="Q118" s="25">
        <v>1106.09</v>
      </c>
      <c r="R118" s="25">
        <v>1122.92</v>
      </c>
      <c r="S118" s="25">
        <v>1148.91</v>
      </c>
      <c r="T118" s="25">
        <v>1157.04</v>
      </c>
      <c r="U118" s="25">
        <v>1157.98</v>
      </c>
      <c r="V118" s="25">
        <v>1155.23</v>
      </c>
      <c r="W118" s="25">
        <v>1121.57</v>
      </c>
      <c r="X118" s="25">
        <v>1066.62</v>
      </c>
      <c r="Y118" s="26">
        <v>1030.13</v>
      </c>
    </row>
    <row r="119" spans="1:25" ht="15.75">
      <c r="A119" s="23" t="str">
        <f t="shared" si="2"/>
        <v>09.01.2018</v>
      </c>
      <c r="B119" s="24">
        <v>1022.75</v>
      </c>
      <c r="C119" s="25">
        <v>999.78</v>
      </c>
      <c r="D119" s="25">
        <v>889.77</v>
      </c>
      <c r="E119" s="25">
        <v>845.61</v>
      </c>
      <c r="F119" s="25">
        <v>807.94</v>
      </c>
      <c r="G119" s="25">
        <v>810.48</v>
      </c>
      <c r="H119" s="25">
        <v>856.28</v>
      </c>
      <c r="I119" s="25">
        <v>934.21</v>
      </c>
      <c r="J119" s="25">
        <v>1006.11</v>
      </c>
      <c r="K119" s="25">
        <v>1061.73</v>
      </c>
      <c r="L119" s="25">
        <v>1059.54</v>
      </c>
      <c r="M119" s="25">
        <v>1058.67</v>
      </c>
      <c r="N119" s="25">
        <v>1056.44</v>
      </c>
      <c r="O119" s="25">
        <v>1055.7</v>
      </c>
      <c r="P119" s="25">
        <v>1050.88</v>
      </c>
      <c r="Q119" s="25">
        <v>1051.74</v>
      </c>
      <c r="R119" s="25">
        <v>1047.36</v>
      </c>
      <c r="S119" s="25">
        <v>1056.43</v>
      </c>
      <c r="T119" s="25">
        <v>1065.62</v>
      </c>
      <c r="U119" s="25">
        <v>1046.39</v>
      </c>
      <c r="V119" s="25">
        <v>1036.39</v>
      </c>
      <c r="W119" s="25">
        <v>1016.22</v>
      </c>
      <c r="X119" s="25">
        <v>980.2</v>
      </c>
      <c r="Y119" s="26">
        <v>918.61</v>
      </c>
    </row>
    <row r="120" spans="1:25" ht="15.75">
      <c r="A120" s="23" t="str">
        <f t="shared" si="2"/>
        <v>10.01.2018</v>
      </c>
      <c r="B120" s="24">
        <v>897.41</v>
      </c>
      <c r="C120" s="25">
        <v>872.06</v>
      </c>
      <c r="D120" s="25">
        <v>853.45</v>
      </c>
      <c r="E120" s="25">
        <v>804.49</v>
      </c>
      <c r="F120" s="25">
        <v>762.25</v>
      </c>
      <c r="G120" s="25">
        <v>793.18</v>
      </c>
      <c r="H120" s="25">
        <v>843.47</v>
      </c>
      <c r="I120" s="25">
        <v>933.75</v>
      </c>
      <c r="J120" s="25">
        <v>1012.11</v>
      </c>
      <c r="K120" s="25">
        <v>1082.73</v>
      </c>
      <c r="L120" s="25">
        <v>1062.57</v>
      </c>
      <c r="M120" s="25">
        <v>1061.1</v>
      </c>
      <c r="N120" s="25">
        <v>1052.31</v>
      </c>
      <c r="O120" s="25">
        <v>1049.83</v>
      </c>
      <c r="P120" s="25">
        <v>1052.12</v>
      </c>
      <c r="Q120" s="25">
        <v>1054.1</v>
      </c>
      <c r="R120" s="25">
        <v>1060.93</v>
      </c>
      <c r="S120" s="25">
        <v>1069.7</v>
      </c>
      <c r="T120" s="25">
        <v>1068.79</v>
      </c>
      <c r="U120" s="25">
        <v>1060.68</v>
      </c>
      <c r="V120" s="25">
        <v>1045.96</v>
      </c>
      <c r="W120" s="25">
        <v>1029.27</v>
      </c>
      <c r="X120" s="25">
        <v>1024.19</v>
      </c>
      <c r="Y120" s="26">
        <v>995.07</v>
      </c>
    </row>
    <row r="121" spans="1:25" ht="15.75">
      <c r="A121" s="23" t="str">
        <f t="shared" si="2"/>
        <v>11.01.2018</v>
      </c>
      <c r="B121" s="24">
        <v>927.91</v>
      </c>
      <c r="C121" s="25">
        <v>897.54</v>
      </c>
      <c r="D121" s="25">
        <v>847.28</v>
      </c>
      <c r="E121" s="25">
        <v>788.45</v>
      </c>
      <c r="F121" s="25">
        <v>731.62</v>
      </c>
      <c r="G121" s="25">
        <v>735.72</v>
      </c>
      <c r="H121" s="25">
        <v>837.94</v>
      </c>
      <c r="I121" s="25">
        <v>916.69</v>
      </c>
      <c r="J121" s="25">
        <v>988.93</v>
      </c>
      <c r="K121" s="25">
        <v>1033.59</v>
      </c>
      <c r="L121" s="25">
        <v>1048.59</v>
      </c>
      <c r="M121" s="25">
        <v>1044.2</v>
      </c>
      <c r="N121" s="25">
        <v>1038.51</v>
      </c>
      <c r="O121" s="25">
        <v>1037.97</v>
      </c>
      <c r="P121" s="25">
        <v>1039.26</v>
      </c>
      <c r="Q121" s="25">
        <v>1043.43</v>
      </c>
      <c r="R121" s="25">
        <v>1052.3</v>
      </c>
      <c r="S121" s="25">
        <v>1064.36</v>
      </c>
      <c r="T121" s="25">
        <v>1061.49</v>
      </c>
      <c r="U121" s="25">
        <v>1049.02</v>
      </c>
      <c r="V121" s="25">
        <v>1037.31</v>
      </c>
      <c r="W121" s="25">
        <v>1018.66</v>
      </c>
      <c r="X121" s="25">
        <v>1011.73</v>
      </c>
      <c r="Y121" s="26">
        <v>963.36</v>
      </c>
    </row>
    <row r="122" spans="1:25" ht="15.75">
      <c r="A122" s="23" t="str">
        <f t="shared" si="2"/>
        <v>12.01.2018</v>
      </c>
      <c r="B122" s="24">
        <v>921.42</v>
      </c>
      <c r="C122" s="25">
        <v>878.82</v>
      </c>
      <c r="D122" s="25">
        <v>739.42</v>
      </c>
      <c r="E122" s="25">
        <v>732.6</v>
      </c>
      <c r="F122" s="25">
        <v>719.42</v>
      </c>
      <c r="G122" s="25">
        <v>735.46</v>
      </c>
      <c r="H122" s="25">
        <v>793.97</v>
      </c>
      <c r="I122" s="25">
        <v>850.92</v>
      </c>
      <c r="J122" s="25">
        <v>950.9</v>
      </c>
      <c r="K122" s="25">
        <v>1040.96</v>
      </c>
      <c r="L122" s="25">
        <v>1069.58</v>
      </c>
      <c r="M122" s="25">
        <v>1062.52</v>
      </c>
      <c r="N122" s="25">
        <v>1058.2</v>
      </c>
      <c r="O122" s="25">
        <v>1057.4</v>
      </c>
      <c r="P122" s="25">
        <v>1058.24</v>
      </c>
      <c r="Q122" s="25">
        <v>1059.94</v>
      </c>
      <c r="R122" s="25">
        <v>1067</v>
      </c>
      <c r="S122" s="25">
        <v>1076</v>
      </c>
      <c r="T122" s="25">
        <v>1073.48</v>
      </c>
      <c r="U122" s="25">
        <v>1065.39</v>
      </c>
      <c r="V122" s="25">
        <v>1050.7</v>
      </c>
      <c r="W122" s="25">
        <v>1038.47</v>
      </c>
      <c r="X122" s="25">
        <v>1027.96</v>
      </c>
      <c r="Y122" s="26">
        <v>988.77</v>
      </c>
    </row>
    <row r="123" spans="1:25" ht="15.75">
      <c r="A123" s="23" t="str">
        <f t="shared" si="2"/>
        <v>13.01.2018</v>
      </c>
      <c r="B123" s="24">
        <v>907.68</v>
      </c>
      <c r="C123" s="25">
        <v>846.51</v>
      </c>
      <c r="D123" s="25">
        <v>858.27</v>
      </c>
      <c r="E123" s="25">
        <v>828.65</v>
      </c>
      <c r="F123" s="25">
        <v>809.25</v>
      </c>
      <c r="G123" s="25">
        <v>807.62</v>
      </c>
      <c r="H123" s="25">
        <v>819.36</v>
      </c>
      <c r="I123" s="25">
        <v>852.52</v>
      </c>
      <c r="J123" s="25">
        <v>912.33</v>
      </c>
      <c r="K123" s="25">
        <v>961.27</v>
      </c>
      <c r="L123" s="25">
        <v>1014.92</v>
      </c>
      <c r="M123" s="25">
        <v>1037.22</v>
      </c>
      <c r="N123" s="25">
        <v>1052.62</v>
      </c>
      <c r="O123" s="25">
        <v>1049.73</v>
      </c>
      <c r="P123" s="25">
        <v>1046.17</v>
      </c>
      <c r="Q123" s="25">
        <v>1044.48</v>
      </c>
      <c r="R123" s="25">
        <v>1072.53</v>
      </c>
      <c r="S123" s="25">
        <v>1072.91</v>
      </c>
      <c r="T123" s="25">
        <v>1097.61</v>
      </c>
      <c r="U123" s="25">
        <v>1107.19</v>
      </c>
      <c r="V123" s="25">
        <v>1056.65</v>
      </c>
      <c r="W123" s="25">
        <v>1040.08</v>
      </c>
      <c r="X123" s="25">
        <v>1028.13</v>
      </c>
      <c r="Y123" s="26">
        <v>993.44</v>
      </c>
    </row>
    <row r="124" spans="1:25" ht="15.75">
      <c r="A124" s="23" t="str">
        <f t="shared" si="2"/>
        <v>14.01.2018</v>
      </c>
      <c r="B124" s="24">
        <v>909.86</v>
      </c>
      <c r="C124" s="25">
        <v>859.84</v>
      </c>
      <c r="D124" s="25">
        <v>856.65</v>
      </c>
      <c r="E124" s="25">
        <v>825.69</v>
      </c>
      <c r="F124" s="25">
        <v>803.55</v>
      </c>
      <c r="G124" s="25">
        <v>802.19</v>
      </c>
      <c r="H124" s="25">
        <v>804.57</v>
      </c>
      <c r="I124" s="25">
        <v>809.32</v>
      </c>
      <c r="J124" s="25">
        <v>862.14</v>
      </c>
      <c r="K124" s="25">
        <v>897.44</v>
      </c>
      <c r="L124" s="25">
        <v>908.06</v>
      </c>
      <c r="M124" s="25">
        <v>923.17</v>
      </c>
      <c r="N124" s="25">
        <v>985.55</v>
      </c>
      <c r="O124" s="25">
        <v>991.65</v>
      </c>
      <c r="P124" s="25">
        <v>995</v>
      </c>
      <c r="Q124" s="25">
        <v>1005.75</v>
      </c>
      <c r="R124" s="25">
        <v>1033.7</v>
      </c>
      <c r="S124" s="25">
        <v>1054.1</v>
      </c>
      <c r="T124" s="25">
        <v>1095.83</v>
      </c>
      <c r="U124" s="25">
        <v>1103.99</v>
      </c>
      <c r="V124" s="25">
        <v>1080.55</v>
      </c>
      <c r="W124" s="25">
        <v>1047.19</v>
      </c>
      <c r="X124" s="25">
        <v>1026.89</v>
      </c>
      <c r="Y124" s="26">
        <v>1011.06</v>
      </c>
    </row>
    <row r="125" spans="1:25" ht="15.75">
      <c r="A125" s="23" t="str">
        <f t="shared" si="2"/>
        <v>15.01.2018</v>
      </c>
      <c r="B125" s="24">
        <v>907.16</v>
      </c>
      <c r="C125" s="25">
        <v>886.43</v>
      </c>
      <c r="D125" s="25">
        <v>829.9</v>
      </c>
      <c r="E125" s="25">
        <v>819.48</v>
      </c>
      <c r="F125" s="25">
        <v>811.87</v>
      </c>
      <c r="G125" s="25">
        <v>812.78</v>
      </c>
      <c r="H125" s="25">
        <v>851.97</v>
      </c>
      <c r="I125" s="25">
        <v>886.87</v>
      </c>
      <c r="J125" s="25">
        <v>968.84</v>
      </c>
      <c r="K125" s="25">
        <v>1046.67</v>
      </c>
      <c r="L125" s="25">
        <v>1127.06</v>
      </c>
      <c r="M125" s="25">
        <v>1127.17</v>
      </c>
      <c r="N125" s="25">
        <v>1067.06</v>
      </c>
      <c r="O125" s="25">
        <v>1059.89</v>
      </c>
      <c r="P125" s="25">
        <v>1050.93</v>
      </c>
      <c r="Q125" s="25">
        <v>1049.2</v>
      </c>
      <c r="R125" s="25">
        <v>1052.3</v>
      </c>
      <c r="S125" s="25">
        <v>1058.77</v>
      </c>
      <c r="T125" s="25">
        <v>1059.64</v>
      </c>
      <c r="U125" s="25">
        <v>1051</v>
      </c>
      <c r="V125" s="25">
        <v>1034.26</v>
      </c>
      <c r="W125" s="25">
        <v>1023.69</v>
      </c>
      <c r="X125" s="25">
        <v>999.71</v>
      </c>
      <c r="Y125" s="26">
        <v>967.94</v>
      </c>
    </row>
    <row r="126" spans="1:25" ht="15.75">
      <c r="A126" s="23" t="str">
        <f t="shared" si="2"/>
        <v>16.01.2018</v>
      </c>
      <c r="B126" s="24">
        <v>906.52</v>
      </c>
      <c r="C126" s="25">
        <v>852.61</v>
      </c>
      <c r="D126" s="25">
        <v>861.95</v>
      </c>
      <c r="E126" s="25">
        <v>819.67</v>
      </c>
      <c r="F126" s="25">
        <v>814.58</v>
      </c>
      <c r="G126" s="25">
        <v>817.52</v>
      </c>
      <c r="H126" s="25">
        <v>851.25</v>
      </c>
      <c r="I126" s="25">
        <v>935.05</v>
      </c>
      <c r="J126" s="25">
        <v>1025.54</v>
      </c>
      <c r="K126" s="25">
        <v>1099.14</v>
      </c>
      <c r="L126" s="25">
        <v>1102.46</v>
      </c>
      <c r="M126" s="25">
        <v>1084.13</v>
      </c>
      <c r="N126" s="25">
        <v>1066.14</v>
      </c>
      <c r="O126" s="25">
        <v>1069.88</v>
      </c>
      <c r="P126" s="25">
        <v>1057.46</v>
      </c>
      <c r="Q126" s="25">
        <v>1064.29</v>
      </c>
      <c r="R126" s="25">
        <v>1077.59</v>
      </c>
      <c r="S126" s="25">
        <v>1090.87</v>
      </c>
      <c r="T126" s="25">
        <v>1096.3</v>
      </c>
      <c r="U126" s="25">
        <v>1100.66</v>
      </c>
      <c r="V126" s="25">
        <v>1055.61</v>
      </c>
      <c r="W126" s="25">
        <v>1039.07</v>
      </c>
      <c r="X126" s="25">
        <v>1026.82</v>
      </c>
      <c r="Y126" s="26">
        <v>1005.82</v>
      </c>
    </row>
    <row r="127" spans="1:25" ht="15.75">
      <c r="A127" s="23" t="str">
        <f t="shared" si="2"/>
        <v>17.01.2018</v>
      </c>
      <c r="B127" s="24">
        <v>922.17</v>
      </c>
      <c r="C127" s="25">
        <v>858.3</v>
      </c>
      <c r="D127" s="25">
        <v>912.19</v>
      </c>
      <c r="E127" s="25">
        <v>888.84</v>
      </c>
      <c r="F127" s="25">
        <v>887.81</v>
      </c>
      <c r="G127" s="25">
        <v>889.84</v>
      </c>
      <c r="H127" s="25">
        <v>923.8</v>
      </c>
      <c r="I127" s="25">
        <v>1000.15</v>
      </c>
      <c r="J127" s="25">
        <v>1047.2</v>
      </c>
      <c r="K127" s="25">
        <v>1100.19</v>
      </c>
      <c r="L127" s="25">
        <v>1091.3</v>
      </c>
      <c r="M127" s="25">
        <v>1095.53</v>
      </c>
      <c r="N127" s="25">
        <v>1044.16</v>
      </c>
      <c r="O127" s="25">
        <v>1045.88</v>
      </c>
      <c r="P127" s="25">
        <v>1047.33</v>
      </c>
      <c r="Q127" s="25">
        <v>1049.59</v>
      </c>
      <c r="R127" s="25">
        <v>1056.87</v>
      </c>
      <c r="S127" s="25">
        <v>1091.76</v>
      </c>
      <c r="T127" s="25">
        <v>1092.77</v>
      </c>
      <c r="U127" s="25">
        <v>1062.07</v>
      </c>
      <c r="V127" s="25">
        <v>1051.83</v>
      </c>
      <c r="W127" s="25">
        <v>1040.59</v>
      </c>
      <c r="X127" s="25">
        <v>1035.21</v>
      </c>
      <c r="Y127" s="26">
        <v>1007.99</v>
      </c>
    </row>
    <row r="128" spans="1:25" ht="15.75">
      <c r="A128" s="23" t="str">
        <f t="shared" si="2"/>
        <v>18.01.2018</v>
      </c>
      <c r="B128" s="24">
        <v>976.88</v>
      </c>
      <c r="C128" s="25">
        <v>926.52</v>
      </c>
      <c r="D128" s="25">
        <v>870.68</v>
      </c>
      <c r="E128" s="25">
        <v>813.29</v>
      </c>
      <c r="F128" s="25">
        <v>811.5</v>
      </c>
      <c r="G128" s="25">
        <v>817.62</v>
      </c>
      <c r="H128" s="25">
        <v>868.46</v>
      </c>
      <c r="I128" s="25">
        <v>941.26</v>
      </c>
      <c r="J128" s="25">
        <v>1032.5</v>
      </c>
      <c r="K128" s="25">
        <v>1119.47</v>
      </c>
      <c r="L128" s="25">
        <v>1069.91</v>
      </c>
      <c r="M128" s="25">
        <v>1050.41</v>
      </c>
      <c r="N128" s="25">
        <v>1043.52</v>
      </c>
      <c r="O128" s="25">
        <v>1044.3</v>
      </c>
      <c r="P128" s="25">
        <v>1043.13</v>
      </c>
      <c r="Q128" s="25">
        <v>1042.56</v>
      </c>
      <c r="R128" s="25">
        <v>1047.15</v>
      </c>
      <c r="S128" s="25">
        <v>1062.4</v>
      </c>
      <c r="T128" s="25">
        <v>1064.6</v>
      </c>
      <c r="U128" s="25">
        <v>1047.29</v>
      </c>
      <c r="V128" s="25">
        <v>1034.06</v>
      </c>
      <c r="W128" s="25">
        <v>1032.2</v>
      </c>
      <c r="X128" s="25">
        <v>978.66</v>
      </c>
      <c r="Y128" s="26">
        <v>793.66</v>
      </c>
    </row>
    <row r="129" spans="1:25" ht="15.75">
      <c r="A129" s="23" t="str">
        <f t="shared" si="2"/>
        <v>19.01.2018</v>
      </c>
      <c r="B129" s="24">
        <v>854.02</v>
      </c>
      <c r="C129" s="25">
        <v>787.03</v>
      </c>
      <c r="D129" s="25">
        <v>881.94</v>
      </c>
      <c r="E129" s="25">
        <v>852.48</v>
      </c>
      <c r="F129" s="25">
        <v>838.7</v>
      </c>
      <c r="G129" s="25">
        <v>839.93</v>
      </c>
      <c r="H129" s="25">
        <v>902.51</v>
      </c>
      <c r="I129" s="25">
        <v>964.38</v>
      </c>
      <c r="J129" s="25">
        <v>1037.14</v>
      </c>
      <c r="K129" s="25">
        <v>1193.51</v>
      </c>
      <c r="L129" s="25">
        <v>1201.84</v>
      </c>
      <c r="M129" s="25">
        <v>1204.9</v>
      </c>
      <c r="N129" s="25">
        <v>1186.49</v>
      </c>
      <c r="O129" s="25">
        <v>1179.71</v>
      </c>
      <c r="P129" s="25">
        <v>1171.17</v>
      </c>
      <c r="Q129" s="25">
        <v>1170.07</v>
      </c>
      <c r="R129" s="25">
        <v>1175.08</v>
      </c>
      <c r="S129" s="25">
        <v>1185.96</v>
      </c>
      <c r="T129" s="25">
        <v>1176.67</v>
      </c>
      <c r="U129" s="25">
        <v>1168.46</v>
      </c>
      <c r="V129" s="25">
        <v>1165.04</v>
      </c>
      <c r="W129" s="25">
        <v>1074.92</v>
      </c>
      <c r="X129" s="25">
        <v>1032.14</v>
      </c>
      <c r="Y129" s="26">
        <v>1022.7</v>
      </c>
    </row>
    <row r="130" spans="1:25" ht="15.75">
      <c r="A130" s="23" t="str">
        <f t="shared" si="2"/>
        <v>20.01.2018</v>
      </c>
      <c r="B130" s="24">
        <v>1010.27</v>
      </c>
      <c r="C130" s="25">
        <v>946.22</v>
      </c>
      <c r="D130" s="25">
        <v>937.64</v>
      </c>
      <c r="E130" s="25">
        <v>922.17</v>
      </c>
      <c r="F130" s="25">
        <v>890.16</v>
      </c>
      <c r="G130" s="25">
        <v>881.08</v>
      </c>
      <c r="H130" s="25">
        <v>898.2</v>
      </c>
      <c r="I130" s="25">
        <v>959.9</v>
      </c>
      <c r="J130" s="25">
        <v>998.39</v>
      </c>
      <c r="K130" s="25">
        <v>1022.35</v>
      </c>
      <c r="L130" s="25">
        <v>1157.16</v>
      </c>
      <c r="M130" s="25">
        <v>1212.12</v>
      </c>
      <c r="N130" s="25">
        <v>1196.74</v>
      </c>
      <c r="O130" s="25">
        <v>1194.11</v>
      </c>
      <c r="P130" s="25">
        <v>1183.57</v>
      </c>
      <c r="Q130" s="25">
        <v>1178.16</v>
      </c>
      <c r="R130" s="25">
        <v>1199.51</v>
      </c>
      <c r="S130" s="25">
        <v>1224.06</v>
      </c>
      <c r="T130" s="25">
        <v>1263.88</v>
      </c>
      <c r="U130" s="25">
        <v>1279.36</v>
      </c>
      <c r="V130" s="25">
        <v>1248.98</v>
      </c>
      <c r="W130" s="25">
        <v>1162.28</v>
      </c>
      <c r="X130" s="25">
        <v>1092.5</v>
      </c>
      <c r="Y130" s="26">
        <v>1015.05</v>
      </c>
    </row>
    <row r="131" spans="1:25" ht="15.75">
      <c r="A131" s="23" t="str">
        <f t="shared" si="2"/>
        <v>21.01.2018</v>
      </c>
      <c r="B131" s="24">
        <v>1000.56</v>
      </c>
      <c r="C131" s="25">
        <v>936.59</v>
      </c>
      <c r="D131" s="25">
        <v>928.24</v>
      </c>
      <c r="E131" s="25">
        <v>893.38</v>
      </c>
      <c r="F131" s="25">
        <v>866.05</v>
      </c>
      <c r="G131" s="25">
        <v>843.5</v>
      </c>
      <c r="H131" s="25">
        <v>857.18</v>
      </c>
      <c r="I131" s="25">
        <v>898.1</v>
      </c>
      <c r="J131" s="25">
        <v>932.88</v>
      </c>
      <c r="K131" s="25">
        <v>942.91</v>
      </c>
      <c r="L131" s="25">
        <v>986.4</v>
      </c>
      <c r="M131" s="25">
        <v>1038.07</v>
      </c>
      <c r="N131" s="25">
        <v>1075.68</v>
      </c>
      <c r="O131" s="25">
        <v>1076.81</v>
      </c>
      <c r="P131" s="25">
        <v>1087.29</v>
      </c>
      <c r="Q131" s="25">
        <v>1090.98</v>
      </c>
      <c r="R131" s="25">
        <v>1106.61</v>
      </c>
      <c r="S131" s="25">
        <v>1143.66</v>
      </c>
      <c r="T131" s="25">
        <v>1167.49</v>
      </c>
      <c r="U131" s="25">
        <v>1190.38</v>
      </c>
      <c r="V131" s="25">
        <v>1173.51</v>
      </c>
      <c r="W131" s="25">
        <v>1137.41</v>
      </c>
      <c r="X131" s="25">
        <v>1025.2</v>
      </c>
      <c r="Y131" s="26">
        <v>1002.98</v>
      </c>
    </row>
    <row r="132" spans="1:25" ht="15.75">
      <c r="A132" s="23" t="str">
        <f t="shared" si="2"/>
        <v>22.01.2018</v>
      </c>
      <c r="B132" s="24">
        <v>995.46</v>
      </c>
      <c r="C132" s="25">
        <v>932.11</v>
      </c>
      <c r="D132" s="25">
        <v>931.94</v>
      </c>
      <c r="E132" s="25">
        <v>905.03</v>
      </c>
      <c r="F132" s="25">
        <v>874.51</v>
      </c>
      <c r="G132" s="25">
        <v>899.22</v>
      </c>
      <c r="H132" s="25">
        <v>945.93</v>
      </c>
      <c r="I132" s="25">
        <v>1012.78</v>
      </c>
      <c r="J132" s="25">
        <v>1049.86</v>
      </c>
      <c r="K132" s="25">
        <v>1232.3</v>
      </c>
      <c r="L132" s="25">
        <v>1193.85</v>
      </c>
      <c r="M132" s="25">
        <v>1092.47</v>
      </c>
      <c r="N132" s="25">
        <v>1082.71</v>
      </c>
      <c r="O132" s="25">
        <v>1078.67</v>
      </c>
      <c r="P132" s="25">
        <v>1077.09</v>
      </c>
      <c r="Q132" s="25">
        <v>1077.71</v>
      </c>
      <c r="R132" s="25">
        <v>1082.09</v>
      </c>
      <c r="S132" s="25">
        <v>1103.39</v>
      </c>
      <c r="T132" s="25">
        <v>1096.54</v>
      </c>
      <c r="U132" s="25">
        <v>1088.26</v>
      </c>
      <c r="V132" s="25">
        <v>1067.98</v>
      </c>
      <c r="W132" s="25">
        <v>1054.99</v>
      </c>
      <c r="X132" s="25">
        <v>1028.33</v>
      </c>
      <c r="Y132" s="26">
        <v>1005.07</v>
      </c>
    </row>
    <row r="133" spans="1:25" ht="15.75">
      <c r="A133" s="23" t="str">
        <f t="shared" si="2"/>
        <v>23.01.2018</v>
      </c>
      <c r="B133" s="24">
        <v>971.48</v>
      </c>
      <c r="C133" s="25">
        <v>907.81</v>
      </c>
      <c r="D133" s="25">
        <v>904.42</v>
      </c>
      <c r="E133" s="25">
        <v>861.6</v>
      </c>
      <c r="F133" s="25">
        <v>858.14</v>
      </c>
      <c r="G133" s="25">
        <v>873.33</v>
      </c>
      <c r="H133" s="25">
        <v>912.13</v>
      </c>
      <c r="I133" s="25">
        <v>1012.43</v>
      </c>
      <c r="J133" s="25">
        <v>1073.03</v>
      </c>
      <c r="K133" s="25">
        <v>1225.45</v>
      </c>
      <c r="L133" s="25">
        <v>1242.77</v>
      </c>
      <c r="M133" s="25">
        <v>1237.25</v>
      </c>
      <c r="N133" s="25">
        <v>1265.11</v>
      </c>
      <c r="O133" s="25">
        <v>1234.59</v>
      </c>
      <c r="P133" s="25">
        <v>1217.79</v>
      </c>
      <c r="Q133" s="25">
        <v>1227.12</v>
      </c>
      <c r="R133" s="25">
        <v>1222.02</v>
      </c>
      <c r="S133" s="25">
        <v>1244.47</v>
      </c>
      <c r="T133" s="25">
        <v>1257.42</v>
      </c>
      <c r="U133" s="25">
        <v>1246.44</v>
      </c>
      <c r="V133" s="25">
        <v>1205.09</v>
      </c>
      <c r="W133" s="25">
        <v>1188.07</v>
      </c>
      <c r="X133" s="25">
        <v>1076.87</v>
      </c>
      <c r="Y133" s="26">
        <v>1019.2</v>
      </c>
    </row>
    <row r="134" spans="1:25" ht="15.75">
      <c r="A134" s="23" t="str">
        <f t="shared" si="2"/>
        <v>24.01.2018</v>
      </c>
      <c r="B134" s="24">
        <v>985.6</v>
      </c>
      <c r="C134" s="25">
        <v>921.26</v>
      </c>
      <c r="D134" s="25">
        <v>896.42</v>
      </c>
      <c r="E134" s="25">
        <v>876.2</v>
      </c>
      <c r="F134" s="25">
        <v>875.03</v>
      </c>
      <c r="G134" s="25">
        <v>887.35</v>
      </c>
      <c r="H134" s="25">
        <v>929.31</v>
      </c>
      <c r="I134" s="25">
        <v>997.64</v>
      </c>
      <c r="J134" s="25">
        <v>1075.94</v>
      </c>
      <c r="K134" s="25">
        <v>1270.68</v>
      </c>
      <c r="L134" s="25">
        <v>1290.89</v>
      </c>
      <c r="M134" s="25">
        <v>1302.49</v>
      </c>
      <c r="N134" s="25">
        <v>1320.01</v>
      </c>
      <c r="O134" s="25">
        <v>1287.7</v>
      </c>
      <c r="P134" s="25">
        <v>1274.46</v>
      </c>
      <c r="Q134" s="25">
        <v>1276.04</v>
      </c>
      <c r="R134" s="25">
        <v>1280.87</v>
      </c>
      <c r="S134" s="25">
        <v>1300.42</v>
      </c>
      <c r="T134" s="25">
        <v>1294.95</v>
      </c>
      <c r="U134" s="25">
        <v>1306.63</v>
      </c>
      <c r="V134" s="25">
        <v>1278.21</v>
      </c>
      <c r="W134" s="25">
        <v>1234.17</v>
      </c>
      <c r="X134" s="25">
        <v>1134.8</v>
      </c>
      <c r="Y134" s="26">
        <v>1050.8</v>
      </c>
    </row>
    <row r="135" spans="1:25" ht="15.75">
      <c r="A135" s="23" t="str">
        <f t="shared" si="2"/>
        <v>25.01.2018</v>
      </c>
      <c r="B135" s="24">
        <v>1008.31</v>
      </c>
      <c r="C135" s="25">
        <v>923.28</v>
      </c>
      <c r="D135" s="25">
        <v>856.06</v>
      </c>
      <c r="E135" s="25">
        <v>825.79</v>
      </c>
      <c r="F135" s="25">
        <v>802.62</v>
      </c>
      <c r="G135" s="25">
        <v>813.92</v>
      </c>
      <c r="H135" s="25">
        <v>862.03</v>
      </c>
      <c r="I135" s="25">
        <v>992.24</v>
      </c>
      <c r="J135" s="25">
        <v>1073.8</v>
      </c>
      <c r="K135" s="25">
        <v>1212.1</v>
      </c>
      <c r="L135" s="25">
        <v>1233.6</v>
      </c>
      <c r="M135" s="25">
        <v>1224.75</v>
      </c>
      <c r="N135" s="25">
        <v>1222.88</v>
      </c>
      <c r="O135" s="25">
        <v>1219.46</v>
      </c>
      <c r="P135" s="25">
        <v>1208.52</v>
      </c>
      <c r="Q135" s="25">
        <v>1201.14</v>
      </c>
      <c r="R135" s="25">
        <v>1205.76</v>
      </c>
      <c r="S135" s="25">
        <v>1222.08</v>
      </c>
      <c r="T135" s="25">
        <v>1224.17</v>
      </c>
      <c r="U135" s="25">
        <v>1215.96</v>
      </c>
      <c r="V135" s="25">
        <v>1205.2</v>
      </c>
      <c r="W135" s="25">
        <v>1184.41</v>
      </c>
      <c r="X135" s="25">
        <v>1098.73</v>
      </c>
      <c r="Y135" s="26">
        <v>1043.24</v>
      </c>
    </row>
    <row r="136" spans="1:25" ht="15.75">
      <c r="A136" s="23" t="str">
        <f t="shared" si="2"/>
        <v>26.01.2018</v>
      </c>
      <c r="B136" s="24">
        <v>966.77</v>
      </c>
      <c r="C136" s="25">
        <v>879.33</v>
      </c>
      <c r="D136" s="25">
        <v>920.84</v>
      </c>
      <c r="E136" s="25">
        <v>865.08</v>
      </c>
      <c r="F136" s="25">
        <v>851.93</v>
      </c>
      <c r="G136" s="25">
        <v>867.64</v>
      </c>
      <c r="H136" s="25">
        <v>934.84</v>
      </c>
      <c r="I136" s="25">
        <v>1042.22</v>
      </c>
      <c r="J136" s="25">
        <v>1139.61</v>
      </c>
      <c r="K136" s="25">
        <v>1336.77</v>
      </c>
      <c r="L136" s="25">
        <v>1359.08</v>
      </c>
      <c r="M136" s="25">
        <v>1362.85</v>
      </c>
      <c r="N136" s="25">
        <v>1374.84</v>
      </c>
      <c r="O136" s="25">
        <v>1367.68</v>
      </c>
      <c r="P136" s="25">
        <v>1342.32</v>
      </c>
      <c r="Q136" s="25">
        <v>1343.35</v>
      </c>
      <c r="R136" s="25">
        <v>1350.41</v>
      </c>
      <c r="S136" s="25">
        <v>1345.54</v>
      </c>
      <c r="T136" s="25">
        <v>1343.88</v>
      </c>
      <c r="U136" s="25">
        <v>1333.71</v>
      </c>
      <c r="V136" s="25">
        <v>1309.38</v>
      </c>
      <c r="W136" s="25">
        <v>1265.96</v>
      </c>
      <c r="X136" s="25">
        <v>1190.32</v>
      </c>
      <c r="Y136" s="26">
        <v>1168.37</v>
      </c>
    </row>
    <row r="137" spans="1:25" ht="15.75">
      <c r="A137" s="23" t="str">
        <f t="shared" si="2"/>
        <v>27.01.2018</v>
      </c>
      <c r="B137" s="24">
        <v>1030.13</v>
      </c>
      <c r="C137" s="25">
        <v>979.91</v>
      </c>
      <c r="D137" s="25">
        <v>993.26</v>
      </c>
      <c r="E137" s="25">
        <v>926.73</v>
      </c>
      <c r="F137" s="25">
        <v>920.73</v>
      </c>
      <c r="G137" s="25">
        <v>927.16</v>
      </c>
      <c r="H137" s="25">
        <v>939.97</v>
      </c>
      <c r="I137" s="25">
        <v>994.74</v>
      </c>
      <c r="J137" s="25">
        <v>1036.98</v>
      </c>
      <c r="K137" s="25">
        <v>1062.66</v>
      </c>
      <c r="L137" s="25">
        <v>1147.54</v>
      </c>
      <c r="M137" s="25">
        <v>1239.15</v>
      </c>
      <c r="N137" s="25">
        <v>1276.3</v>
      </c>
      <c r="O137" s="25">
        <v>1274.96</v>
      </c>
      <c r="P137" s="25">
        <v>1259.76</v>
      </c>
      <c r="Q137" s="25">
        <v>1239.33</v>
      </c>
      <c r="R137" s="25">
        <v>1254.46</v>
      </c>
      <c r="S137" s="25">
        <v>1257.28</v>
      </c>
      <c r="T137" s="25">
        <v>1311.1</v>
      </c>
      <c r="U137" s="25">
        <v>1337.38</v>
      </c>
      <c r="V137" s="25">
        <v>1319.46</v>
      </c>
      <c r="W137" s="25">
        <v>1286.72</v>
      </c>
      <c r="X137" s="25">
        <v>1194.3</v>
      </c>
      <c r="Y137" s="26">
        <v>1098.51</v>
      </c>
    </row>
    <row r="138" spans="1:25" ht="15.75">
      <c r="A138" s="23" t="str">
        <f t="shared" si="2"/>
        <v>28.01.2018</v>
      </c>
      <c r="B138" s="24">
        <v>992.19</v>
      </c>
      <c r="C138" s="25">
        <v>917.06</v>
      </c>
      <c r="D138" s="25">
        <v>875.59</v>
      </c>
      <c r="E138" s="25">
        <v>825.86</v>
      </c>
      <c r="F138" s="25">
        <v>807.34</v>
      </c>
      <c r="G138" s="25">
        <v>812.44</v>
      </c>
      <c r="H138" s="25">
        <v>811.05</v>
      </c>
      <c r="I138" s="25">
        <v>849.7</v>
      </c>
      <c r="J138" s="25">
        <v>830.82</v>
      </c>
      <c r="K138" s="25">
        <v>900.39</v>
      </c>
      <c r="L138" s="25">
        <v>968.46</v>
      </c>
      <c r="M138" s="25">
        <v>1034.56</v>
      </c>
      <c r="N138" s="25">
        <v>1064.9</v>
      </c>
      <c r="O138" s="25">
        <v>1065.29</v>
      </c>
      <c r="P138" s="25">
        <v>1061.84</v>
      </c>
      <c r="Q138" s="25">
        <v>1061.09</v>
      </c>
      <c r="R138" s="25">
        <v>1083.5</v>
      </c>
      <c r="S138" s="25">
        <v>1113.9</v>
      </c>
      <c r="T138" s="25">
        <v>1158.09</v>
      </c>
      <c r="U138" s="25">
        <v>1216.91</v>
      </c>
      <c r="V138" s="25">
        <v>1208.87</v>
      </c>
      <c r="W138" s="25">
        <v>1169.55</v>
      </c>
      <c r="X138" s="25">
        <v>1118.76</v>
      </c>
      <c r="Y138" s="26">
        <v>1023.32</v>
      </c>
    </row>
    <row r="139" spans="1:25" ht="15.75">
      <c r="A139" s="23" t="str">
        <f t="shared" si="2"/>
        <v>29.01.2018</v>
      </c>
      <c r="B139" s="24">
        <v>925.86</v>
      </c>
      <c r="C139" s="25">
        <v>880.37</v>
      </c>
      <c r="D139" s="25">
        <v>802.07</v>
      </c>
      <c r="E139" s="25">
        <v>723.45</v>
      </c>
      <c r="F139" s="25">
        <v>721.31</v>
      </c>
      <c r="G139" s="25">
        <v>728.65</v>
      </c>
      <c r="H139" s="25">
        <v>841.93</v>
      </c>
      <c r="I139" s="25">
        <v>944.56</v>
      </c>
      <c r="J139" s="25">
        <v>1039.63</v>
      </c>
      <c r="K139" s="25">
        <v>1313.48</v>
      </c>
      <c r="L139" s="25">
        <v>1348.57</v>
      </c>
      <c r="M139" s="25">
        <v>1358.14</v>
      </c>
      <c r="N139" s="25">
        <v>1372.52</v>
      </c>
      <c r="O139" s="25">
        <v>1366.47</v>
      </c>
      <c r="P139" s="25">
        <v>1342.16</v>
      </c>
      <c r="Q139" s="25">
        <v>1345.28</v>
      </c>
      <c r="R139" s="25">
        <v>1340.5</v>
      </c>
      <c r="S139" s="25">
        <v>1354.48</v>
      </c>
      <c r="T139" s="25">
        <v>1326.4</v>
      </c>
      <c r="U139" s="25">
        <v>1322.11</v>
      </c>
      <c r="V139" s="25">
        <v>1306.52</v>
      </c>
      <c r="W139" s="25">
        <v>1232.99</v>
      </c>
      <c r="X139" s="25">
        <v>1132.25</v>
      </c>
      <c r="Y139" s="26">
        <v>1047.28</v>
      </c>
    </row>
    <row r="140" spans="1:25" ht="15.75">
      <c r="A140" s="23" t="str">
        <f t="shared" si="2"/>
        <v>30.01.2018</v>
      </c>
      <c r="B140" s="24">
        <v>953.34</v>
      </c>
      <c r="C140" s="25">
        <v>858.78</v>
      </c>
      <c r="D140" s="25">
        <v>850.73</v>
      </c>
      <c r="E140" s="25">
        <v>781.7</v>
      </c>
      <c r="F140" s="25">
        <v>767.13</v>
      </c>
      <c r="G140" s="25">
        <v>780.21</v>
      </c>
      <c r="H140" s="25">
        <v>817.91</v>
      </c>
      <c r="I140" s="25">
        <v>926.25</v>
      </c>
      <c r="J140" s="25">
        <v>1011.09</v>
      </c>
      <c r="K140" s="25">
        <v>1160.76</v>
      </c>
      <c r="L140" s="25">
        <v>1216.86</v>
      </c>
      <c r="M140" s="25">
        <v>1210.62</v>
      </c>
      <c r="N140" s="25">
        <v>1206.41</v>
      </c>
      <c r="O140" s="25">
        <v>1202.21</v>
      </c>
      <c r="P140" s="25">
        <v>1191.2</v>
      </c>
      <c r="Q140" s="25">
        <v>1186.92</v>
      </c>
      <c r="R140" s="25">
        <v>1188.01</v>
      </c>
      <c r="S140" s="25">
        <v>1199.36</v>
      </c>
      <c r="T140" s="25">
        <v>1205.4</v>
      </c>
      <c r="U140" s="25">
        <v>1200.41</v>
      </c>
      <c r="V140" s="25">
        <v>1187.32</v>
      </c>
      <c r="W140" s="25">
        <v>1175.09</v>
      </c>
      <c r="X140" s="25">
        <v>1083.02</v>
      </c>
      <c r="Y140" s="26">
        <v>998.63</v>
      </c>
    </row>
    <row r="141" spans="1:25" ht="16.5" thickBot="1">
      <c r="A141" s="27" t="str">
        <f t="shared" si="2"/>
        <v>31.01.2018</v>
      </c>
      <c r="B141" s="28">
        <v>893.6</v>
      </c>
      <c r="C141" s="29">
        <v>853.07</v>
      </c>
      <c r="D141" s="29">
        <v>852.95</v>
      </c>
      <c r="E141" s="29">
        <v>822.62</v>
      </c>
      <c r="F141" s="29">
        <v>797.67</v>
      </c>
      <c r="G141" s="29">
        <v>809.23</v>
      </c>
      <c r="H141" s="29">
        <v>865.82</v>
      </c>
      <c r="I141" s="29">
        <v>924.5</v>
      </c>
      <c r="J141" s="29">
        <v>1015.13</v>
      </c>
      <c r="K141" s="29">
        <v>1081.98</v>
      </c>
      <c r="L141" s="29">
        <v>1160.22</v>
      </c>
      <c r="M141" s="29">
        <v>1161.31</v>
      </c>
      <c r="N141" s="29">
        <v>1152.79</v>
      </c>
      <c r="O141" s="29">
        <v>1149.94</v>
      </c>
      <c r="P141" s="29">
        <v>1143.75</v>
      </c>
      <c r="Q141" s="29">
        <v>1141.14</v>
      </c>
      <c r="R141" s="29">
        <v>1146.08</v>
      </c>
      <c r="S141" s="29">
        <v>1155.52</v>
      </c>
      <c r="T141" s="29">
        <v>1156.12</v>
      </c>
      <c r="U141" s="29">
        <v>1164.55</v>
      </c>
      <c r="V141" s="29">
        <v>1146.1</v>
      </c>
      <c r="W141" s="29">
        <v>1117.83</v>
      </c>
      <c r="X141" s="29">
        <v>1029.55</v>
      </c>
      <c r="Y141" s="29">
        <v>988.21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9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01.01.2018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02.01.2018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0.09</v>
      </c>
      <c r="H146" s="25">
        <v>0</v>
      </c>
      <c r="I146" s="25">
        <v>8.74</v>
      </c>
      <c r="J146" s="25">
        <v>0</v>
      </c>
      <c r="K146" s="25">
        <v>0</v>
      </c>
      <c r="L146" s="25">
        <v>31.56</v>
      </c>
      <c r="M146" s="25">
        <v>0</v>
      </c>
      <c r="N146" s="25">
        <v>0</v>
      </c>
      <c r="O146" s="25">
        <v>0</v>
      </c>
      <c r="P146" s="25">
        <v>0.04</v>
      </c>
      <c r="Q146" s="25">
        <v>14.26</v>
      </c>
      <c r="R146" s="25">
        <v>5.23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03.01.2018</v>
      </c>
      <c r="B147" s="24">
        <v>0</v>
      </c>
      <c r="C147" s="25">
        <v>0</v>
      </c>
      <c r="D147" s="25">
        <v>7.44</v>
      </c>
      <c r="E147" s="25">
        <v>6.17</v>
      </c>
      <c r="F147" s="25">
        <v>19.9</v>
      </c>
      <c r="G147" s="25">
        <v>28.11</v>
      </c>
      <c r="H147" s="25">
        <v>46.91</v>
      </c>
      <c r="I147" s="25">
        <v>76.89</v>
      </c>
      <c r="J147" s="25">
        <v>77.77</v>
      </c>
      <c r="K147" s="25">
        <v>63.33</v>
      </c>
      <c r="L147" s="25">
        <v>18.85</v>
      </c>
      <c r="M147" s="25">
        <v>50.87</v>
      </c>
      <c r="N147" s="25">
        <v>55.3</v>
      </c>
      <c r="O147" s="25">
        <v>3.25</v>
      </c>
      <c r="P147" s="25">
        <v>6.71</v>
      </c>
      <c r="Q147" s="25">
        <v>83.69</v>
      </c>
      <c r="R147" s="25">
        <v>171.95</v>
      </c>
      <c r="S147" s="25">
        <v>161.5</v>
      </c>
      <c r="T147" s="25">
        <v>153.62</v>
      </c>
      <c r="U147" s="25">
        <v>120.45</v>
      </c>
      <c r="V147" s="25">
        <v>110.28</v>
      </c>
      <c r="W147" s="25">
        <v>59.96</v>
      </c>
      <c r="X147" s="25">
        <v>30.31</v>
      </c>
      <c r="Y147" s="26">
        <v>0</v>
      </c>
    </row>
    <row r="148" spans="1:25" ht="15.75">
      <c r="A148" s="23" t="str">
        <f t="shared" si="3"/>
        <v>04.01.2018</v>
      </c>
      <c r="B148" s="24">
        <v>0</v>
      </c>
      <c r="C148" s="25">
        <v>0</v>
      </c>
      <c r="D148" s="25">
        <v>0</v>
      </c>
      <c r="E148" s="25">
        <v>0</v>
      </c>
      <c r="F148" s="25">
        <v>0.58</v>
      </c>
      <c r="G148" s="25">
        <v>1.65</v>
      </c>
      <c r="H148" s="25">
        <v>27.16</v>
      </c>
      <c r="I148" s="25">
        <v>40.51</v>
      </c>
      <c r="J148" s="25">
        <v>55.04</v>
      </c>
      <c r="K148" s="25">
        <v>45.12</v>
      </c>
      <c r="L148" s="25">
        <v>76.25</v>
      </c>
      <c r="M148" s="25">
        <v>63.77</v>
      </c>
      <c r="N148" s="25">
        <v>59.94</v>
      </c>
      <c r="O148" s="25">
        <v>40.66</v>
      </c>
      <c r="P148" s="25">
        <v>74.05</v>
      </c>
      <c r="Q148" s="25">
        <v>89.03</v>
      </c>
      <c r="R148" s="25">
        <v>22.03</v>
      </c>
      <c r="S148" s="25">
        <v>45.73</v>
      </c>
      <c r="T148" s="25">
        <v>32.11</v>
      </c>
      <c r="U148" s="25">
        <v>24.79</v>
      </c>
      <c r="V148" s="25">
        <v>28.5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05.01.2018</v>
      </c>
      <c r="B149" s="24">
        <v>0</v>
      </c>
      <c r="C149" s="25">
        <v>0</v>
      </c>
      <c r="D149" s="25">
        <v>0</v>
      </c>
      <c r="E149" s="25">
        <v>3.29</v>
      </c>
      <c r="F149" s="25">
        <v>0.01</v>
      </c>
      <c r="G149" s="25">
        <v>3.05</v>
      </c>
      <c r="H149" s="25">
        <v>43.05</v>
      </c>
      <c r="I149" s="25">
        <v>19.88</v>
      </c>
      <c r="J149" s="25">
        <v>53.75</v>
      </c>
      <c r="K149" s="25">
        <v>54.63</v>
      </c>
      <c r="L149" s="25">
        <v>21.98</v>
      </c>
      <c r="M149" s="25">
        <v>38.48</v>
      </c>
      <c r="N149" s="25">
        <v>41.96</v>
      </c>
      <c r="O149" s="25">
        <v>46.27</v>
      </c>
      <c r="P149" s="25">
        <v>36.53</v>
      </c>
      <c r="Q149" s="25">
        <v>36.16</v>
      </c>
      <c r="R149" s="25">
        <v>90.02</v>
      </c>
      <c r="S149" s="25">
        <v>109.24</v>
      </c>
      <c r="T149" s="25">
        <v>30.23</v>
      </c>
      <c r="U149" s="25">
        <v>19.66</v>
      </c>
      <c r="V149" s="25">
        <v>0</v>
      </c>
      <c r="W149" s="25">
        <v>0</v>
      </c>
      <c r="X149" s="25">
        <v>1.84</v>
      </c>
      <c r="Y149" s="26">
        <v>1.79</v>
      </c>
    </row>
    <row r="150" spans="1:25" ht="15.75">
      <c r="A150" s="23" t="str">
        <f t="shared" si="3"/>
        <v>06.01.2018</v>
      </c>
      <c r="B150" s="24">
        <v>0</v>
      </c>
      <c r="C150" s="25">
        <v>0</v>
      </c>
      <c r="D150" s="25">
        <v>0</v>
      </c>
      <c r="E150" s="25">
        <v>0</v>
      </c>
      <c r="F150" s="25">
        <v>8.44</v>
      </c>
      <c r="G150" s="25">
        <v>1.24</v>
      </c>
      <c r="H150" s="25">
        <v>22.65</v>
      </c>
      <c r="I150" s="25">
        <v>58.59</v>
      </c>
      <c r="J150" s="25">
        <v>33.82</v>
      </c>
      <c r="K150" s="25">
        <v>59.84</v>
      </c>
      <c r="L150" s="25">
        <v>47.86</v>
      </c>
      <c r="M150" s="25">
        <v>11.01</v>
      </c>
      <c r="N150" s="25">
        <v>17.47</v>
      </c>
      <c r="O150" s="25">
        <v>6.46</v>
      </c>
      <c r="P150" s="25">
        <v>0</v>
      </c>
      <c r="Q150" s="25">
        <v>6.9</v>
      </c>
      <c r="R150" s="25">
        <v>32.27</v>
      </c>
      <c r="S150" s="25">
        <v>40.68</v>
      </c>
      <c r="T150" s="25">
        <v>48.76</v>
      </c>
      <c r="U150" s="25">
        <v>32.54</v>
      </c>
      <c r="V150" s="25">
        <v>5.11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07.01.2018</v>
      </c>
      <c r="B151" s="24">
        <v>0</v>
      </c>
      <c r="C151" s="25">
        <v>0</v>
      </c>
      <c r="D151" s="25">
        <v>11.48</v>
      </c>
      <c r="E151" s="25">
        <v>15.46</v>
      </c>
      <c r="F151" s="25">
        <v>13.81</v>
      </c>
      <c r="G151" s="25">
        <v>20.62</v>
      </c>
      <c r="H151" s="25">
        <v>54.1</v>
      </c>
      <c r="I151" s="25">
        <v>44.87</v>
      </c>
      <c r="J151" s="25">
        <v>27.94</v>
      </c>
      <c r="K151" s="25">
        <v>29.48</v>
      </c>
      <c r="L151" s="25">
        <v>10.52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08.01.2018</v>
      </c>
      <c r="B152" s="24">
        <v>0</v>
      </c>
      <c r="C152" s="25">
        <v>0</v>
      </c>
      <c r="D152" s="25">
        <v>0</v>
      </c>
      <c r="E152" s="25">
        <v>12.83</v>
      </c>
      <c r="F152" s="25">
        <v>8.21</v>
      </c>
      <c r="G152" s="25">
        <v>0.2</v>
      </c>
      <c r="H152" s="25">
        <v>19.67</v>
      </c>
      <c r="I152" s="25">
        <v>61.24</v>
      </c>
      <c r="J152" s="25">
        <v>48.9</v>
      </c>
      <c r="K152" s="25">
        <v>52.25</v>
      </c>
      <c r="L152" s="25">
        <v>42.15</v>
      </c>
      <c r="M152" s="25">
        <v>9.99</v>
      </c>
      <c r="N152" s="25">
        <v>0.1</v>
      </c>
      <c r="O152" s="25">
        <v>11.68</v>
      </c>
      <c r="P152" s="25">
        <v>23.63</v>
      </c>
      <c r="Q152" s="25">
        <v>36.44</v>
      </c>
      <c r="R152" s="25">
        <v>57.09</v>
      </c>
      <c r="S152" s="25">
        <v>85.87</v>
      </c>
      <c r="T152" s="25">
        <v>74.38</v>
      </c>
      <c r="U152" s="25">
        <v>39.68</v>
      </c>
      <c r="V152" s="25">
        <v>18.06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09.01.2018</v>
      </c>
      <c r="B153" s="24">
        <v>0</v>
      </c>
      <c r="C153" s="25">
        <v>0</v>
      </c>
      <c r="D153" s="25">
        <v>24.43</v>
      </c>
      <c r="E153" s="25">
        <v>13.31</v>
      </c>
      <c r="F153" s="25">
        <v>4.33</v>
      </c>
      <c r="G153" s="25">
        <v>28.23</v>
      </c>
      <c r="H153" s="25">
        <v>71.51</v>
      </c>
      <c r="I153" s="25">
        <v>60.78</v>
      </c>
      <c r="J153" s="25">
        <v>88.32</v>
      </c>
      <c r="K153" s="25">
        <v>10.23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10.01.2018</v>
      </c>
      <c r="B154" s="24">
        <v>0</v>
      </c>
      <c r="C154" s="25">
        <v>0</v>
      </c>
      <c r="D154" s="25">
        <v>0</v>
      </c>
      <c r="E154" s="25">
        <v>0.69</v>
      </c>
      <c r="F154" s="25">
        <v>0</v>
      </c>
      <c r="G154" s="25">
        <v>34.5</v>
      </c>
      <c r="H154" s="25">
        <v>44.27</v>
      </c>
      <c r="I154" s="25">
        <v>74.26</v>
      </c>
      <c r="J154" s="25">
        <v>34.6</v>
      </c>
      <c r="K154" s="25">
        <v>4.14</v>
      </c>
      <c r="L154" s="25">
        <v>20.91</v>
      </c>
      <c r="M154" s="25">
        <v>3.1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11.01.2018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0.01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12.01.2018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37.82</v>
      </c>
      <c r="I156" s="25">
        <v>79.08</v>
      </c>
      <c r="J156" s="25">
        <v>50.86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13.01.2018</v>
      </c>
      <c r="B157" s="24">
        <v>0</v>
      </c>
      <c r="C157" s="25">
        <v>0</v>
      </c>
      <c r="D157" s="25">
        <v>4.76</v>
      </c>
      <c r="E157" s="25">
        <v>10.74</v>
      </c>
      <c r="F157" s="25">
        <v>19.23</v>
      </c>
      <c r="G157" s="25">
        <v>24.39</v>
      </c>
      <c r="H157" s="25">
        <v>50.81</v>
      </c>
      <c r="I157" s="25">
        <v>95.15</v>
      </c>
      <c r="J157" s="25">
        <v>80.46</v>
      </c>
      <c r="K157" s="25">
        <v>103.89</v>
      </c>
      <c r="L157" s="25">
        <v>75.23</v>
      </c>
      <c r="M157" s="25">
        <v>65.41</v>
      </c>
      <c r="N157" s="25">
        <v>0</v>
      </c>
      <c r="O157" s="25">
        <v>0.82</v>
      </c>
      <c r="P157" s="25">
        <v>0</v>
      </c>
      <c r="Q157" s="25">
        <v>57.2</v>
      </c>
      <c r="R157" s="25">
        <v>39.82</v>
      </c>
      <c r="S157" s="25">
        <v>45.16</v>
      </c>
      <c r="T157" s="25">
        <v>35.26</v>
      </c>
      <c r="U157" s="25">
        <v>0.04</v>
      </c>
      <c r="V157" s="25">
        <v>39.29</v>
      </c>
      <c r="W157" s="25">
        <v>0</v>
      </c>
      <c r="X157" s="25">
        <v>0</v>
      </c>
      <c r="Y157" s="26">
        <v>0</v>
      </c>
    </row>
    <row r="158" spans="1:25" ht="15.75">
      <c r="A158" s="23" t="str">
        <f t="shared" si="3"/>
        <v>14.01.2018</v>
      </c>
      <c r="B158" s="24">
        <v>0</v>
      </c>
      <c r="C158" s="25">
        <v>0</v>
      </c>
      <c r="D158" s="25">
        <v>18.21</v>
      </c>
      <c r="E158" s="25">
        <v>15.74</v>
      </c>
      <c r="F158" s="25">
        <v>0.21</v>
      </c>
      <c r="G158" s="25">
        <v>11.41</v>
      </c>
      <c r="H158" s="25">
        <v>30.25</v>
      </c>
      <c r="I158" s="25">
        <v>74.94</v>
      </c>
      <c r="J158" s="25">
        <v>45.69</v>
      </c>
      <c r="K158" s="25">
        <v>14.2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27.17</v>
      </c>
      <c r="T158" s="25">
        <v>25.93</v>
      </c>
      <c r="U158" s="25">
        <v>2.01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15.01.2018</v>
      </c>
      <c r="B159" s="24">
        <v>0</v>
      </c>
      <c r="C159" s="25">
        <v>0</v>
      </c>
      <c r="D159" s="25">
        <v>34.7</v>
      </c>
      <c r="E159" s="25">
        <v>18.69</v>
      </c>
      <c r="F159" s="25">
        <v>18.62</v>
      </c>
      <c r="G159" s="25">
        <v>38.31</v>
      </c>
      <c r="H159" s="25">
        <v>47.49</v>
      </c>
      <c r="I159" s="25">
        <v>109.2</v>
      </c>
      <c r="J159" s="25">
        <v>77.14</v>
      </c>
      <c r="K159" s="25">
        <v>82</v>
      </c>
      <c r="L159" s="25">
        <v>76.69</v>
      </c>
      <c r="M159" s="25">
        <v>57.85</v>
      </c>
      <c r="N159" s="25">
        <v>46.96</v>
      </c>
      <c r="O159" s="25">
        <v>3.03</v>
      </c>
      <c r="P159" s="25">
        <v>2.81</v>
      </c>
      <c r="Q159" s="25">
        <v>18.67</v>
      </c>
      <c r="R159" s="25">
        <v>128.95</v>
      </c>
      <c r="S159" s="25">
        <v>38.07</v>
      </c>
      <c r="T159" s="25">
        <v>29.09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16.01.2018</v>
      </c>
      <c r="B160" s="24">
        <v>0</v>
      </c>
      <c r="C160" s="25">
        <v>0</v>
      </c>
      <c r="D160" s="25">
        <v>18.5</v>
      </c>
      <c r="E160" s="25">
        <v>48.1</v>
      </c>
      <c r="F160" s="25">
        <v>40.39</v>
      </c>
      <c r="G160" s="25">
        <v>49.61</v>
      </c>
      <c r="H160" s="25">
        <v>94.21</v>
      </c>
      <c r="I160" s="25">
        <v>129.24</v>
      </c>
      <c r="J160" s="25">
        <v>105.18</v>
      </c>
      <c r="K160" s="25">
        <v>119.8</v>
      </c>
      <c r="L160" s="25">
        <v>136.27</v>
      </c>
      <c r="M160" s="25">
        <v>110.04</v>
      </c>
      <c r="N160" s="25">
        <v>79.9</v>
      </c>
      <c r="O160" s="25">
        <v>60.59</v>
      </c>
      <c r="P160" s="25">
        <v>60.94</v>
      </c>
      <c r="Q160" s="25">
        <v>48.47</v>
      </c>
      <c r="R160" s="25">
        <v>53.93</v>
      </c>
      <c r="S160" s="25">
        <v>73.9</v>
      </c>
      <c r="T160" s="25">
        <v>65.29</v>
      </c>
      <c r="U160" s="25">
        <v>0</v>
      </c>
      <c r="V160" s="25">
        <v>0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17.01.2018</v>
      </c>
      <c r="B161" s="24">
        <v>0</v>
      </c>
      <c r="C161" s="25">
        <v>0</v>
      </c>
      <c r="D161" s="25">
        <v>0.01</v>
      </c>
      <c r="E161" s="25">
        <v>10.56</v>
      </c>
      <c r="F161" s="25">
        <v>13.62</v>
      </c>
      <c r="G161" s="25">
        <v>28.51</v>
      </c>
      <c r="H161" s="25">
        <v>36.98</v>
      </c>
      <c r="I161" s="25">
        <v>91</v>
      </c>
      <c r="J161" s="25">
        <v>77.54</v>
      </c>
      <c r="K161" s="25">
        <v>201.23</v>
      </c>
      <c r="L161" s="25">
        <v>121.91</v>
      </c>
      <c r="M161" s="25">
        <v>62.53</v>
      </c>
      <c r="N161" s="25">
        <v>84.46</v>
      </c>
      <c r="O161" s="25">
        <v>48.52</v>
      </c>
      <c r="P161" s="25">
        <v>42.96</v>
      </c>
      <c r="Q161" s="25">
        <v>43.62</v>
      </c>
      <c r="R161" s="25">
        <v>62.44</v>
      </c>
      <c r="S161" s="25">
        <v>122.5</v>
      </c>
      <c r="T161" s="25">
        <v>20.6</v>
      </c>
      <c r="U161" s="25">
        <v>40.85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18.01.2018</v>
      </c>
      <c r="B162" s="24">
        <v>0</v>
      </c>
      <c r="C162" s="25">
        <v>0</v>
      </c>
      <c r="D162" s="25">
        <v>23.88</v>
      </c>
      <c r="E162" s="25">
        <v>46.87</v>
      </c>
      <c r="F162" s="25">
        <v>52.3</v>
      </c>
      <c r="G162" s="25">
        <v>57.89</v>
      </c>
      <c r="H162" s="25">
        <v>88.84</v>
      </c>
      <c r="I162" s="25">
        <v>196.11</v>
      </c>
      <c r="J162" s="25">
        <v>125.17</v>
      </c>
      <c r="K162" s="25">
        <v>202.59</v>
      </c>
      <c r="L162" s="25">
        <v>318.72</v>
      </c>
      <c r="M162" s="25">
        <v>359.65</v>
      </c>
      <c r="N162" s="25">
        <v>338.2</v>
      </c>
      <c r="O162" s="25">
        <v>66.61</v>
      </c>
      <c r="P162" s="25">
        <v>60.73</v>
      </c>
      <c r="Q162" s="25">
        <v>64</v>
      </c>
      <c r="R162" s="25">
        <v>70.77</v>
      </c>
      <c r="S162" s="25">
        <v>119.63</v>
      </c>
      <c r="T162" s="25">
        <v>98.11</v>
      </c>
      <c r="U162" s="25">
        <v>100.01</v>
      </c>
      <c r="V162" s="25">
        <v>3.73</v>
      </c>
      <c r="W162" s="25">
        <v>0</v>
      </c>
      <c r="X162" s="25">
        <v>24.34</v>
      </c>
      <c r="Y162" s="26">
        <v>0</v>
      </c>
    </row>
    <row r="163" spans="1:25" ht="15.75">
      <c r="A163" s="23" t="str">
        <f t="shared" si="3"/>
        <v>19.01.2018</v>
      </c>
      <c r="B163" s="24">
        <v>14.14</v>
      </c>
      <c r="C163" s="25">
        <v>0</v>
      </c>
      <c r="D163" s="25">
        <v>28.21</v>
      </c>
      <c r="E163" s="25">
        <v>34.84</v>
      </c>
      <c r="F163" s="25">
        <v>60.37</v>
      </c>
      <c r="G163" s="25">
        <v>80.78</v>
      </c>
      <c r="H163" s="25">
        <v>124.48</v>
      </c>
      <c r="I163" s="25">
        <v>181.74</v>
      </c>
      <c r="J163" s="25">
        <v>131.51</v>
      </c>
      <c r="K163" s="25">
        <v>183.72</v>
      </c>
      <c r="L163" s="25">
        <v>278.7</v>
      </c>
      <c r="M163" s="25">
        <v>227.76</v>
      </c>
      <c r="N163" s="25">
        <v>146.91</v>
      </c>
      <c r="O163" s="25">
        <v>122.18</v>
      </c>
      <c r="P163" s="25">
        <v>10.84</v>
      </c>
      <c r="Q163" s="25">
        <v>34.09</v>
      </c>
      <c r="R163" s="25">
        <v>7.5</v>
      </c>
      <c r="S163" s="25">
        <v>0</v>
      </c>
      <c r="T163" s="25">
        <v>121.27</v>
      </c>
      <c r="U163" s="25">
        <v>94.72</v>
      </c>
      <c r="V163" s="25">
        <v>0</v>
      </c>
      <c r="W163" s="25">
        <v>23.89</v>
      </c>
      <c r="X163" s="25">
        <v>0</v>
      </c>
      <c r="Y163" s="26">
        <v>0</v>
      </c>
    </row>
    <row r="164" spans="1:25" ht="15.75">
      <c r="A164" s="23" t="str">
        <f t="shared" si="3"/>
        <v>20.01.2018</v>
      </c>
      <c r="B164" s="24">
        <v>0</v>
      </c>
      <c r="C164" s="25">
        <v>0</v>
      </c>
      <c r="D164" s="25">
        <v>13.16</v>
      </c>
      <c r="E164" s="25">
        <v>12.14</v>
      </c>
      <c r="F164" s="25">
        <v>30.77</v>
      </c>
      <c r="G164" s="25">
        <v>28.32</v>
      </c>
      <c r="H164" s="25">
        <v>42.93</v>
      </c>
      <c r="I164" s="25">
        <v>27.73</v>
      </c>
      <c r="J164" s="25">
        <v>82.67</v>
      </c>
      <c r="K164" s="25">
        <v>68.69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0.74</v>
      </c>
      <c r="S164" s="25">
        <v>2.76</v>
      </c>
      <c r="T164" s="25">
        <v>0.94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21.01.2018</v>
      </c>
      <c r="B165" s="24">
        <v>0</v>
      </c>
      <c r="C165" s="25">
        <v>0</v>
      </c>
      <c r="D165" s="25">
        <v>7.36</v>
      </c>
      <c r="E165" s="25">
        <v>6.99</v>
      </c>
      <c r="F165" s="25">
        <v>6.26</v>
      </c>
      <c r="G165" s="25">
        <v>37.87</v>
      </c>
      <c r="H165" s="25">
        <v>27.89</v>
      </c>
      <c r="I165" s="25">
        <v>44.98</v>
      </c>
      <c r="J165" s="25">
        <v>54.99</v>
      </c>
      <c r="K165" s="25">
        <v>61.12</v>
      </c>
      <c r="L165" s="25">
        <v>53.89</v>
      </c>
      <c r="M165" s="25">
        <v>65.5</v>
      </c>
      <c r="N165" s="25">
        <v>25.85</v>
      </c>
      <c r="O165" s="25">
        <v>18.6</v>
      </c>
      <c r="P165" s="25">
        <v>0.05</v>
      </c>
      <c r="Q165" s="25">
        <v>10.6</v>
      </c>
      <c r="R165" s="25">
        <v>13.55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22.01.2018</v>
      </c>
      <c r="B166" s="24">
        <v>0</v>
      </c>
      <c r="C166" s="25">
        <v>0</v>
      </c>
      <c r="D166" s="25">
        <v>31.42</v>
      </c>
      <c r="E166" s="25">
        <v>0</v>
      </c>
      <c r="F166" s="25">
        <v>12.73</v>
      </c>
      <c r="G166" s="25">
        <v>16.09</v>
      </c>
      <c r="H166" s="25">
        <v>59.89</v>
      </c>
      <c r="I166" s="25">
        <v>113.58</v>
      </c>
      <c r="J166" s="25">
        <v>188.63</v>
      </c>
      <c r="K166" s="25">
        <v>120.31</v>
      </c>
      <c r="L166" s="25">
        <v>147.05</v>
      </c>
      <c r="M166" s="25">
        <v>193.79</v>
      </c>
      <c r="N166" s="25">
        <v>165.07</v>
      </c>
      <c r="O166" s="25">
        <v>141.94</v>
      </c>
      <c r="P166" s="25">
        <v>145.26</v>
      </c>
      <c r="Q166" s="25">
        <v>158.65</v>
      </c>
      <c r="R166" s="25">
        <v>197.83</v>
      </c>
      <c r="S166" s="25">
        <v>197.97</v>
      </c>
      <c r="T166" s="25">
        <v>185.81</v>
      </c>
      <c r="U166" s="25">
        <v>232.53</v>
      </c>
      <c r="V166" s="25">
        <v>101.15</v>
      </c>
      <c r="W166" s="25">
        <v>68.66</v>
      </c>
      <c r="X166" s="25">
        <v>0</v>
      </c>
      <c r="Y166" s="26">
        <v>0</v>
      </c>
    </row>
    <row r="167" spans="1:25" ht="15.75">
      <c r="A167" s="23" t="str">
        <f t="shared" si="3"/>
        <v>23.01.2018</v>
      </c>
      <c r="B167" s="24">
        <v>0</v>
      </c>
      <c r="C167" s="25">
        <v>0</v>
      </c>
      <c r="D167" s="25">
        <v>0</v>
      </c>
      <c r="E167" s="25">
        <v>6.78</v>
      </c>
      <c r="F167" s="25">
        <v>8.47</v>
      </c>
      <c r="G167" s="25">
        <v>36.31</v>
      </c>
      <c r="H167" s="25">
        <v>63.41</v>
      </c>
      <c r="I167" s="25">
        <v>112.28</v>
      </c>
      <c r="J167" s="25">
        <v>162.53</v>
      </c>
      <c r="K167" s="25">
        <v>109.48</v>
      </c>
      <c r="L167" s="25">
        <v>126.45</v>
      </c>
      <c r="M167" s="25">
        <v>59.93</v>
      </c>
      <c r="N167" s="25">
        <v>0</v>
      </c>
      <c r="O167" s="25">
        <v>0</v>
      </c>
      <c r="P167" s="25">
        <v>0.2</v>
      </c>
      <c r="Q167" s="25">
        <v>0.02</v>
      </c>
      <c r="R167" s="25">
        <v>3.55</v>
      </c>
      <c r="S167" s="25">
        <v>14.4</v>
      </c>
      <c r="T167" s="25">
        <v>0.02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24.01.2018</v>
      </c>
      <c r="B168" s="24">
        <v>0</v>
      </c>
      <c r="C168" s="25">
        <v>0</v>
      </c>
      <c r="D168" s="25">
        <v>0</v>
      </c>
      <c r="E168" s="25">
        <v>2.73</v>
      </c>
      <c r="F168" s="25">
        <v>12.04</v>
      </c>
      <c r="G168" s="25">
        <v>41.75</v>
      </c>
      <c r="H168" s="25">
        <v>43.33</v>
      </c>
      <c r="I168" s="25">
        <v>43.32</v>
      </c>
      <c r="J168" s="25">
        <v>44.53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25.01.2018</v>
      </c>
      <c r="B169" s="24">
        <v>0</v>
      </c>
      <c r="C169" s="25">
        <v>0</v>
      </c>
      <c r="D169" s="25">
        <v>11.09</v>
      </c>
      <c r="E169" s="25">
        <v>0</v>
      </c>
      <c r="F169" s="25">
        <v>0</v>
      </c>
      <c r="G169" s="25">
        <v>0</v>
      </c>
      <c r="H169" s="25">
        <v>21.86</v>
      </c>
      <c r="I169" s="25">
        <v>69.65</v>
      </c>
      <c r="J169" s="25">
        <v>112.37</v>
      </c>
      <c r="K169" s="25">
        <v>22.25</v>
      </c>
      <c r="L169" s="25">
        <v>94.41</v>
      </c>
      <c r="M169" s="25">
        <v>74</v>
      </c>
      <c r="N169" s="25">
        <v>83.49</v>
      </c>
      <c r="O169" s="25">
        <v>93.97</v>
      </c>
      <c r="P169" s="25">
        <v>23.84</v>
      </c>
      <c r="Q169" s="25">
        <v>2.27</v>
      </c>
      <c r="R169" s="25">
        <v>0</v>
      </c>
      <c r="S169" s="25">
        <v>0</v>
      </c>
      <c r="T169" s="25">
        <v>0</v>
      </c>
      <c r="U169" s="25">
        <v>18.27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26.01.2018</v>
      </c>
      <c r="B170" s="24">
        <v>0</v>
      </c>
      <c r="C170" s="25">
        <v>0</v>
      </c>
      <c r="D170" s="25">
        <v>0</v>
      </c>
      <c r="E170" s="25">
        <v>0</v>
      </c>
      <c r="F170" s="25">
        <v>63.16</v>
      </c>
      <c r="G170" s="25">
        <v>137.48</v>
      </c>
      <c r="H170" s="25">
        <v>62.52</v>
      </c>
      <c r="I170" s="25">
        <v>68.91</v>
      </c>
      <c r="J170" s="25">
        <v>40.24</v>
      </c>
      <c r="K170" s="25">
        <v>38.88</v>
      </c>
      <c r="L170" s="25">
        <v>69.14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27.01.2018</v>
      </c>
      <c r="B171" s="24">
        <v>0</v>
      </c>
      <c r="C171" s="25">
        <v>0</v>
      </c>
      <c r="D171" s="25">
        <v>14.05</v>
      </c>
      <c r="E171" s="25">
        <v>0.31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8.8</v>
      </c>
      <c r="L171" s="25">
        <v>28.5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28.01.2018</v>
      </c>
      <c r="B172" s="24">
        <v>0</v>
      </c>
      <c r="C172" s="25">
        <v>0</v>
      </c>
      <c r="D172" s="25">
        <v>0</v>
      </c>
      <c r="E172" s="25">
        <v>3.24</v>
      </c>
      <c r="F172" s="25">
        <v>6.53</v>
      </c>
      <c r="G172" s="25">
        <v>0</v>
      </c>
      <c r="H172" s="25">
        <v>0</v>
      </c>
      <c r="I172" s="25">
        <v>28.82</v>
      </c>
      <c r="J172" s="25">
        <v>34.2</v>
      </c>
      <c r="K172" s="25">
        <v>48.57</v>
      </c>
      <c r="L172" s="25">
        <v>62.17</v>
      </c>
      <c r="M172" s="25">
        <v>30.06</v>
      </c>
      <c r="N172" s="25">
        <v>0.34</v>
      </c>
      <c r="O172" s="25">
        <v>0</v>
      </c>
      <c r="P172" s="25">
        <v>0</v>
      </c>
      <c r="Q172" s="25">
        <v>1.52</v>
      </c>
      <c r="R172" s="25">
        <v>0.04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29.01.2018</v>
      </c>
      <c r="B173" s="24">
        <v>0</v>
      </c>
      <c r="C173" s="25">
        <v>0</v>
      </c>
      <c r="D173" s="25">
        <v>0</v>
      </c>
      <c r="E173" s="25">
        <v>0.59</v>
      </c>
      <c r="F173" s="25">
        <v>6.76</v>
      </c>
      <c r="G173" s="25">
        <v>86.85</v>
      </c>
      <c r="H173" s="25">
        <v>67.22</v>
      </c>
      <c r="I173" s="25">
        <v>75.9</v>
      </c>
      <c r="J173" s="25">
        <v>92.34</v>
      </c>
      <c r="K173" s="25">
        <v>59.07</v>
      </c>
      <c r="L173" s="25">
        <v>47.36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30.01.2018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61.35</v>
      </c>
      <c r="I174" s="25">
        <v>33.29</v>
      </c>
      <c r="J174" s="25">
        <v>56.4</v>
      </c>
      <c r="K174" s="25">
        <v>0.89</v>
      </c>
      <c r="L174" s="25">
        <v>34.91</v>
      </c>
      <c r="M174" s="25">
        <v>15.99</v>
      </c>
      <c r="N174" s="25">
        <v>29.82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31.01.2018</v>
      </c>
      <c r="B175" s="28">
        <v>0</v>
      </c>
      <c r="C175" s="29"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12.03</v>
      </c>
      <c r="I175" s="29">
        <v>64.48</v>
      </c>
      <c r="J175" s="29">
        <v>119.57</v>
      </c>
      <c r="K175" s="29">
        <v>174.92</v>
      </c>
      <c r="L175" s="29">
        <v>121.36</v>
      </c>
      <c r="M175" s="29">
        <v>33.64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30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9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01.01.2018</v>
      </c>
      <c r="B179" s="19">
        <v>209.1</v>
      </c>
      <c r="C179" s="20">
        <v>251.72</v>
      </c>
      <c r="D179" s="20">
        <v>43.43</v>
      </c>
      <c r="E179" s="20">
        <v>33.16</v>
      </c>
      <c r="F179" s="20">
        <v>26.59</v>
      </c>
      <c r="G179" s="20">
        <v>6.49</v>
      </c>
      <c r="H179" s="20">
        <v>109.73</v>
      </c>
      <c r="I179" s="20">
        <v>285.14</v>
      </c>
      <c r="J179" s="20">
        <v>67.56</v>
      </c>
      <c r="K179" s="20">
        <v>105.68</v>
      </c>
      <c r="L179" s="20">
        <v>358.69</v>
      </c>
      <c r="M179" s="20">
        <v>241.54</v>
      </c>
      <c r="N179" s="20">
        <v>157.19</v>
      </c>
      <c r="O179" s="20">
        <v>297.31</v>
      </c>
      <c r="P179" s="20">
        <v>130.76</v>
      </c>
      <c r="Q179" s="20">
        <v>45.22</v>
      </c>
      <c r="R179" s="20">
        <v>35.73</v>
      </c>
      <c r="S179" s="20">
        <v>59.77</v>
      </c>
      <c r="T179" s="20">
        <v>87.47</v>
      </c>
      <c r="U179" s="20">
        <v>100.68</v>
      </c>
      <c r="V179" s="20">
        <v>106.8</v>
      </c>
      <c r="W179" s="20">
        <v>119.69</v>
      </c>
      <c r="X179" s="20">
        <v>110.49</v>
      </c>
      <c r="Y179" s="21">
        <v>102.58</v>
      </c>
      <c r="Z179" s="22"/>
    </row>
    <row r="180" spans="1:25" ht="15.75">
      <c r="A180" s="23" t="str">
        <f t="shared" si="4"/>
        <v>02.01.2018</v>
      </c>
      <c r="B180" s="24">
        <v>99.69</v>
      </c>
      <c r="C180" s="25">
        <v>85.92</v>
      </c>
      <c r="D180" s="25">
        <v>21.97</v>
      </c>
      <c r="E180" s="25">
        <v>26.05</v>
      </c>
      <c r="F180" s="25">
        <v>2.21</v>
      </c>
      <c r="G180" s="25">
        <v>0.25</v>
      </c>
      <c r="H180" s="25">
        <v>14.91</v>
      </c>
      <c r="I180" s="25">
        <v>0</v>
      </c>
      <c r="J180" s="25">
        <v>4.38</v>
      </c>
      <c r="K180" s="25">
        <v>38</v>
      </c>
      <c r="L180" s="25">
        <v>0</v>
      </c>
      <c r="M180" s="25">
        <v>120.3</v>
      </c>
      <c r="N180" s="25">
        <v>74.56</v>
      </c>
      <c r="O180" s="25">
        <v>22.23</v>
      </c>
      <c r="P180" s="25">
        <v>1.54</v>
      </c>
      <c r="Q180" s="25">
        <v>0</v>
      </c>
      <c r="R180" s="25">
        <v>0</v>
      </c>
      <c r="S180" s="25">
        <v>7.73</v>
      </c>
      <c r="T180" s="25">
        <v>24.13</v>
      </c>
      <c r="U180" s="25">
        <v>43.79</v>
      </c>
      <c r="V180" s="25">
        <v>78.65</v>
      </c>
      <c r="W180" s="25">
        <v>133.27</v>
      </c>
      <c r="X180" s="25">
        <v>106.98</v>
      </c>
      <c r="Y180" s="26">
        <v>119.61</v>
      </c>
    </row>
    <row r="181" spans="1:25" ht="15.75">
      <c r="A181" s="23" t="str">
        <f t="shared" si="4"/>
        <v>03.01.2018</v>
      </c>
      <c r="B181" s="24">
        <v>12.78</v>
      </c>
      <c r="C181" s="25">
        <v>49.77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6">
        <v>51.47</v>
      </c>
    </row>
    <row r="182" spans="1:25" ht="15.75">
      <c r="A182" s="23" t="str">
        <f t="shared" si="4"/>
        <v>04.01.2018</v>
      </c>
      <c r="B182" s="24">
        <v>34.75</v>
      </c>
      <c r="C182" s="25">
        <v>92.89</v>
      </c>
      <c r="D182" s="25">
        <v>71.56</v>
      </c>
      <c r="E182" s="25">
        <v>6</v>
      </c>
      <c r="F182" s="25">
        <v>0.3</v>
      </c>
      <c r="G182" s="25">
        <v>0.01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28.09</v>
      </c>
      <c r="X182" s="25">
        <v>24.74</v>
      </c>
      <c r="Y182" s="26">
        <v>60.17</v>
      </c>
    </row>
    <row r="183" spans="1:25" ht="15.75">
      <c r="A183" s="23" t="str">
        <f t="shared" si="4"/>
        <v>05.01.2018</v>
      </c>
      <c r="B183" s="24">
        <v>90.35</v>
      </c>
      <c r="C183" s="25">
        <v>112.51</v>
      </c>
      <c r="D183" s="25">
        <v>15.8</v>
      </c>
      <c r="E183" s="25">
        <v>0</v>
      </c>
      <c r="F183" s="25">
        <v>1.19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5.57</v>
      </c>
      <c r="W183" s="25">
        <v>34.98</v>
      </c>
      <c r="X183" s="25">
        <v>0.18</v>
      </c>
      <c r="Y183" s="26">
        <v>0.07</v>
      </c>
    </row>
    <row r="184" spans="1:25" ht="15.75">
      <c r="A184" s="23" t="str">
        <f t="shared" si="4"/>
        <v>06.01.2018</v>
      </c>
      <c r="B184" s="24">
        <v>64.92</v>
      </c>
      <c r="C184" s="25">
        <v>112.95</v>
      </c>
      <c r="D184" s="25">
        <v>35.33</v>
      </c>
      <c r="E184" s="25">
        <v>42.11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1.69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22.28</v>
      </c>
      <c r="X184" s="25">
        <v>22.77</v>
      </c>
      <c r="Y184" s="26">
        <v>125.61</v>
      </c>
    </row>
    <row r="185" spans="1:25" ht="15.75">
      <c r="A185" s="23" t="str">
        <f t="shared" si="4"/>
        <v>07.01.2018</v>
      </c>
      <c r="B185" s="24">
        <v>172.84</v>
      </c>
      <c r="C185" s="25">
        <v>165.85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24.29</v>
      </c>
      <c r="N185" s="25">
        <v>13.26</v>
      </c>
      <c r="O185" s="25">
        <v>17.05</v>
      </c>
      <c r="P185" s="25">
        <v>114.73</v>
      </c>
      <c r="Q185" s="25">
        <v>100</v>
      </c>
      <c r="R185" s="25">
        <v>119.05</v>
      </c>
      <c r="S185" s="25">
        <v>94.87</v>
      </c>
      <c r="T185" s="25">
        <v>73.49</v>
      </c>
      <c r="U185" s="25">
        <v>82.33</v>
      </c>
      <c r="V185" s="25">
        <v>117.54</v>
      </c>
      <c r="W185" s="25">
        <v>207.65</v>
      </c>
      <c r="X185" s="25">
        <v>175.36</v>
      </c>
      <c r="Y185" s="26">
        <v>174.41</v>
      </c>
    </row>
    <row r="186" spans="1:25" ht="15.75">
      <c r="A186" s="23" t="str">
        <f t="shared" si="4"/>
        <v>08.01.2018</v>
      </c>
      <c r="B186" s="24">
        <v>177.33</v>
      </c>
      <c r="C186" s="25">
        <v>198.68</v>
      </c>
      <c r="D186" s="25">
        <v>12.86</v>
      </c>
      <c r="E186" s="25">
        <v>0</v>
      </c>
      <c r="F186" s="25">
        <v>0</v>
      </c>
      <c r="G186" s="25">
        <v>0.89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1.06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8.83</v>
      </c>
      <c r="X186" s="25">
        <v>8.48</v>
      </c>
      <c r="Y186" s="26">
        <v>140.37</v>
      </c>
    </row>
    <row r="187" spans="1:25" ht="15.75">
      <c r="A187" s="23" t="str">
        <f t="shared" si="4"/>
        <v>09.01.2018</v>
      </c>
      <c r="B187" s="24">
        <v>110.26</v>
      </c>
      <c r="C187" s="25">
        <v>201.88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32.14</v>
      </c>
      <c r="M187" s="25">
        <v>40.46</v>
      </c>
      <c r="N187" s="25">
        <v>92.84</v>
      </c>
      <c r="O187" s="25">
        <v>111.4</v>
      </c>
      <c r="P187" s="25">
        <v>130.31</v>
      </c>
      <c r="Q187" s="25">
        <v>62.48</v>
      </c>
      <c r="R187" s="25">
        <v>96.71</v>
      </c>
      <c r="S187" s="25">
        <v>49.79</v>
      </c>
      <c r="T187" s="25">
        <v>31.21</v>
      </c>
      <c r="U187" s="25">
        <v>156.24</v>
      </c>
      <c r="V187" s="25">
        <v>278.68</v>
      </c>
      <c r="W187" s="25">
        <v>217.15</v>
      </c>
      <c r="X187" s="25">
        <v>169.38</v>
      </c>
      <c r="Y187" s="26">
        <v>151.73</v>
      </c>
    </row>
    <row r="188" spans="1:25" ht="15.75">
      <c r="A188" s="23" t="str">
        <f t="shared" si="4"/>
        <v>10.01.2018</v>
      </c>
      <c r="B188" s="24">
        <v>309.21</v>
      </c>
      <c r="C188" s="25">
        <v>280.95</v>
      </c>
      <c r="D188" s="25">
        <v>18.83</v>
      </c>
      <c r="E188" s="25">
        <v>0</v>
      </c>
      <c r="F188" s="25">
        <v>6.75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0.02</v>
      </c>
      <c r="N188" s="25">
        <v>49.57</v>
      </c>
      <c r="O188" s="25">
        <v>107.67</v>
      </c>
      <c r="P188" s="25">
        <v>106.02</v>
      </c>
      <c r="Q188" s="25">
        <v>91.2</v>
      </c>
      <c r="R188" s="25">
        <v>108.63</v>
      </c>
      <c r="S188" s="25">
        <v>79.23</v>
      </c>
      <c r="T188" s="25">
        <v>62.75</v>
      </c>
      <c r="U188" s="25">
        <v>97.98</v>
      </c>
      <c r="V188" s="25">
        <v>150.82</v>
      </c>
      <c r="W188" s="25">
        <v>189.85</v>
      </c>
      <c r="X188" s="25">
        <v>229.3</v>
      </c>
      <c r="Y188" s="26">
        <v>280.42</v>
      </c>
    </row>
    <row r="189" spans="1:25" ht="15.75">
      <c r="A189" s="23" t="str">
        <f t="shared" si="4"/>
        <v>11.01.2018</v>
      </c>
      <c r="B189" s="24">
        <v>251.63</v>
      </c>
      <c r="C189" s="25">
        <v>191.41</v>
      </c>
      <c r="D189" s="25">
        <v>43.22</v>
      </c>
      <c r="E189" s="25">
        <v>87.86</v>
      </c>
      <c r="F189" s="25">
        <v>46.68</v>
      </c>
      <c r="G189" s="25">
        <v>3.39</v>
      </c>
      <c r="H189" s="25">
        <v>3.27</v>
      </c>
      <c r="I189" s="25">
        <v>1.39</v>
      </c>
      <c r="J189" s="25">
        <v>77.83</v>
      </c>
      <c r="K189" s="25">
        <v>98.77</v>
      </c>
      <c r="L189" s="25">
        <v>92.59</v>
      </c>
      <c r="M189" s="25">
        <v>90.52</v>
      </c>
      <c r="N189" s="25">
        <v>198.43</v>
      </c>
      <c r="O189" s="25">
        <v>203.85</v>
      </c>
      <c r="P189" s="25">
        <v>235.14</v>
      </c>
      <c r="Q189" s="25">
        <v>278.38</v>
      </c>
      <c r="R189" s="25">
        <v>265.46</v>
      </c>
      <c r="S189" s="25">
        <v>314.57</v>
      </c>
      <c r="T189" s="25">
        <v>203.59</v>
      </c>
      <c r="U189" s="25">
        <v>252.85</v>
      </c>
      <c r="V189" s="25">
        <v>375.52</v>
      </c>
      <c r="W189" s="25">
        <v>384.56</v>
      </c>
      <c r="X189" s="25">
        <v>400.18</v>
      </c>
      <c r="Y189" s="26">
        <v>386.84</v>
      </c>
    </row>
    <row r="190" spans="1:25" ht="15.75">
      <c r="A190" s="23" t="str">
        <f t="shared" si="4"/>
        <v>12.01.2018</v>
      </c>
      <c r="B190" s="24">
        <v>365.86</v>
      </c>
      <c r="C190" s="25">
        <v>327.94</v>
      </c>
      <c r="D190" s="25">
        <v>8.74</v>
      </c>
      <c r="E190" s="25">
        <v>13.85</v>
      </c>
      <c r="F190" s="25">
        <v>272.07</v>
      </c>
      <c r="G190" s="25">
        <v>25.22</v>
      </c>
      <c r="H190" s="25">
        <v>0</v>
      </c>
      <c r="I190" s="25">
        <v>0</v>
      </c>
      <c r="J190" s="25">
        <v>0</v>
      </c>
      <c r="K190" s="25">
        <v>20.33</v>
      </c>
      <c r="L190" s="25">
        <v>11.9</v>
      </c>
      <c r="M190" s="25">
        <v>37.86</v>
      </c>
      <c r="N190" s="25">
        <v>33.61</v>
      </c>
      <c r="O190" s="25">
        <v>59.63</v>
      </c>
      <c r="P190" s="25">
        <v>140.07</v>
      </c>
      <c r="Q190" s="25">
        <v>75.73</v>
      </c>
      <c r="R190" s="25">
        <v>51.84</v>
      </c>
      <c r="S190" s="25">
        <v>10.14</v>
      </c>
      <c r="T190" s="25">
        <v>39.23</v>
      </c>
      <c r="U190" s="25">
        <v>54.59</v>
      </c>
      <c r="V190" s="25">
        <v>183.6</v>
      </c>
      <c r="W190" s="25">
        <v>173.35</v>
      </c>
      <c r="X190" s="25">
        <v>179.32</v>
      </c>
      <c r="Y190" s="26">
        <v>171.52</v>
      </c>
    </row>
    <row r="191" spans="1:25" ht="15.75">
      <c r="A191" s="23" t="str">
        <f t="shared" si="4"/>
        <v>13.01.2018</v>
      </c>
      <c r="B191" s="24">
        <v>83.4</v>
      </c>
      <c r="C191" s="25">
        <v>24.66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22.68</v>
      </c>
      <c r="O191" s="25">
        <v>0.09</v>
      </c>
      <c r="P191" s="25">
        <v>37.16</v>
      </c>
      <c r="Q191" s="25">
        <v>0</v>
      </c>
      <c r="R191" s="25">
        <v>0</v>
      </c>
      <c r="S191" s="25">
        <v>0</v>
      </c>
      <c r="T191" s="25">
        <v>0</v>
      </c>
      <c r="U191" s="25">
        <v>1.05</v>
      </c>
      <c r="V191" s="25">
        <v>0</v>
      </c>
      <c r="W191" s="25">
        <v>3.4</v>
      </c>
      <c r="X191" s="25">
        <v>21.45</v>
      </c>
      <c r="Y191" s="26">
        <v>50.78</v>
      </c>
    </row>
    <row r="192" spans="1:25" ht="15.75">
      <c r="A192" s="23" t="str">
        <f t="shared" si="4"/>
        <v>14.01.2018</v>
      </c>
      <c r="B192" s="24">
        <v>16.91</v>
      </c>
      <c r="C192" s="25">
        <v>4.74</v>
      </c>
      <c r="D192" s="25">
        <v>0</v>
      </c>
      <c r="E192" s="25">
        <v>0</v>
      </c>
      <c r="F192" s="25">
        <v>0.06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13.06</v>
      </c>
      <c r="M192" s="25">
        <v>28.91</v>
      </c>
      <c r="N192" s="25">
        <v>52.07</v>
      </c>
      <c r="O192" s="25">
        <v>36.51</v>
      </c>
      <c r="P192" s="25">
        <v>20.48</v>
      </c>
      <c r="Q192" s="25">
        <v>43.22</v>
      </c>
      <c r="R192" s="25">
        <v>69.75</v>
      </c>
      <c r="S192" s="25">
        <v>0</v>
      </c>
      <c r="T192" s="25">
        <v>0</v>
      </c>
      <c r="U192" s="25">
        <v>0</v>
      </c>
      <c r="V192" s="25">
        <v>26.01</v>
      </c>
      <c r="W192" s="25">
        <v>157.89</v>
      </c>
      <c r="X192" s="25">
        <v>136.81</v>
      </c>
      <c r="Y192" s="26">
        <v>209.15</v>
      </c>
    </row>
    <row r="193" spans="1:25" ht="15.75">
      <c r="A193" s="23" t="str">
        <f t="shared" si="4"/>
        <v>15.01.2018</v>
      </c>
      <c r="B193" s="24">
        <v>68.18</v>
      </c>
      <c r="C193" s="25">
        <v>82.69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0.03</v>
      </c>
      <c r="P193" s="25">
        <v>0.07</v>
      </c>
      <c r="Q193" s="25">
        <v>0</v>
      </c>
      <c r="R193" s="25">
        <v>0</v>
      </c>
      <c r="S193" s="25">
        <v>0</v>
      </c>
      <c r="T193" s="25">
        <v>0</v>
      </c>
      <c r="U193" s="25">
        <v>18.21</v>
      </c>
      <c r="V193" s="25">
        <v>114.96</v>
      </c>
      <c r="W193" s="25">
        <v>166.49</v>
      </c>
      <c r="X193" s="25">
        <v>148.1</v>
      </c>
      <c r="Y193" s="26">
        <v>148.63</v>
      </c>
    </row>
    <row r="194" spans="1:25" ht="15.75">
      <c r="A194" s="23" t="str">
        <f t="shared" si="4"/>
        <v>16.01.2018</v>
      </c>
      <c r="B194" s="24">
        <v>10.52</v>
      </c>
      <c r="C194" s="25">
        <v>3.02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17.26</v>
      </c>
      <c r="V194" s="25">
        <v>20.82</v>
      </c>
      <c r="W194" s="25">
        <v>81.99</v>
      </c>
      <c r="X194" s="25">
        <v>98.11</v>
      </c>
      <c r="Y194" s="26">
        <v>100.33</v>
      </c>
    </row>
    <row r="195" spans="1:25" ht="15.75">
      <c r="A195" s="23" t="str">
        <f t="shared" si="4"/>
        <v>17.01.2018</v>
      </c>
      <c r="B195" s="24">
        <v>46.42</v>
      </c>
      <c r="C195" s="25">
        <v>7.84</v>
      </c>
      <c r="D195" s="25">
        <v>1.71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29.28</v>
      </c>
      <c r="W195" s="25">
        <v>38.35</v>
      </c>
      <c r="X195" s="25">
        <v>59.91</v>
      </c>
      <c r="Y195" s="26">
        <v>214.44</v>
      </c>
    </row>
    <row r="196" spans="1:25" ht="15.75">
      <c r="A196" s="23" t="str">
        <f t="shared" si="4"/>
        <v>18.01.2018</v>
      </c>
      <c r="B196" s="24">
        <v>174.49</v>
      </c>
      <c r="C196" s="25">
        <v>494.32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141.73</v>
      </c>
      <c r="X196" s="25">
        <v>0</v>
      </c>
      <c r="Y196" s="26">
        <v>86.54</v>
      </c>
    </row>
    <row r="197" spans="1:25" ht="15.75">
      <c r="A197" s="23" t="str">
        <f t="shared" si="4"/>
        <v>19.01.2018</v>
      </c>
      <c r="B197" s="24">
        <v>0</v>
      </c>
      <c r="C197" s="25">
        <v>313.64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6.16</v>
      </c>
      <c r="T197" s="25">
        <v>0</v>
      </c>
      <c r="U197" s="25">
        <v>0</v>
      </c>
      <c r="V197" s="25">
        <v>60.42</v>
      </c>
      <c r="W197" s="25">
        <v>0</v>
      </c>
      <c r="X197" s="25">
        <v>217.96</v>
      </c>
      <c r="Y197" s="26">
        <v>166.57</v>
      </c>
    </row>
    <row r="198" spans="1:25" ht="15.75">
      <c r="A198" s="23" t="str">
        <f t="shared" si="4"/>
        <v>20.01.2018</v>
      </c>
      <c r="B198" s="24">
        <v>282.28</v>
      </c>
      <c r="C198" s="25">
        <v>225.41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28.29</v>
      </c>
      <c r="M198" s="25">
        <v>12.12</v>
      </c>
      <c r="N198" s="25">
        <v>16.48</v>
      </c>
      <c r="O198" s="25">
        <v>38.58</v>
      </c>
      <c r="P198" s="25">
        <v>61.32</v>
      </c>
      <c r="Q198" s="25">
        <v>20.77</v>
      </c>
      <c r="R198" s="25">
        <v>0.43</v>
      </c>
      <c r="S198" s="25">
        <v>0</v>
      </c>
      <c r="T198" s="25">
        <v>0.2</v>
      </c>
      <c r="U198" s="25">
        <v>94.49</v>
      </c>
      <c r="V198" s="25">
        <v>103.24</v>
      </c>
      <c r="W198" s="25">
        <v>69.87</v>
      </c>
      <c r="X198" s="25">
        <v>147.35</v>
      </c>
      <c r="Y198" s="26">
        <v>152.03</v>
      </c>
    </row>
    <row r="199" spans="1:25" ht="15.75">
      <c r="A199" s="23" t="str">
        <f t="shared" si="4"/>
        <v>21.01.2018</v>
      </c>
      <c r="B199" s="24">
        <v>132.05</v>
      </c>
      <c r="C199" s="25">
        <v>54.04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1.32</v>
      </c>
      <c r="Q199" s="25">
        <v>0</v>
      </c>
      <c r="R199" s="25">
        <v>0</v>
      </c>
      <c r="S199" s="25">
        <v>12.21</v>
      </c>
      <c r="T199" s="25">
        <v>10.26</v>
      </c>
      <c r="U199" s="25">
        <v>34.94</v>
      </c>
      <c r="V199" s="25">
        <v>67.88</v>
      </c>
      <c r="W199" s="25">
        <v>130.38</v>
      </c>
      <c r="X199" s="25">
        <v>72.94</v>
      </c>
      <c r="Y199" s="26">
        <v>135.28</v>
      </c>
    </row>
    <row r="200" spans="1:25" ht="15.75">
      <c r="A200" s="23" t="str">
        <f t="shared" si="4"/>
        <v>22.01.2018</v>
      </c>
      <c r="B200" s="24">
        <v>258.85</v>
      </c>
      <c r="C200" s="25">
        <v>184.42</v>
      </c>
      <c r="D200" s="25">
        <v>0</v>
      </c>
      <c r="E200" s="25">
        <v>2.32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60.13</v>
      </c>
      <c r="Y200" s="26">
        <v>53.52</v>
      </c>
    </row>
    <row r="201" spans="1:25" ht="15.75">
      <c r="A201" s="23" t="str">
        <f t="shared" si="4"/>
        <v>23.01.2018</v>
      </c>
      <c r="B201" s="24">
        <v>41.38</v>
      </c>
      <c r="C201" s="25">
        <v>9.58</v>
      </c>
      <c r="D201" s="25">
        <v>37.21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7.61</v>
      </c>
      <c r="O201" s="25">
        <v>9.88</v>
      </c>
      <c r="P201" s="25">
        <v>1</v>
      </c>
      <c r="Q201" s="25">
        <v>3.15</v>
      </c>
      <c r="R201" s="25">
        <v>0</v>
      </c>
      <c r="S201" s="25">
        <v>0</v>
      </c>
      <c r="T201" s="25">
        <v>3.63</v>
      </c>
      <c r="U201" s="25">
        <v>51.13</v>
      </c>
      <c r="V201" s="25">
        <v>111.17</v>
      </c>
      <c r="W201" s="25">
        <v>111.91</v>
      </c>
      <c r="X201" s="25">
        <v>104.56</v>
      </c>
      <c r="Y201" s="26">
        <v>149.59</v>
      </c>
    </row>
    <row r="202" spans="1:25" ht="15.75">
      <c r="A202" s="23" t="str">
        <f t="shared" si="4"/>
        <v>24.01.2018</v>
      </c>
      <c r="B202" s="24">
        <v>109.91</v>
      </c>
      <c r="C202" s="25">
        <v>112.32</v>
      </c>
      <c r="D202" s="25">
        <v>12.9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50.83</v>
      </c>
      <c r="L202" s="25">
        <v>37.57</v>
      </c>
      <c r="M202" s="25">
        <v>106.69</v>
      </c>
      <c r="N202" s="25">
        <v>201.57</v>
      </c>
      <c r="O202" s="25">
        <v>182.69</v>
      </c>
      <c r="P202" s="25">
        <v>157.73</v>
      </c>
      <c r="Q202" s="25">
        <v>180.89</v>
      </c>
      <c r="R202" s="25">
        <v>180.42</v>
      </c>
      <c r="S202" s="25">
        <v>162.18</v>
      </c>
      <c r="T202" s="25">
        <v>210.41</v>
      </c>
      <c r="U202" s="25">
        <v>232.1</v>
      </c>
      <c r="V202" s="25">
        <v>203.4</v>
      </c>
      <c r="W202" s="25">
        <v>297.99</v>
      </c>
      <c r="X202" s="25">
        <v>247.53</v>
      </c>
      <c r="Y202" s="26">
        <v>273.73</v>
      </c>
    </row>
    <row r="203" spans="1:25" ht="15.75">
      <c r="A203" s="23" t="str">
        <f t="shared" si="4"/>
        <v>25.01.2018</v>
      </c>
      <c r="B203" s="24">
        <v>216.82</v>
      </c>
      <c r="C203" s="25">
        <v>205.33</v>
      </c>
      <c r="D203" s="25">
        <v>0</v>
      </c>
      <c r="E203" s="25">
        <v>349.81</v>
      </c>
      <c r="F203" s="25">
        <v>147.67</v>
      </c>
      <c r="G203" s="25">
        <v>98.98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0.03</v>
      </c>
      <c r="R203" s="25">
        <v>59.46</v>
      </c>
      <c r="S203" s="25">
        <v>38.68</v>
      </c>
      <c r="T203" s="25">
        <v>115.75</v>
      </c>
      <c r="U203" s="25">
        <v>0</v>
      </c>
      <c r="V203" s="25">
        <v>151.11</v>
      </c>
      <c r="W203" s="25">
        <v>9.46</v>
      </c>
      <c r="X203" s="25">
        <v>87.43</v>
      </c>
      <c r="Y203" s="26">
        <v>224.53</v>
      </c>
    </row>
    <row r="204" spans="1:25" ht="15.75">
      <c r="A204" s="23" t="str">
        <f t="shared" si="4"/>
        <v>26.01.2018</v>
      </c>
      <c r="B204" s="24">
        <v>109.64</v>
      </c>
      <c r="C204" s="25">
        <v>276.76</v>
      </c>
      <c r="D204" s="25">
        <v>40.63</v>
      </c>
      <c r="E204" s="25">
        <v>76.38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24.04</v>
      </c>
      <c r="N204" s="25">
        <v>38.76</v>
      </c>
      <c r="O204" s="25">
        <v>72.67</v>
      </c>
      <c r="P204" s="25">
        <v>205.35</v>
      </c>
      <c r="Q204" s="25">
        <v>168.29</v>
      </c>
      <c r="R204" s="25">
        <v>169.51</v>
      </c>
      <c r="S204" s="25">
        <v>159.43</v>
      </c>
      <c r="T204" s="25">
        <v>84.27</v>
      </c>
      <c r="U204" s="25">
        <v>92.5</v>
      </c>
      <c r="V204" s="25">
        <v>117.74</v>
      </c>
      <c r="W204" s="25">
        <v>81.57</v>
      </c>
      <c r="X204" s="25">
        <v>107.41</v>
      </c>
      <c r="Y204" s="26">
        <v>186.43</v>
      </c>
    </row>
    <row r="205" spans="1:25" ht="15.75">
      <c r="A205" s="23" t="str">
        <f t="shared" si="4"/>
        <v>27.01.2018</v>
      </c>
      <c r="B205" s="24">
        <v>122.97</v>
      </c>
      <c r="C205" s="25">
        <v>48.05</v>
      </c>
      <c r="D205" s="25">
        <v>0</v>
      </c>
      <c r="E205" s="25">
        <v>0.13</v>
      </c>
      <c r="F205" s="25">
        <v>40.78</v>
      </c>
      <c r="G205" s="25">
        <v>475.78</v>
      </c>
      <c r="H205" s="25">
        <v>413.42</v>
      </c>
      <c r="I205" s="25">
        <v>98.55</v>
      </c>
      <c r="J205" s="25">
        <v>59.69</v>
      </c>
      <c r="K205" s="25">
        <v>0</v>
      </c>
      <c r="L205" s="25">
        <v>0</v>
      </c>
      <c r="M205" s="25">
        <v>61.92</v>
      </c>
      <c r="N205" s="25">
        <v>106.69</v>
      </c>
      <c r="O205" s="25">
        <v>176.05</v>
      </c>
      <c r="P205" s="25">
        <v>186.67</v>
      </c>
      <c r="Q205" s="25">
        <v>124.04</v>
      </c>
      <c r="R205" s="25">
        <v>165.8</v>
      </c>
      <c r="S205" s="25">
        <v>144.49</v>
      </c>
      <c r="T205" s="25">
        <v>222.65</v>
      </c>
      <c r="U205" s="25">
        <v>259.49</v>
      </c>
      <c r="V205" s="25">
        <v>263.81</v>
      </c>
      <c r="W205" s="25">
        <v>387.39</v>
      </c>
      <c r="X205" s="25">
        <v>469.25</v>
      </c>
      <c r="Y205" s="26">
        <v>618.31</v>
      </c>
    </row>
    <row r="206" spans="1:25" ht="15.75">
      <c r="A206" s="23" t="str">
        <f t="shared" si="4"/>
        <v>28.01.2018</v>
      </c>
      <c r="B206" s="24">
        <v>472.42</v>
      </c>
      <c r="C206" s="25">
        <v>624.69</v>
      </c>
      <c r="D206" s="25">
        <v>81.38</v>
      </c>
      <c r="E206" s="25">
        <v>0</v>
      </c>
      <c r="F206" s="25">
        <v>0</v>
      </c>
      <c r="G206" s="25">
        <v>90.46</v>
      </c>
      <c r="H206" s="25">
        <v>91.04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0.05</v>
      </c>
      <c r="O206" s="25">
        <v>4.54</v>
      </c>
      <c r="P206" s="25">
        <v>3.57</v>
      </c>
      <c r="Q206" s="25">
        <v>0</v>
      </c>
      <c r="R206" s="25">
        <v>2.13</v>
      </c>
      <c r="S206" s="25">
        <v>23.77</v>
      </c>
      <c r="T206" s="25">
        <v>47.17</v>
      </c>
      <c r="U206" s="25">
        <v>79.7</v>
      </c>
      <c r="V206" s="25">
        <v>114.83</v>
      </c>
      <c r="W206" s="25">
        <v>124.92</v>
      </c>
      <c r="X206" s="25">
        <v>152.71</v>
      </c>
      <c r="Y206" s="26">
        <v>253.92</v>
      </c>
    </row>
    <row r="207" spans="1:25" ht="15.75">
      <c r="A207" s="23" t="str">
        <f t="shared" si="4"/>
        <v>29.01.2018</v>
      </c>
      <c r="B207" s="24">
        <v>227.7</v>
      </c>
      <c r="C207" s="25">
        <v>399.7</v>
      </c>
      <c r="D207" s="25">
        <v>83.08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7.23</v>
      </c>
      <c r="N207" s="25">
        <v>117.55</v>
      </c>
      <c r="O207" s="25">
        <v>72.79</v>
      </c>
      <c r="P207" s="25">
        <v>66.91</v>
      </c>
      <c r="Q207" s="25">
        <v>61.42</v>
      </c>
      <c r="R207" s="25">
        <v>80.57</v>
      </c>
      <c r="S207" s="25">
        <v>70.29</v>
      </c>
      <c r="T207" s="25">
        <v>90.27</v>
      </c>
      <c r="U207" s="25">
        <v>97.66</v>
      </c>
      <c r="V207" s="25">
        <v>127.51</v>
      </c>
      <c r="W207" s="25">
        <v>161.59</v>
      </c>
      <c r="X207" s="25">
        <v>183.13</v>
      </c>
      <c r="Y207" s="26">
        <v>289.31</v>
      </c>
    </row>
    <row r="208" spans="1:25" ht="15.75">
      <c r="A208" s="23" t="str">
        <f t="shared" si="4"/>
        <v>30.01.2018</v>
      </c>
      <c r="B208" s="24">
        <v>153.11</v>
      </c>
      <c r="C208" s="25">
        <v>70.04</v>
      </c>
      <c r="D208" s="25">
        <v>17.33</v>
      </c>
      <c r="E208" s="25">
        <v>66.62</v>
      </c>
      <c r="F208" s="25">
        <v>66.44</v>
      </c>
      <c r="G208" s="25">
        <v>11.98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17.39</v>
      </c>
      <c r="P208" s="25">
        <v>23.8</v>
      </c>
      <c r="Q208" s="25">
        <v>24.06</v>
      </c>
      <c r="R208" s="25">
        <v>34.6</v>
      </c>
      <c r="S208" s="25">
        <v>203.69</v>
      </c>
      <c r="T208" s="25">
        <v>157.48</v>
      </c>
      <c r="U208" s="25">
        <v>110.92</v>
      </c>
      <c r="V208" s="25">
        <v>243.83</v>
      </c>
      <c r="W208" s="25">
        <v>141.32</v>
      </c>
      <c r="X208" s="25">
        <v>78.43</v>
      </c>
      <c r="Y208" s="26">
        <v>262.48</v>
      </c>
    </row>
    <row r="209" spans="1:25" ht="16.5" thickBot="1">
      <c r="A209" s="27" t="str">
        <f t="shared" si="4"/>
        <v>31.01.2018</v>
      </c>
      <c r="B209" s="28">
        <v>138.09</v>
      </c>
      <c r="C209" s="29">
        <v>129.2</v>
      </c>
      <c r="D209" s="29">
        <v>66.93</v>
      </c>
      <c r="E209" s="29">
        <v>192.02</v>
      </c>
      <c r="F209" s="29">
        <v>127.54</v>
      </c>
      <c r="G209" s="29">
        <v>15.46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33.13</v>
      </c>
      <c r="O209" s="29">
        <v>106.84</v>
      </c>
      <c r="P209" s="29">
        <v>87.09</v>
      </c>
      <c r="Q209" s="29">
        <v>143.11</v>
      </c>
      <c r="R209" s="29">
        <v>155.37</v>
      </c>
      <c r="S209" s="29">
        <v>115.88</v>
      </c>
      <c r="T209" s="29">
        <v>152.29</v>
      </c>
      <c r="U209" s="29">
        <v>47.82</v>
      </c>
      <c r="V209" s="29">
        <v>156.86</v>
      </c>
      <c r="W209" s="29">
        <v>188.52</v>
      </c>
      <c r="X209" s="29">
        <v>284.87</v>
      </c>
      <c r="Y209" s="30">
        <v>292.59</v>
      </c>
    </row>
    <row r="210" spans="1:25" ht="16.5" thickBot="1">
      <c r="A210" s="95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45">
        <v>14.69</v>
      </c>
      <c r="R212" s="46"/>
      <c r="T212" s="48"/>
      <c r="U212" s="48"/>
      <c r="V212" s="48"/>
      <c r="W212" s="48"/>
      <c r="X212" s="48"/>
      <c r="Y212" s="48"/>
      <c r="Z212" s="49"/>
    </row>
    <row r="213" spans="1:26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53">
        <v>719.49</v>
      </c>
      <c r="R213" s="54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641563.17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2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54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5" customHeight="1">
      <c r="A5" s="8" t="s">
        <v>51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55</v>
      </c>
      <c r="B9" s="19">
        <v>991.09</v>
      </c>
      <c r="C9" s="20">
        <v>965</v>
      </c>
      <c r="D9" s="20">
        <v>881.51</v>
      </c>
      <c r="E9" s="20">
        <v>864.3</v>
      </c>
      <c r="F9" s="20">
        <v>848.79</v>
      </c>
      <c r="G9" s="20">
        <v>821.92</v>
      </c>
      <c r="H9" s="20">
        <v>812.81</v>
      </c>
      <c r="I9" s="20">
        <v>813.15</v>
      </c>
      <c r="J9" s="20">
        <v>808.29</v>
      </c>
      <c r="K9" s="20">
        <v>813.72</v>
      </c>
      <c r="L9" s="20">
        <v>752.43</v>
      </c>
      <c r="M9" s="20">
        <v>760.43</v>
      </c>
      <c r="N9" s="20">
        <v>791.65</v>
      </c>
      <c r="O9" s="20">
        <v>793.17</v>
      </c>
      <c r="P9" s="20">
        <v>854.46</v>
      </c>
      <c r="Q9" s="20">
        <v>873.23</v>
      </c>
      <c r="R9" s="20">
        <v>897.71</v>
      </c>
      <c r="S9" s="20">
        <v>927.75</v>
      </c>
      <c r="T9" s="20">
        <v>929.54</v>
      </c>
      <c r="U9" s="20">
        <v>931.16</v>
      </c>
      <c r="V9" s="20">
        <v>942.31</v>
      </c>
      <c r="W9" s="20">
        <v>937.82</v>
      </c>
      <c r="X9" s="20">
        <v>927.17</v>
      </c>
      <c r="Y9" s="21">
        <v>916.92</v>
      </c>
      <c r="Z9" s="22"/>
    </row>
    <row r="10" spans="1:25" ht="15.75">
      <c r="A10" s="23" t="s">
        <v>56</v>
      </c>
      <c r="B10" s="24">
        <v>893.3</v>
      </c>
      <c r="C10" s="25">
        <v>869.72</v>
      </c>
      <c r="D10" s="25">
        <v>847.92</v>
      </c>
      <c r="E10" s="25">
        <v>818.56</v>
      </c>
      <c r="F10" s="25">
        <v>806.27</v>
      </c>
      <c r="G10" s="25">
        <v>800.79</v>
      </c>
      <c r="H10" s="25">
        <v>811.28</v>
      </c>
      <c r="I10" s="25">
        <v>823.9</v>
      </c>
      <c r="J10" s="25">
        <v>845.12</v>
      </c>
      <c r="K10" s="25">
        <v>861.28</v>
      </c>
      <c r="L10" s="25">
        <v>872.76</v>
      </c>
      <c r="M10" s="25">
        <v>976.94</v>
      </c>
      <c r="N10" s="25">
        <v>999.17</v>
      </c>
      <c r="O10" s="25">
        <v>999.26</v>
      </c>
      <c r="P10" s="25">
        <v>998.91</v>
      </c>
      <c r="Q10" s="25">
        <v>1003.15</v>
      </c>
      <c r="R10" s="25">
        <v>1045.08</v>
      </c>
      <c r="S10" s="25">
        <v>1069.33</v>
      </c>
      <c r="T10" s="25">
        <v>1076.92</v>
      </c>
      <c r="U10" s="25">
        <v>1082.62</v>
      </c>
      <c r="V10" s="25">
        <v>1075.68</v>
      </c>
      <c r="W10" s="25">
        <v>1052.63</v>
      </c>
      <c r="X10" s="25">
        <v>1010.79</v>
      </c>
      <c r="Y10" s="26">
        <v>992.53</v>
      </c>
    </row>
    <row r="11" spans="1:25" ht="15.75">
      <c r="A11" s="23" t="s">
        <v>57</v>
      </c>
      <c r="B11" s="24">
        <v>981.99</v>
      </c>
      <c r="C11" s="25">
        <v>943.78</v>
      </c>
      <c r="D11" s="25">
        <v>894.71</v>
      </c>
      <c r="E11" s="25">
        <v>844.6</v>
      </c>
      <c r="F11" s="25">
        <v>817.42</v>
      </c>
      <c r="G11" s="25">
        <v>793.65</v>
      </c>
      <c r="H11" s="25">
        <v>802.27</v>
      </c>
      <c r="I11" s="25">
        <v>817.93</v>
      </c>
      <c r="J11" s="25">
        <v>856.57</v>
      </c>
      <c r="K11" s="25">
        <v>875.72</v>
      </c>
      <c r="L11" s="25">
        <v>940.37</v>
      </c>
      <c r="M11" s="25">
        <v>1013.17</v>
      </c>
      <c r="N11" s="25">
        <v>1011.67</v>
      </c>
      <c r="O11" s="25">
        <v>1010.91</v>
      </c>
      <c r="P11" s="25">
        <v>1011.31</v>
      </c>
      <c r="Q11" s="25">
        <v>1017.15</v>
      </c>
      <c r="R11" s="25">
        <v>1032.63</v>
      </c>
      <c r="S11" s="25">
        <v>1047.73</v>
      </c>
      <c r="T11" s="25">
        <v>1048.1</v>
      </c>
      <c r="U11" s="25">
        <v>1047.99</v>
      </c>
      <c r="V11" s="25">
        <v>1040.06</v>
      </c>
      <c r="W11" s="25">
        <v>1023.97</v>
      </c>
      <c r="X11" s="25">
        <v>1025.58</v>
      </c>
      <c r="Y11" s="26">
        <v>988.92</v>
      </c>
    </row>
    <row r="12" spans="1:25" ht="15.75">
      <c r="A12" s="23" t="s">
        <v>58</v>
      </c>
      <c r="B12" s="24">
        <v>958.43</v>
      </c>
      <c r="C12" s="25">
        <v>934.66</v>
      </c>
      <c r="D12" s="25">
        <v>963.89</v>
      </c>
      <c r="E12" s="25">
        <v>856.87</v>
      </c>
      <c r="F12" s="25">
        <v>841.68</v>
      </c>
      <c r="G12" s="25">
        <v>823.85</v>
      </c>
      <c r="H12" s="25">
        <v>847.53</v>
      </c>
      <c r="I12" s="25">
        <v>886.47</v>
      </c>
      <c r="J12" s="25">
        <v>937.48</v>
      </c>
      <c r="K12" s="25">
        <v>973.78</v>
      </c>
      <c r="L12" s="25">
        <v>1088.95</v>
      </c>
      <c r="M12" s="25">
        <v>1144.07</v>
      </c>
      <c r="N12" s="25">
        <v>1139.14</v>
      </c>
      <c r="O12" s="25">
        <v>1138.36</v>
      </c>
      <c r="P12" s="25">
        <v>1141.28</v>
      </c>
      <c r="Q12" s="25">
        <v>1163.58</v>
      </c>
      <c r="R12" s="25">
        <v>1217.16</v>
      </c>
      <c r="S12" s="25">
        <v>1236.44</v>
      </c>
      <c r="T12" s="25">
        <v>1238.15</v>
      </c>
      <c r="U12" s="25">
        <v>1232.12</v>
      </c>
      <c r="V12" s="25">
        <v>1224.93</v>
      </c>
      <c r="W12" s="25">
        <v>1206.68</v>
      </c>
      <c r="X12" s="25">
        <v>1204.98</v>
      </c>
      <c r="Y12" s="26">
        <v>1118.09</v>
      </c>
    </row>
    <row r="13" spans="1:25" ht="15.75">
      <c r="A13" s="23" t="s">
        <v>59</v>
      </c>
      <c r="B13" s="24">
        <v>1037.64</v>
      </c>
      <c r="C13" s="25">
        <v>1016.74</v>
      </c>
      <c r="D13" s="25">
        <v>934.81</v>
      </c>
      <c r="E13" s="25">
        <v>876.8</v>
      </c>
      <c r="F13" s="25">
        <v>837.28</v>
      </c>
      <c r="G13" s="25">
        <v>823.67</v>
      </c>
      <c r="H13" s="25">
        <v>836.6</v>
      </c>
      <c r="I13" s="25">
        <v>889.04</v>
      </c>
      <c r="J13" s="25">
        <v>935.04</v>
      </c>
      <c r="K13" s="25">
        <v>980.75</v>
      </c>
      <c r="L13" s="25">
        <v>1077.13</v>
      </c>
      <c r="M13" s="25">
        <v>1106.15</v>
      </c>
      <c r="N13" s="25">
        <v>1108.42</v>
      </c>
      <c r="O13" s="25">
        <v>1100.83</v>
      </c>
      <c r="P13" s="25">
        <v>1089.61</v>
      </c>
      <c r="Q13" s="25">
        <v>1098.02</v>
      </c>
      <c r="R13" s="25">
        <v>1116.68</v>
      </c>
      <c r="S13" s="25">
        <v>1127.51</v>
      </c>
      <c r="T13" s="25">
        <v>1129.19</v>
      </c>
      <c r="U13" s="25">
        <v>1120.29</v>
      </c>
      <c r="V13" s="25">
        <v>1117.02</v>
      </c>
      <c r="W13" s="25">
        <v>1100.94</v>
      </c>
      <c r="X13" s="25">
        <v>1046.24</v>
      </c>
      <c r="Y13" s="26">
        <v>1020.59</v>
      </c>
    </row>
    <row r="14" spans="1:25" ht="15.75">
      <c r="A14" s="23" t="s">
        <v>60</v>
      </c>
      <c r="B14" s="24">
        <v>1012.06</v>
      </c>
      <c r="C14" s="25">
        <v>930.71</v>
      </c>
      <c r="D14" s="25">
        <v>882.87</v>
      </c>
      <c r="E14" s="25">
        <v>835.85</v>
      </c>
      <c r="F14" s="25">
        <v>800.39</v>
      </c>
      <c r="G14" s="25">
        <v>795.6</v>
      </c>
      <c r="H14" s="25">
        <v>809.41</v>
      </c>
      <c r="I14" s="25">
        <v>836.73</v>
      </c>
      <c r="J14" s="25">
        <v>890.29</v>
      </c>
      <c r="K14" s="25">
        <v>908.76</v>
      </c>
      <c r="L14" s="25">
        <v>1018.44</v>
      </c>
      <c r="M14" s="25">
        <v>1087.28</v>
      </c>
      <c r="N14" s="25">
        <v>1091.65</v>
      </c>
      <c r="O14" s="25">
        <v>1092.91</v>
      </c>
      <c r="P14" s="25">
        <v>1087.62</v>
      </c>
      <c r="Q14" s="25">
        <v>1103.85</v>
      </c>
      <c r="R14" s="25">
        <v>1141.54</v>
      </c>
      <c r="S14" s="25">
        <v>1163.46</v>
      </c>
      <c r="T14" s="25">
        <v>1161.68</v>
      </c>
      <c r="U14" s="25">
        <v>1150.34</v>
      </c>
      <c r="V14" s="25">
        <v>1137.55</v>
      </c>
      <c r="W14" s="25">
        <v>1107.97</v>
      </c>
      <c r="X14" s="25">
        <v>1052.72</v>
      </c>
      <c r="Y14" s="26">
        <v>1026.77</v>
      </c>
    </row>
    <row r="15" spans="1:25" ht="15.75">
      <c r="A15" s="23" t="s">
        <v>61</v>
      </c>
      <c r="B15" s="24">
        <v>1013.58</v>
      </c>
      <c r="C15" s="25">
        <v>928.05</v>
      </c>
      <c r="D15" s="25">
        <v>897</v>
      </c>
      <c r="E15" s="25">
        <v>846.27</v>
      </c>
      <c r="F15" s="25">
        <v>824.41</v>
      </c>
      <c r="G15" s="25">
        <v>799.68</v>
      </c>
      <c r="H15" s="25">
        <v>815.95</v>
      </c>
      <c r="I15" s="25">
        <v>834.43</v>
      </c>
      <c r="J15" s="25">
        <v>864.45</v>
      </c>
      <c r="K15" s="25">
        <v>895.71</v>
      </c>
      <c r="L15" s="25">
        <v>957.03</v>
      </c>
      <c r="M15" s="25">
        <v>1041.19</v>
      </c>
      <c r="N15" s="25">
        <v>1033.85</v>
      </c>
      <c r="O15" s="25">
        <v>1032.13</v>
      </c>
      <c r="P15" s="25">
        <v>1030.09</v>
      </c>
      <c r="Q15" s="25">
        <v>1034.5</v>
      </c>
      <c r="R15" s="25">
        <v>1061.4</v>
      </c>
      <c r="S15" s="25">
        <v>1082.77</v>
      </c>
      <c r="T15" s="25">
        <v>1084.95</v>
      </c>
      <c r="U15" s="25">
        <v>1085.38</v>
      </c>
      <c r="V15" s="25">
        <v>1089.94</v>
      </c>
      <c r="W15" s="25">
        <v>1066.74</v>
      </c>
      <c r="X15" s="25">
        <v>1033.3</v>
      </c>
      <c r="Y15" s="26">
        <v>1011.35</v>
      </c>
    </row>
    <row r="16" spans="1:25" ht="15.75">
      <c r="A16" s="23" t="s">
        <v>62</v>
      </c>
      <c r="B16" s="24">
        <v>1003.45</v>
      </c>
      <c r="C16" s="25">
        <v>940</v>
      </c>
      <c r="D16" s="25">
        <v>891.64</v>
      </c>
      <c r="E16" s="25">
        <v>841.06</v>
      </c>
      <c r="F16" s="25">
        <v>803.5</v>
      </c>
      <c r="G16" s="25">
        <v>796.29</v>
      </c>
      <c r="H16" s="25">
        <v>809.5</v>
      </c>
      <c r="I16" s="25">
        <v>834.71</v>
      </c>
      <c r="J16" s="25">
        <v>881.37</v>
      </c>
      <c r="K16" s="25">
        <v>922.49</v>
      </c>
      <c r="L16" s="25">
        <v>1019.79</v>
      </c>
      <c r="M16" s="25">
        <v>1061.67</v>
      </c>
      <c r="N16" s="25">
        <v>1081.68</v>
      </c>
      <c r="O16" s="25">
        <v>1086.93</v>
      </c>
      <c r="P16" s="25">
        <v>1088.03</v>
      </c>
      <c r="Q16" s="25">
        <v>1092</v>
      </c>
      <c r="R16" s="25">
        <v>1108.61</v>
      </c>
      <c r="S16" s="25">
        <v>1134.27</v>
      </c>
      <c r="T16" s="25">
        <v>1142.3</v>
      </c>
      <c r="U16" s="25">
        <v>1143.23</v>
      </c>
      <c r="V16" s="25">
        <v>1140.51</v>
      </c>
      <c r="W16" s="25">
        <v>1107.28</v>
      </c>
      <c r="X16" s="25">
        <v>1053.03</v>
      </c>
      <c r="Y16" s="26">
        <v>1017.01</v>
      </c>
    </row>
    <row r="17" spans="1:25" ht="15.75">
      <c r="A17" s="23" t="s">
        <v>63</v>
      </c>
      <c r="B17" s="24">
        <v>1009.72</v>
      </c>
      <c r="C17" s="25">
        <v>987.05</v>
      </c>
      <c r="D17" s="25">
        <v>878.44</v>
      </c>
      <c r="E17" s="25">
        <v>834.85</v>
      </c>
      <c r="F17" s="25">
        <v>797.65</v>
      </c>
      <c r="G17" s="25">
        <v>800.17</v>
      </c>
      <c r="H17" s="25">
        <v>845.38</v>
      </c>
      <c r="I17" s="25">
        <v>922.31</v>
      </c>
      <c r="J17" s="25">
        <v>993.3</v>
      </c>
      <c r="K17" s="25">
        <v>1048.2</v>
      </c>
      <c r="L17" s="25">
        <v>1046.04</v>
      </c>
      <c r="M17" s="25">
        <v>1045.19</v>
      </c>
      <c r="N17" s="25">
        <v>1042.99</v>
      </c>
      <c r="O17" s="25">
        <v>1042.25</v>
      </c>
      <c r="P17" s="25">
        <v>1037.49</v>
      </c>
      <c r="Q17" s="25">
        <v>1038.34</v>
      </c>
      <c r="R17" s="25">
        <v>1034.02</v>
      </c>
      <c r="S17" s="25">
        <v>1042.98</v>
      </c>
      <c r="T17" s="25">
        <v>1052.04</v>
      </c>
      <c r="U17" s="25">
        <v>1033.06</v>
      </c>
      <c r="V17" s="25">
        <v>1023.19</v>
      </c>
      <c r="W17" s="25">
        <v>1003.27</v>
      </c>
      <c r="X17" s="25">
        <v>967.72</v>
      </c>
      <c r="Y17" s="26">
        <v>906.91</v>
      </c>
    </row>
    <row r="18" spans="1:25" ht="15.75">
      <c r="A18" s="23" t="s">
        <v>64</v>
      </c>
      <c r="B18" s="24">
        <v>885.98</v>
      </c>
      <c r="C18" s="25">
        <v>860.95</v>
      </c>
      <c r="D18" s="25">
        <v>842.58</v>
      </c>
      <c r="E18" s="25">
        <v>794.25</v>
      </c>
      <c r="F18" s="25">
        <v>752.55</v>
      </c>
      <c r="G18" s="25">
        <v>783.09</v>
      </c>
      <c r="H18" s="25">
        <v>832.74</v>
      </c>
      <c r="I18" s="25">
        <v>921.86</v>
      </c>
      <c r="J18" s="25">
        <v>999.22</v>
      </c>
      <c r="K18" s="25">
        <v>1068.94</v>
      </c>
      <c r="L18" s="25">
        <v>1049.04</v>
      </c>
      <c r="M18" s="25">
        <v>1047.58</v>
      </c>
      <c r="N18" s="25">
        <v>1038.91</v>
      </c>
      <c r="O18" s="25">
        <v>1036.45</v>
      </c>
      <c r="P18" s="25">
        <v>1038.72</v>
      </c>
      <c r="Q18" s="25">
        <v>1040.67</v>
      </c>
      <c r="R18" s="25">
        <v>1047.42</v>
      </c>
      <c r="S18" s="25">
        <v>1056.07</v>
      </c>
      <c r="T18" s="25">
        <v>1055.17</v>
      </c>
      <c r="U18" s="25">
        <v>1047.16</v>
      </c>
      <c r="V18" s="25">
        <v>1032.63</v>
      </c>
      <c r="W18" s="25">
        <v>1016.16</v>
      </c>
      <c r="X18" s="25">
        <v>1011.14</v>
      </c>
      <c r="Y18" s="26">
        <v>982.39</v>
      </c>
    </row>
    <row r="19" spans="1:25" ht="15.75">
      <c r="A19" s="23" t="s">
        <v>65</v>
      </c>
      <c r="B19" s="24">
        <v>916.09</v>
      </c>
      <c r="C19" s="25">
        <v>886.11</v>
      </c>
      <c r="D19" s="25">
        <v>836.5</v>
      </c>
      <c r="E19" s="25">
        <v>778.41</v>
      </c>
      <c r="F19" s="25">
        <v>722.31</v>
      </c>
      <c r="G19" s="25">
        <v>726.36</v>
      </c>
      <c r="H19" s="25">
        <v>827.27</v>
      </c>
      <c r="I19" s="25">
        <v>905.02</v>
      </c>
      <c r="J19" s="25">
        <v>976.33</v>
      </c>
      <c r="K19" s="25">
        <v>1020.42</v>
      </c>
      <c r="L19" s="25">
        <v>1035.23</v>
      </c>
      <c r="M19" s="25">
        <v>1030.9</v>
      </c>
      <c r="N19" s="25">
        <v>1025.28</v>
      </c>
      <c r="O19" s="25">
        <v>1024.74</v>
      </c>
      <c r="P19" s="25">
        <v>1026.02</v>
      </c>
      <c r="Q19" s="25">
        <v>1030.14</v>
      </c>
      <c r="R19" s="25">
        <v>1038.9</v>
      </c>
      <c r="S19" s="25">
        <v>1050.8</v>
      </c>
      <c r="T19" s="25">
        <v>1047.97</v>
      </c>
      <c r="U19" s="25">
        <v>1035.66</v>
      </c>
      <c r="V19" s="25">
        <v>1024.09</v>
      </c>
      <c r="W19" s="25">
        <v>1005.69</v>
      </c>
      <c r="X19" s="25">
        <v>998.84</v>
      </c>
      <c r="Y19" s="26">
        <v>951.09</v>
      </c>
    </row>
    <row r="20" spans="1:25" ht="15.75">
      <c r="A20" s="23" t="s">
        <v>66</v>
      </c>
      <c r="B20" s="24">
        <v>909.68</v>
      </c>
      <c r="C20" s="25">
        <v>867.63</v>
      </c>
      <c r="D20" s="25">
        <v>730.01</v>
      </c>
      <c r="E20" s="25">
        <v>723.28</v>
      </c>
      <c r="F20" s="25">
        <v>710.27</v>
      </c>
      <c r="G20" s="25">
        <v>726.1</v>
      </c>
      <c r="H20" s="25">
        <v>783.86</v>
      </c>
      <c r="I20" s="25">
        <v>840.08</v>
      </c>
      <c r="J20" s="25">
        <v>938.79</v>
      </c>
      <c r="K20" s="25">
        <v>1027.7</v>
      </c>
      <c r="L20" s="25">
        <v>1055.96</v>
      </c>
      <c r="M20" s="25">
        <v>1048.99</v>
      </c>
      <c r="N20" s="25">
        <v>1044.72</v>
      </c>
      <c r="O20" s="25">
        <v>1043.93</v>
      </c>
      <c r="P20" s="25">
        <v>1044.76</v>
      </c>
      <c r="Q20" s="25">
        <v>1046.44</v>
      </c>
      <c r="R20" s="25">
        <v>1053.41</v>
      </c>
      <c r="S20" s="25">
        <v>1062.3</v>
      </c>
      <c r="T20" s="25">
        <v>1059.81</v>
      </c>
      <c r="U20" s="25">
        <v>1051.82</v>
      </c>
      <c r="V20" s="25">
        <v>1037.32</v>
      </c>
      <c r="W20" s="25">
        <v>1025.24</v>
      </c>
      <c r="X20" s="25">
        <v>1014.87</v>
      </c>
      <c r="Y20" s="26">
        <v>976.18</v>
      </c>
    </row>
    <row r="21" spans="1:25" ht="15.75">
      <c r="A21" s="23" t="s">
        <v>67</v>
      </c>
      <c r="B21" s="24">
        <v>896.12</v>
      </c>
      <c r="C21" s="25">
        <v>835.73</v>
      </c>
      <c r="D21" s="25">
        <v>847.34</v>
      </c>
      <c r="E21" s="25">
        <v>818.1</v>
      </c>
      <c r="F21" s="25">
        <v>798.95</v>
      </c>
      <c r="G21" s="25">
        <v>797.34</v>
      </c>
      <c r="H21" s="25">
        <v>808.93</v>
      </c>
      <c r="I21" s="25">
        <v>841.66</v>
      </c>
      <c r="J21" s="25">
        <v>900.72</v>
      </c>
      <c r="K21" s="25">
        <v>949.03</v>
      </c>
      <c r="L21" s="25">
        <v>1001.99</v>
      </c>
      <c r="M21" s="25">
        <v>1024.01</v>
      </c>
      <c r="N21" s="25">
        <v>1039.21</v>
      </c>
      <c r="O21" s="25">
        <v>1036.36</v>
      </c>
      <c r="P21" s="25">
        <v>1032.85</v>
      </c>
      <c r="Q21" s="25">
        <v>1031.17</v>
      </c>
      <c r="R21" s="25">
        <v>1058.86</v>
      </c>
      <c r="S21" s="25">
        <v>1059.24</v>
      </c>
      <c r="T21" s="25">
        <v>1083.62</v>
      </c>
      <c r="U21" s="25">
        <v>1093.08</v>
      </c>
      <c r="V21" s="25">
        <v>1043.19</v>
      </c>
      <c r="W21" s="25">
        <v>1026.83</v>
      </c>
      <c r="X21" s="25">
        <v>1015.03</v>
      </c>
      <c r="Y21" s="26">
        <v>980.78</v>
      </c>
    </row>
    <row r="22" spans="1:25" ht="15.75">
      <c r="A22" s="23" t="s">
        <v>68</v>
      </c>
      <c r="B22" s="24">
        <v>898.27</v>
      </c>
      <c r="C22" s="25">
        <v>848.89</v>
      </c>
      <c r="D22" s="25">
        <v>845.74</v>
      </c>
      <c r="E22" s="25">
        <v>815.18</v>
      </c>
      <c r="F22" s="25">
        <v>793.32</v>
      </c>
      <c r="G22" s="25">
        <v>791.98</v>
      </c>
      <c r="H22" s="25">
        <v>794.33</v>
      </c>
      <c r="I22" s="25">
        <v>799.02</v>
      </c>
      <c r="J22" s="25">
        <v>851.16</v>
      </c>
      <c r="K22" s="25">
        <v>886.01</v>
      </c>
      <c r="L22" s="25">
        <v>896.5</v>
      </c>
      <c r="M22" s="25">
        <v>911.42</v>
      </c>
      <c r="N22" s="25">
        <v>973</v>
      </c>
      <c r="O22" s="25">
        <v>979.02</v>
      </c>
      <c r="P22" s="25">
        <v>982.33</v>
      </c>
      <c r="Q22" s="25">
        <v>992.94</v>
      </c>
      <c r="R22" s="25">
        <v>1020.54</v>
      </c>
      <c r="S22" s="25">
        <v>1040.67</v>
      </c>
      <c r="T22" s="25">
        <v>1081.87</v>
      </c>
      <c r="U22" s="25">
        <v>1089.92</v>
      </c>
      <c r="V22" s="25">
        <v>1066.78</v>
      </c>
      <c r="W22" s="25">
        <v>1033.85</v>
      </c>
      <c r="X22" s="25">
        <v>1013.81</v>
      </c>
      <c r="Y22" s="26">
        <v>998.18</v>
      </c>
    </row>
    <row r="23" spans="1:25" ht="15.75">
      <c r="A23" s="23" t="s">
        <v>69</v>
      </c>
      <c r="B23" s="24">
        <v>895.61</v>
      </c>
      <c r="C23" s="25">
        <v>875.14</v>
      </c>
      <c r="D23" s="25">
        <v>819.34</v>
      </c>
      <c r="E23" s="25">
        <v>809.04</v>
      </c>
      <c r="F23" s="25">
        <v>801.53</v>
      </c>
      <c r="G23" s="25">
        <v>802.43</v>
      </c>
      <c r="H23" s="25">
        <v>841.12</v>
      </c>
      <c r="I23" s="25">
        <v>875.58</v>
      </c>
      <c r="J23" s="25">
        <v>956.5</v>
      </c>
      <c r="K23" s="25">
        <v>1033.33</v>
      </c>
      <c r="L23" s="25">
        <v>1112.7</v>
      </c>
      <c r="M23" s="25">
        <v>1112.81</v>
      </c>
      <c r="N23" s="25">
        <v>1053.47</v>
      </c>
      <c r="O23" s="25">
        <v>1046.39</v>
      </c>
      <c r="P23" s="25">
        <v>1037.54</v>
      </c>
      <c r="Q23" s="25">
        <v>1035.83</v>
      </c>
      <c r="R23" s="25">
        <v>1038.9</v>
      </c>
      <c r="S23" s="25">
        <v>1045.28</v>
      </c>
      <c r="T23" s="25">
        <v>1046.14</v>
      </c>
      <c r="U23" s="25">
        <v>1037.61</v>
      </c>
      <c r="V23" s="25">
        <v>1021.09</v>
      </c>
      <c r="W23" s="25">
        <v>1010.65</v>
      </c>
      <c r="X23" s="25">
        <v>986.98</v>
      </c>
      <c r="Y23" s="26">
        <v>955.61</v>
      </c>
    </row>
    <row r="24" spans="1:25" ht="15.75">
      <c r="A24" s="23" t="s">
        <v>70</v>
      </c>
      <c r="B24" s="24">
        <v>894.98</v>
      </c>
      <c r="C24" s="25">
        <v>841.76</v>
      </c>
      <c r="D24" s="25">
        <v>850.98</v>
      </c>
      <c r="E24" s="25">
        <v>809.24</v>
      </c>
      <c r="F24" s="25">
        <v>804.21</v>
      </c>
      <c r="G24" s="25">
        <v>807.12</v>
      </c>
      <c r="H24" s="25">
        <v>840.41</v>
      </c>
      <c r="I24" s="25">
        <v>923.15</v>
      </c>
      <c r="J24" s="25">
        <v>1012.48</v>
      </c>
      <c r="K24" s="25">
        <v>1085.13</v>
      </c>
      <c r="L24" s="25">
        <v>1088.41</v>
      </c>
      <c r="M24" s="25">
        <v>1070.32</v>
      </c>
      <c r="N24" s="25">
        <v>1052.55</v>
      </c>
      <c r="O24" s="25">
        <v>1056.25</v>
      </c>
      <c r="P24" s="25">
        <v>1043.99</v>
      </c>
      <c r="Q24" s="25">
        <v>1050.73</v>
      </c>
      <c r="R24" s="25">
        <v>1063.87</v>
      </c>
      <c r="S24" s="25">
        <v>1076.97</v>
      </c>
      <c r="T24" s="25">
        <v>1082.33</v>
      </c>
      <c r="U24" s="25">
        <v>1086.64</v>
      </c>
      <c r="V24" s="25">
        <v>1042.16</v>
      </c>
      <c r="W24" s="25">
        <v>1025.83</v>
      </c>
      <c r="X24" s="25">
        <v>1013.74</v>
      </c>
      <c r="Y24" s="26">
        <v>993.01</v>
      </c>
    </row>
    <row r="25" spans="1:25" ht="15.75">
      <c r="A25" s="23" t="s">
        <v>71</v>
      </c>
      <c r="B25" s="24">
        <v>910.43</v>
      </c>
      <c r="C25" s="25">
        <v>847.37</v>
      </c>
      <c r="D25" s="25">
        <v>900.57</v>
      </c>
      <c r="E25" s="25">
        <v>877.52</v>
      </c>
      <c r="F25" s="25">
        <v>876.5</v>
      </c>
      <c r="G25" s="25">
        <v>878.51</v>
      </c>
      <c r="H25" s="25">
        <v>912.04</v>
      </c>
      <c r="I25" s="25">
        <v>987.41</v>
      </c>
      <c r="J25" s="25">
        <v>1033.86</v>
      </c>
      <c r="K25" s="25">
        <v>1086.17</v>
      </c>
      <c r="L25" s="25">
        <v>1077.4</v>
      </c>
      <c r="M25" s="25">
        <v>1081.58</v>
      </c>
      <c r="N25" s="25">
        <v>1030.86</v>
      </c>
      <c r="O25" s="25">
        <v>1032.56</v>
      </c>
      <c r="P25" s="25">
        <v>1033.99</v>
      </c>
      <c r="Q25" s="25">
        <v>1036.22</v>
      </c>
      <c r="R25" s="25">
        <v>1043.4</v>
      </c>
      <c r="S25" s="25">
        <v>1077.85</v>
      </c>
      <c r="T25" s="25">
        <v>1078.85</v>
      </c>
      <c r="U25" s="25">
        <v>1048.54</v>
      </c>
      <c r="V25" s="25">
        <v>1038.43</v>
      </c>
      <c r="W25" s="25">
        <v>1027.33</v>
      </c>
      <c r="X25" s="25">
        <v>1022.02</v>
      </c>
      <c r="Y25" s="26">
        <v>995.15</v>
      </c>
    </row>
    <row r="26" spans="1:25" ht="15.75">
      <c r="A26" s="23" t="s">
        <v>72</v>
      </c>
      <c r="B26" s="24">
        <v>964.44</v>
      </c>
      <c r="C26" s="25">
        <v>914.72</v>
      </c>
      <c r="D26" s="25">
        <v>859.6</v>
      </c>
      <c r="E26" s="25">
        <v>802.94</v>
      </c>
      <c r="F26" s="25">
        <v>801.17</v>
      </c>
      <c r="G26" s="25">
        <v>807.21</v>
      </c>
      <c r="H26" s="25">
        <v>857.41</v>
      </c>
      <c r="I26" s="25">
        <v>929.27</v>
      </c>
      <c r="J26" s="25">
        <v>1019.34</v>
      </c>
      <c r="K26" s="25">
        <v>1105.21</v>
      </c>
      <c r="L26" s="25">
        <v>1056.28</v>
      </c>
      <c r="M26" s="25">
        <v>1037.03</v>
      </c>
      <c r="N26" s="25">
        <v>1030.23</v>
      </c>
      <c r="O26" s="25">
        <v>1031</v>
      </c>
      <c r="P26" s="25">
        <v>1029.84</v>
      </c>
      <c r="Q26" s="25">
        <v>1029.28</v>
      </c>
      <c r="R26" s="25">
        <v>1033.81</v>
      </c>
      <c r="S26" s="25">
        <v>1048.87</v>
      </c>
      <c r="T26" s="25">
        <v>1051.04</v>
      </c>
      <c r="U26" s="25">
        <v>1033.95</v>
      </c>
      <c r="V26" s="25">
        <v>1020.89</v>
      </c>
      <c r="W26" s="25">
        <v>1019.05</v>
      </c>
      <c r="X26" s="25">
        <v>966.2</v>
      </c>
      <c r="Y26" s="26">
        <v>783.56</v>
      </c>
    </row>
    <row r="27" spans="1:25" ht="15.75">
      <c r="A27" s="23" t="s">
        <v>73</v>
      </c>
      <c r="B27" s="24">
        <v>843.15</v>
      </c>
      <c r="C27" s="25">
        <v>777.02</v>
      </c>
      <c r="D27" s="25">
        <v>870.71</v>
      </c>
      <c r="E27" s="25">
        <v>841.62</v>
      </c>
      <c r="F27" s="25">
        <v>828.02</v>
      </c>
      <c r="G27" s="25">
        <v>829.24</v>
      </c>
      <c r="H27" s="25">
        <v>891.02</v>
      </c>
      <c r="I27" s="25">
        <v>952.1</v>
      </c>
      <c r="J27" s="25">
        <v>1023.93</v>
      </c>
      <c r="K27" s="25">
        <v>1178.3</v>
      </c>
      <c r="L27" s="25">
        <v>1186.53</v>
      </c>
      <c r="M27" s="25">
        <v>1189.54</v>
      </c>
      <c r="N27" s="25">
        <v>1171.37</v>
      </c>
      <c r="O27" s="25">
        <v>1164.68</v>
      </c>
      <c r="P27" s="25">
        <v>1156.25</v>
      </c>
      <c r="Q27" s="25">
        <v>1155.16</v>
      </c>
      <c r="R27" s="25">
        <v>1160.1</v>
      </c>
      <c r="S27" s="25">
        <v>1170.84</v>
      </c>
      <c r="T27" s="25">
        <v>1161.67</v>
      </c>
      <c r="U27" s="25">
        <v>1153.57</v>
      </c>
      <c r="V27" s="25">
        <v>1150.2</v>
      </c>
      <c r="W27" s="25">
        <v>1061.23</v>
      </c>
      <c r="X27" s="25">
        <v>1019</v>
      </c>
      <c r="Y27" s="26">
        <v>1009.67</v>
      </c>
    </row>
    <row r="28" spans="1:25" ht="15.75">
      <c r="A28" s="23" t="s">
        <v>74</v>
      </c>
      <c r="B28" s="24">
        <v>997.4</v>
      </c>
      <c r="C28" s="25">
        <v>934.17</v>
      </c>
      <c r="D28" s="25">
        <v>925.7</v>
      </c>
      <c r="E28" s="25">
        <v>910.43</v>
      </c>
      <c r="F28" s="25">
        <v>878.83</v>
      </c>
      <c r="G28" s="25">
        <v>869.86</v>
      </c>
      <c r="H28" s="25">
        <v>886.77</v>
      </c>
      <c r="I28" s="25">
        <v>947.67</v>
      </c>
      <c r="J28" s="25">
        <v>985.67</v>
      </c>
      <c r="K28" s="25">
        <v>1009.33</v>
      </c>
      <c r="L28" s="25">
        <v>1142.41</v>
      </c>
      <c r="M28" s="25">
        <v>1196.68</v>
      </c>
      <c r="N28" s="25">
        <v>1181.49</v>
      </c>
      <c r="O28" s="25">
        <v>1178.89</v>
      </c>
      <c r="P28" s="25">
        <v>1168.49</v>
      </c>
      <c r="Q28" s="25">
        <v>1163.15</v>
      </c>
      <c r="R28" s="25">
        <v>1184.22</v>
      </c>
      <c r="S28" s="25">
        <v>1208.46</v>
      </c>
      <c r="T28" s="25">
        <v>1247.77</v>
      </c>
      <c r="U28" s="25">
        <v>1263.06</v>
      </c>
      <c r="V28" s="25">
        <v>1233.07</v>
      </c>
      <c r="W28" s="25">
        <v>1147.47</v>
      </c>
      <c r="X28" s="25">
        <v>1078.58</v>
      </c>
      <c r="Y28" s="26">
        <v>1002.12</v>
      </c>
    </row>
    <row r="29" spans="1:25" ht="15.75">
      <c r="A29" s="23" t="s">
        <v>75</v>
      </c>
      <c r="B29" s="24">
        <v>987.81</v>
      </c>
      <c r="C29" s="25">
        <v>924.66</v>
      </c>
      <c r="D29" s="25">
        <v>916.42</v>
      </c>
      <c r="E29" s="25">
        <v>882.01</v>
      </c>
      <c r="F29" s="25">
        <v>855.02</v>
      </c>
      <c r="G29" s="25">
        <v>832.76</v>
      </c>
      <c r="H29" s="25">
        <v>846.27</v>
      </c>
      <c r="I29" s="25">
        <v>886.66</v>
      </c>
      <c r="J29" s="25">
        <v>921</v>
      </c>
      <c r="K29" s="25">
        <v>930.9</v>
      </c>
      <c r="L29" s="25">
        <v>973.83</v>
      </c>
      <c r="M29" s="25">
        <v>1024.85</v>
      </c>
      <c r="N29" s="25">
        <v>1061.98</v>
      </c>
      <c r="O29" s="25">
        <v>1063.09</v>
      </c>
      <c r="P29" s="25">
        <v>1073.43</v>
      </c>
      <c r="Q29" s="25">
        <v>1077.08</v>
      </c>
      <c r="R29" s="25">
        <v>1092.51</v>
      </c>
      <c r="S29" s="25">
        <v>1129.08</v>
      </c>
      <c r="T29" s="25">
        <v>1152.61</v>
      </c>
      <c r="U29" s="25">
        <v>1175.22</v>
      </c>
      <c r="V29" s="25">
        <v>1158.55</v>
      </c>
      <c r="W29" s="25">
        <v>1122.92</v>
      </c>
      <c r="X29" s="25">
        <v>1012.14</v>
      </c>
      <c r="Y29" s="26">
        <v>990.21</v>
      </c>
    </row>
    <row r="30" spans="1:25" ht="15.75">
      <c r="A30" s="23" t="s">
        <v>76</v>
      </c>
      <c r="B30" s="24">
        <v>982.78</v>
      </c>
      <c r="C30" s="25">
        <v>920.24</v>
      </c>
      <c r="D30" s="25">
        <v>920.07</v>
      </c>
      <c r="E30" s="25">
        <v>893.5</v>
      </c>
      <c r="F30" s="25">
        <v>863.38</v>
      </c>
      <c r="G30" s="25">
        <v>887.78</v>
      </c>
      <c r="H30" s="25">
        <v>933.89</v>
      </c>
      <c r="I30" s="25">
        <v>999.88</v>
      </c>
      <c r="J30" s="25">
        <v>1036.48</v>
      </c>
      <c r="K30" s="25">
        <v>1216.6</v>
      </c>
      <c r="L30" s="25">
        <v>1178.64</v>
      </c>
      <c r="M30" s="25">
        <v>1078.55</v>
      </c>
      <c r="N30" s="25">
        <v>1068.92</v>
      </c>
      <c r="O30" s="25">
        <v>1064.93</v>
      </c>
      <c r="P30" s="25">
        <v>1063.37</v>
      </c>
      <c r="Q30" s="25">
        <v>1063.98</v>
      </c>
      <c r="R30" s="25">
        <v>1068.31</v>
      </c>
      <c r="S30" s="25">
        <v>1089.33</v>
      </c>
      <c r="T30" s="25">
        <v>1082.57</v>
      </c>
      <c r="U30" s="25">
        <v>1074.39</v>
      </c>
      <c r="V30" s="25">
        <v>1054.38</v>
      </c>
      <c r="W30" s="25">
        <v>1041.55</v>
      </c>
      <c r="X30" s="25">
        <v>1015.23</v>
      </c>
      <c r="Y30" s="26">
        <v>992.27</v>
      </c>
    </row>
    <row r="31" spans="1:25" ht="15.75">
      <c r="A31" s="23" t="s">
        <v>77</v>
      </c>
      <c r="B31" s="24">
        <v>959.11</v>
      </c>
      <c r="C31" s="25">
        <v>896.25</v>
      </c>
      <c r="D31" s="25">
        <v>892.9</v>
      </c>
      <c r="E31" s="25">
        <v>850.63</v>
      </c>
      <c r="F31" s="25">
        <v>847.22</v>
      </c>
      <c r="G31" s="25">
        <v>862.21</v>
      </c>
      <c r="H31" s="25">
        <v>900.51</v>
      </c>
      <c r="I31" s="25">
        <v>999.53</v>
      </c>
      <c r="J31" s="25">
        <v>1059.36</v>
      </c>
      <c r="K31" s="25">
        <v>1209.83</v>
      </c>
      <c r="L31" s="25">
        <v>1226.93</v>
      </c>
      <c r="M31" s="25">
        <v>1221.48</v>
      </c>
      <c r="N31" s="25">
        <v>1248.98</v>
      </c>
      <c r="O31" s="25">
        <v>1218.86</v>
      </c>
      <c r="P31" s="25">
        <v>1202.27</v>
      </c>
      <c r="Q31" s="25">
        <v>1211.48</v>
      </c>
      <c r="R31" s="25">
        <v>1206.45</v>
      </c>
      <c r="S31" s="25">
        <v>1228.61</v>
      </c>
      <c r="T31" s="25">
        <v>1241.39</v>
      </c>
      <c r="U31" s="25">
        <v>1230.56</v>
      </c>
      <c r="V31" s="25">
        <v>1189.74</v>
      </c>
      <c r="W31" s="25">
        <v>1172.93</v>
      </c>
      <c r="X31" s="25">
        <v>1063.15</v>
      </c>
      <c r="Y31" s="26">
        <v>1006.22</v>
      </c>
    </row>
    <row r="32" spans="1:25" ht="15.75">
      <c r="A32" s="23" t="s">
        <v>78</v>
      </c>
      <c r="B32" s="24">
        <v>973.05</v>
      </c>
      <c r="C32" s="25">
        <v>909.53</v>
      </c>
      <c r="D32" s="25">
        <v>885</v>
      </c>
      <c r="E32" s="25">
        <v>865.04</v>
      </c>
      <c r="F32" s="25">
        <v>863.89</v>
      </c>
      <c r="G32" s="25">
        <v>876.06</v>
      </c>
      <c r="H32" s="25">
        <v>917.48</v>
      </c>
      <c r="I32" s="25">
        <v>984.93</v>
      </c>
      <c r="J32" s="25">
        <v>1062.23</v>
      </c>
      <c r="K32" s="25">
        <v>1254.49</v>
      </c>
      <c r="L32" s="25">
        <v>1274.44</v>
      </c>
      <c r="M32" s="25">
        <v>1285.89</v>
      </c>
      <c r="N32" s="25">
        <v>1303.19</v>
      </c>
      <c r="O32" s="25">
        <v>1271.29</v>
      </c>
      <c r="P32" s="25">
        <v>1258.22</v>
      </c>
      <c r="Q32" s="25">
        <v>1259.78</v>
      </c>
      <c r="R32" s="25">
        <v>1264.54</v>
      </c>
      <c r="S32" s="25">
        <v>1283.85</v>
      </c>
      <c r="T32" s="25">
        <v>1278.44</v>
      </c>
      <c r="U32" s="25">
        <v>1289.98</v>
      </c>
      <c r="V32" s="25">
        <v>1261.92</v>
      </c>
      <c r="W32" s="25">
        <v>1218.44</v>
      </c>
      <c r="X32" s="25">
        <v>1120.34</v>
      </c>
      <c r="Y32" s="26">
        <v>1037.41</v>
      </c>
    </row>
    <row r="33" spans="1:25" ht="15.75">
      <c r="A33" s="23" t="s">
        <v>79</v>
      </c>
      <c r="B33" s="24">
        <v>995.47</v>
      </c>
      <c r="C33" s="25">
        <v>911.52</v>
      </c>
      <c r="D33" s="25">
        <v>845.16</v>
      </c>
      <c r="E33" s="25">
        <v>815.28</v>
      </c>
      <c r="F33" s="25">
        <v>792.4</v>
      </c>
      <c r="G33" s="25">
        <v>803.56</v>
      </c>
      <c r="H33" s="25">
        <v>851.06</v>
      </c>
      <c r="I33" s="25">
        <v>979.6</v>
      </c>
      <c r="J33" s="25">
        <v>1060.13</v>
      </c>
      <c r="K33" s="25">
        <v>1196.66</v>
      </c>
      <c r="L33" s="25">
        <v>1217.88</v>
      </c>
      <c r="M33" s="25">
        <v>1209.14</v>
      </c>
      <c r="N33" s="25">
        <v>1207.3</v>
      </c>
      <c r="O33" s="25">
        <v>1203.92</v>
      </c>
      <c r="P33" s="25">
        <v>1193.12</v>
      </c>
      <c r="Q33" s="25">
        <v>1185.83</v>
      </c>
      <c r="R33" s="25">
        <v>1190.4</v>
      </c>
      <c r="S33" s="25">
        <v>1206.51</v>
      </c>
      <c r="T33" s="25">
        <v>1208.57</v>
      </c>
      <c r="U33" s="25">
        <v>1200.47</v>
      </c>
      <c r="V33" s="25">
        <v>1189.84</v>
      </c>
      <c r="W33" s="25">
        <v>1169.32</v>
      </c>
      <c r="X33" s="25">
        <v>1084.74</v>
      </c>
      <c r="Y33" s="26">
        <v>1029.95</v>
      </c>
    </row>
    <row r="34" spans="1:25" ht="15.75">
      <c r="A34" s="23" t="s">
        <v>80</v>
      </c>
      <c r="B34" s="24">
        <v>954.46</v>
      </c>
      <c r="C34" s="25">
        <v>868.14</v>
      </c>
      <c r="D34" s="25">
        <v>909.11</v>
      </c>
      <c r="E34" s="25">
        <v>854.07</v>
      </c>
      <c r="F34" s="25">
        <v>841.08</v>
      </c>
      <c r="G34" s="25">
        <v>856.59</v>
      </c>
      <c r="H34" s="25">
        <v>922.93</v>
      </c>
      <c r="I34" s="25">
        <v>1028.94</v>
      </c>
      <c r="J34" s="25">
        <v>1125.09</v>
      </c>
      <c r="K34" s="25">
        <v>1319.74</v>
      </c>
      <c r="L34" s="25">
        <v>1341.76</v>
      </c>
      <c r="M34" s="25">
        <v>1345.48</v>
      </c>
      <c r="N34" s="25">
        <v>1357.32</v>
      </c>
      <c r="O34" s="25">
        <v>1350.25</v>
      </c>
      <c r="P34" s="25">
        <v>1325.21</v>
      </c>
      <c r="Q34" s="25">
        <v>1326.23</v>
      </c>
      <c r="R34" s="25">
        <v>1333.2</v>
      </c>
      <c r="S34" s="25">
        <v>1328.39</v>
      </c>
      <c r="T34" s="25">
        <v>1326.75</v>
      </c>
      <c r="U34" s="25">
        <v>1316.71</v>
      </c>
      <c r="V34" s="25">
        <v>1292.69</v>
      </c>
      <c r="W34" s="25">
        <v>1249.83</v>
      </c>
      <c r="X34" s="25">
        <v>1175.15</v>
      </c>
      <c r="Y34" s="26">
        <v>1153.48</v>
      </c>
    </row>
    <row r="35" spans="1:25" ht="15.75">
      <c r="A35" s="23" t="s">
        <v>81</v>
      </c>
      <c r="B35" s="24">
        <v>1017.01</v>
      </c>
      <c r="C35" s="25">
        <v>967.43</v>
      </c>
      <c r="D35" s="25">
        <v>980.61</v>
      </c>
      <c r="E35" s="25">
        <v>914.93</v>
      </c>
      <c r="F35" s="25">
        <v>909</v>
      </c>
      <c r="G35" s="25">
        <v>915.35</v>
      </c>
      <c r="H35" s="25">
        <v>928</v>
      </c>
      <c r="I35" s="25">
        <v>982.07</v>
      </c>
      <c r="J35" s="25">
        <v>1023.77</v>
      </c>
      <c r="K35" s="25">
        <v>1049.12</v>
      </c>
      <c r="L35" s="25">
        <v>1132.92</v>
      </c>
      <c r="M35" s="25">
        <v>1223.36</v>
      </c>
      <c r="N35" s="25">
        <v>1260.03</v>
      </c>
      <c r="O35" s="25">
        <v>1258.72</v>
      </c>
      <c r="P35" s="25">
        <v>1243.71</v>
      </c>
      <c r="Q35" s="25">
        <v>1223.54</v>
      </c>
      <c r="R35" s="25">
        <v>1238.48</v>
      </c>
      <c r="S35" s="25">
        <v>1241.26</v>
      </c>
      <c r="T35" s="25">
        <v>1294.39</v>
      </c>
      <c r="U35" s="25">
        <v>1320.34</v>
      </c>
      <c r="V35" s="25">
        <v>1302.65</v>
      </c>
      <c r="W35" s="25">
        <v>1270.32</v>
      </c>
      <c r="X35" s="25">
        <v>1179.08</v>
      </c>
      <c r="Y35" s="26">
        <v>1084.51</v>
      </c>
    </row>
    <row r="36" spans="1:25" ht="15.75">
      <c r="A36" s="23" t="s">
        <v>82</v>
      </c>
      <c r="B36" s="24">
        <v>979.55</v>
      </c>
      <c r="C36" s="25">
        <v>905.38</v>
      </c>
      <c r="D36" s="25">
        <v>864.44</v>
      </c>
      <c r="E36" s="25">
        <v>815.35</v>
      </c>
      <c r="F36" s="25">
        <v>797.06</v>
      </c>
      <c r="G36" s="25">
        <v>802.09</v>
      </c>
      <c r="H36" s="25">
        <v>800.73</v>
      </c>
      <c r="I36" s="25">
        <v>838.88</v>
      </c>
      <c r="J36" s="25">
        <v>820.24</v>
      </c>
      <c r="K36" s="25">
        <v>888.93</v>
      </c>
      <c r="L36" s="25">
        <v>956.12</v>
      </c>
      <c r="M36" s="25">
        <v>1021.38</v>
      </c>
      <c r="N36" s="25">
        <v>1051.33</v>
      </c>
      <c r="O36" s="25">
        <v>1051.72</v>
      </c>
      <c r="P36" s="25">
        <v>1048.31</v>
      </c>
      <c r="Q36" s="25">
        <v>1047.57</v>
      </c>
      <c r="R36" s="25">
        <v>1069.69</v>
      </c>
      <c r="S36" s="25">
        <v>1099.71</v>
      </c>
      <c r="T36" s="25">
        <v>1143.33</v>
      </c>
      <c r="U36" s="25">
        <v>1201.41</v>
      </c>
      <c r="V36" s="25">
        <v>1193.47</v>
      </c>
      <c r="W36" s="25">
        <v>1154.65</v>
      </c>
      <c r="X36" s="25">
        <v>1104.5</v>
      </c>
      <c r="Y36" s="26">
        <v>1010.28</v>
      </c>
    </row>
    <row r="37" spans="1:25" ht="15.75">
      <c r="A37" s="23" t="s">
        <v>83</v>
      </c>
      <c r="B37" s="24">
        <v>914.07</v>
      </c>
      <c r="C37" s="25">
        <v>869.16</v>
      </c>
      <c r="D37" s="25">
        <v>791.86</v>
      </c>
      <c r="E37" s="25">
        <v>714.24</v>
      </c>
      <c r="F37" s="25">
        <v>712.13</v>
      </c>
      <c r="G37" s="25">
        <v>719.38</v>
      </c>
      <c r="H37" s="25">
        <v>831.21</v>
      </c>
      <c r="I37" s="25">
        <v>932.53</v>
      </c>
      <c r="J37" s="25">
        <v>1026.39</v>
      </c>
      <c r="K37" s="25">
        <v>1296.74</v>
      </c>
      <c r="L37" s="25">
        <v>1331.38</v>
      </c>
      <c r="M37" s="25">
        <v>1340.83</v>
      </c>
      <c r="N37" s="25">
        <v>1355.03</v>
      </c>
      <c r="O37" s="25">
        <v>1349.05</v>
      </c>
      <c r="P37" s="25">
        <v>1325.06</v>
      </c>
      <c r="Q37" s="25">
        <v>1328.13</v>
      </c>
      <c r="R37" s="25">
        <v>1323.41</v>
      </c>
      <c r="S37" s="25">
        <v>1337.21</v>
      </c>
      <c r="T37" s="25">
        <v>1309.49</v>
      </c>
      <c r="U37" s="25">
        <v>1305.26</v>
      </c>
      <c r="V37" s="25">
        <v>1289.87</v>
      </c>
      <c r="W37" s="25">
        <v>1217.28</v>
      </c>
      <c r="X37" s="25">
        <v>1117.82</v>
      </c>
      <c r="Y37" s="26">
        <v>1033.94</v>
      </c>
    </row>
    <row r="38" spans="1:25" ht="15.75">
      <c r="A38" s="23" t="s">
        <v>84</v>
      </c>
      <c r="B38" s="24">
        <v>941.2</v>
      </c>
      <c r="C38" s="25">
        <v>847.85</v>
      </c>
      <c r="D38" s="25">
        <v>839.9</v>
      </c>
      <c r="E38" s="25">
        <v>771.75</v>
      </c>
      <c r="F38" s="25">
        <v>757.37</v>
      </c>
      <c r="G38" s="25">
        <v>770.28</v>
      </c>
      <c r="H38" s="25">
        <v>807.5</v>
      </c>
      <c r="I38" s="25">
        <v>914.45</v>
      </c>
      <c r="J38" s="25">
        <v>998.21</v>
      </c>
      <c r="K38" s="25">
        <v>1145.97</v>
      </c>
      <c r="L38" s="25">
        <v>1201.35</v>
      </c>
      <c r="M38" s="25">
        <v>1195.19</v>
      </c>
      <c r="N38" s="25">
        <v>1191.04</v>
      </c>
      <c r="O38" s="25">
        <v>1186.89</v>
      </c>
      <c r="P38" s="25">
        <v>1176.02</v>
      </c>
      <c r="Q38" s="25">
        <v>1171.79</v>
      </c>
      <c r="R38" s="25">
        <v>1172.87</v>
      </c>
      <c r="S38" s="25">
        <v>1184.08</v>
      </c>
      <c r="T38" s="25">
        <v>1190.04</v>
      </c>
      <c r="U38" s="25">
        <v>1185.11</v>
      </c>
      <c r="V38" s="25">
        <v>1172.19</v>
      </c>
      <c r="W38" s="25">
        <v>1160.11</v>
      </c>
      <c r="X38" s="25">
        <v>1069.23</v>
      </c>
      <c r="Y38" s="26">
        <v>985.91</v>
      </c>
    </row>
    <row r="39" spans="1:26" ht="16.5" thickBot="1">
      <c r="A39" s="27" t="s">
        <v>85</v>
      </c>
      <c r="B39" s="28">
        <v>882.22</v>
      </c>
      <c r="C39" s="29">
        <v>842.21</v>
      </c>
      <c r="D39" s="29">
        <v>842.09</v>
      </c>
      <c r="E39" s="29">
        <v>812.15</v>
      </c>
      <c r="F39" s="29">
        <v>787.52</v>
      </c>
      <c r="G39" s="29">
        <v>798.93</v>
      </c>
      <c r="H39" s="29">
        <v>854.8</v>
      </c>
      <c r="I39" s="29">
        <v>912.73</v>
      </c>
      <c r="J39" s="29">
        <v>1002.2</v>
      </c>
      <c r="K39" s="29">
        <v>1068.2</v>
      </c>
      <c r="L39" s="29">
        <v>1145.44</v>
      </c>
      <c r="M39" s="29">
        <v>1146.51</v>
      </c>
      <c r="N39" s="29">
        <v>1138.1</v>
      </c>
      <c r="O39" s="29">
        <v>1135.29</v>
      </c>
      <c r="P39" s="29">
        <v>1129.18</v>
      </c>
      <c r="Q39" s="29">
        <v>1126.6</v>
      </c>
      <c r="R39" s="29">
        <v>1131.48</v>
      </c>
      <c r="S39" s="29">
        <v>1140.79</v>
      </c>
      <c r="T39" s="29">
        <v>1141.39</v>
      </c>
      <c r="U39" s="29">
        <v>1149.71</v>
      </c>
      <c r="V39" s="29">
        <v>1131.5</v>
      </c>
      <c r="W39" s="29">
        <v>1103.59</v>
      </c>
      <c r="X39" s="29">
        <v>1016.44</v>
      </c>
      <c r="Y39" s="30">
        <v>975.63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01.01.2018</v>
      </c>
      <c r="B43" s="19">
        <v>991.09</v>
      </c>
      <c r="C43" s="20">
        <v>965</v>
      </c>
      <c r="D43" s="20">
        <v>881.51</v>
      </c>
      <c r="E43" s="20">
        <v>864.3</v>
      </c>
      <c r="F43" s="20">
        <v>848.79</v>
      </c>
      <c r="G43" s="20">
        <v>821.92</v>
      </c>
      <c r="H43" s="20">
        <v>812.81</v>
      </c>
      <c r="I43" s="20">
        <v>813.15</v>
      </c>
      <c r="J43" s="20">
        <v>808.29</v>
      </c>
      <c r="K43" s="20">
        <v>813.72</v>
      </c>
      <c r="L43" s="20">
        <v>752.43</v>
      </c>
      <c r="M43" s="20">
        <v>760.43</v>
      </c>
      <c r="N43" s="20">
        <v>791.65</v>
      </c>
      <c r="O43" s="20">
        <v>793.17</v>
      </c>
      <c r="P43" s="20">
        <v>854.46</v>
      </c>
      <c r="Q43" s="20">
        <v>873.23</v>
      </c>
      <c r="R43" s="20">
        <v>897.71</v>
      </c>
      <c r="S43" s="20">
        <v>927.75</v>
      </c>
      <c r="T43" s="20">
        <v>929.54</v>
      </c>
      <c r="U43" s="20">
        <v>931.16</v>
      </c>
      <c r="V43" s="20">
        <v>942.31</v>
      </c>
      <c r="W43" s="20">
        <v>937.82</v>
      </c>
      <c r="X43" s="20">
        <v>927.17</v>
      </c>
      <c r="Y43" s="21">
        <v>916.92</v>
      </c>
      <c r="Z43" s="22"/>
    </row>
    <row r="44" spans="1:25" ht="15.75">
      <c r="A44" s="23" t="str">
        <f t="shared" si="0"/>
        <v>02.01.2018</v>
      </c>
      <c r="B44" s="24">
        <v>893.3</v>
      </c>
      <c r="C44" s="25">
        <v>869.72</v>
      </c>
      <c r="D44" s="25">
        <v>847.92</v>
      </c>
      <c r="E44" s="25">
        <v>818.56</v>
      </c>
      <c r="F44" s="25">
        <v>806.27</v>
      </c>
      <c r="G44" s="25">
        <v>800.79</v>
      </c>
      <c r="H44" s="25">
        <v>811.28</v>
      </c>
      <c r="I44" s="25">
        <v>823.9</v>
      </c>
      <c r="J44" s="25">
        <v>845.12</v>
      </c>
      <c r="K44" s="25">
        <v>861.28</v>
      </c>
      <c r="L44" s="25">
        <v>872.76</v>
      </c>
      <c r="M44" s="25">
        <v>976.94</v>
      </c>
      <c r="N44" s="25">
        <v>999.17</v>
      </c>
      <c r="O44" s="25">
        <v>999.26</v>
      </c>
      <c r="P44" s="25">
        <v>998.91</v>
      </c>
      <c r="Q44" s="25">
        <v>1003.15</v>
      </c>
      <c r="R44" s="25">
        <v>1045.08</v>
      </c>
      <c r="S44" s="25">
        <v>1069.33</v>
      </c>
      <c r="T44" s="25">
        <v>1076.92</v>
      </c>
      <c r="U44" s="25">
        <v>1082.62</v>
      </c>
      <c r="V44" s="25">
        <v>1075.68</v>
      </c>
      <c r="W44" s="25">
        <v>1052.63</v>
      </c>
      <c r="X44" s="25">
        <v>1010.79</v>
      </c>
      <c r="Y44" s="26">
        <v>992.53</v>
      </c>
    </row>
    <row r="45" spans="1:25" ht="15.75">
      <c r="A45" s="23" t="str">
        <f t="shared" si="0"/>
        <v>03.01.2018</v>
      </c>
      <c r="B45" s="24">
        <v>981.99</v>
      </c>
      <c r="C45" s="25">
        <v>943.78</v>
      </c>
      <c r="D45" s="25">
        <v>894.71</v>
      </c>
      <c r="E45" s="25">
        <v>844.6</v>
      </c>
      <c r="F45" s="25">
        <v>817.42</v>
      </c>
      <c r="G45" s="25">
        <v>793.65</v>
      </c>
      <c r="H45" s="25">
        <v>802.27</v>
      </c>
      <c r="I45" s="25">
        <v>817.93</v>
      </c>
      <c r="J45" s="25">
        <v>856.57</v>
      </c>
      <c r="K45" s="25">
        <v>875.72</v>
      </c>
      <c r="L45" s="25">
        <v>940.37</v>
      </c>
      <c r="M45" s="25">
        <v>1013.17</v>
      </c>
      <c r="N45" s="25">
        <v>1011.67</v>
      </c>
      <c r="O45" s="25">
        <v>1010.91</v>
      </c>
      <c r="P45" s="25">
        <v>1011.31</v>
      </c>
      <c r="Q45" s="25">
        <v>1017.15</v>
      </c>
      <c r="R45" s="25">
        <v>1032.63</v>
      </c>
      <c r="S45" s="25">
        <v>1047.73</v>
      </c>
      <c r="T45" s="25">
        <v>1048.1</v>
      </c>
      <c r="U45" s="25">
        <v>1047.99</v>
      </c>
      <c r="V45" s="25">
        <v>1040.06</v>
      </c>
      <c r="W45" s="25">
        <v>1023.97</v>
      </c>
      <c r="X45" s="25">
        <v>1025.58</v>
      </c>
      <c r="Y45" s="26">
        <v>988.92</v>
      </c>
    </row>
    <row r="46" spans="1:25" ht="15.75">
      <c r="A46" s="23" t="str">
        <f t="shared" si="0"/>
        <v>04.01.2018</v>
      </c>
      <c r="B46" s="24">
        <v>958.43</v>
      </c>
      <c r="C46" s="25">
        <v>934.66</v>
      </c>
      <c r="D46" s="25">
        <v>963.89</v>
      </c>
      <c r="E46" s="25">
        <v>856.87</v>
      </c>
      <c r="F46" s="25">
        <v>841.68</v>
      </c>
      <c r="G46" s="25">
        <v>823.85</v>
      </c>
      <c r="H46" s="25">
        <v>847.53</v>
      </c>
      <c r="I46" s="25">
        <v>886.47</v>
      </c>
      <c r="J46" s="25">
        <v>937.48</v>
      </c>
      <c r="K46" s="25">
        <v>973.78</v>
      </c>
      <c r="L46" s="25">
        <v>1088.95</v>
      </c>
      <c r="M46" s="25">
        <v>1144.07</v>
      </c>
      <c r="N46" s="25">
        <v>1139.14</v>
      </c>
      <c r="O46" s="25">
        <v>1138.36</v>
      </c>
      <c r="P46" s="25">
        <v>1141.28</v>
      </c>
      <c r="Q46" s="25">
        <v>1163.58</v>
      </c>
      <c r="R46" s="25">
        <v>1217.16</v>
      </c>
      <c r="S46" s="25">
        <v>1236.44</v>
      </c>
      <c r="T46" s="25">
        <v>1238.15</v>
      </c>
      <c r="U46" s="25">
        <v>1232.12</v>
      </c>
      <c r="V46" s="25">
        <v>1224.93</v>
      </c>
      <c r="W46" s="25">
        <v>1206.68</v>
      </c>
      <c r="X46" s="25">
        <v>1204.98</v>
      </c>
      <c r="Y46" s="26">
        <v>1118.09</v>
      </c>
    </row>
    <row r="47" spans="1:25" ht="15.75">
      <c r="A47" s="23" t="str">
        <f t="shared" si="0"/>
        <v>05.01.2018</v>
      </c>
      <c r="B47" s="24">
        <v>1037.64</v>
      </c>
      <c r="C47" s="25">
        <v>1016.74</v>
      </c>
      <c r="D47" s="25">
        <v>934.81</v>
      </c>
      <c r="E47" s="25">
        <v>876.8</v>
      </c>
      <c r="F47" s="25">
        <v>837.28</v>
      </c>
      <c r="G47" s="25">
        <v>823.67</v>
      </c>
      <c r="H47" s="25">
        <v>836.6</v>
      </c>
      <c r="I47" s="25">
        <v>889.04</v>
      </c>
      <c r="J47" s="25">
        <v>935.04</v>
      </c>
      <c r="K47" s="25">
        <v>980.75</v>
      </c>
      <c r="L47" s="25">
        <v>1077.13</v>
      </c>
      <c r="M47" s="25">
        <v>1106.15</v>
      </c>
      <c r="N47" s="25">
        <v>1108.42</v>
      </c>
      <c r="O47" s="25">
        <v>1100.83</v>
      </c>
      <c r="P47" s="25">
        <v>1089.61</v>
      </c>
      <c r="Q47" s="25">
        <v>1098.02</v>
      </c>
      <c r="R47" s="25">
        <v>1116.68</v>
      </c>
      <c r="S47" s="25">
        <v>1127.51</v>
      </c>
      <c r="T47" s="25">
        <v>1129.19</v>
      </c>
      <c r="U47" s="25">
        <v>1120.29</v>
      </c>
      <c r="V47" s="25">
        <v>1117.02</v>
      </c>
      <c r="W47" s="25">
        <v>1100.94</v>
      </c>
      <c r="X47" s="25">
        <v>1046.24</v>
      </c>
      <c r="Y47" s="26">
        <v>1020.59</v>
      </c>
    </row>
    <row r="48" spans="1:25" ht="15.75">
      <c r="A48" s="23" t="str">
        <f t="shared" si="0"/>
        <v>06.01.2018</v>
      </c>
      <c r="B48" s="24">
        <v>1012.06</v>
      </c>
      <c r="C48" s="25">
        <v>930.71</v>
      </c>
      <c r="D48" s="25">
        <v>882.87</v>
      </c>
      <c r="E48" s="25">
        <v>835.85</v>
      </c>
      <c r="F48" s="25">
        <v>800.39</v>
      </c>
      <c r="G48" s="25">
        <v>795.6</v>
      </c>
      <c r="H48" s="25">
        <v>809.41</v>
      </c>
      <c r="I48" s="25">
        <v>836.73</v>
      </c>
      <c r="J48" s="25">
        <v>890.29</v>
      </c>
      <c r="K48" s="25">
        <v>908.76</v>
      </c>
      <c r="L48" s="25">
        <v>1018.44</v>
      </c>
      <c r="M48" s="25">
        <v>1087.28</v>
      </c>
      <c r="N48" s="25">
        <v>1091.65</v>
      </c>
      <c r="O48" s="25">
        <v>1092.91</v>
      </c>
      <c r="P48" s="25">
        <v>1087.62</v>
      </c>
      <c r="Q48" s="25">
        <v>1103.85</v>
      </c>
      <c r="R48" s="25">
        <v>1141.54</v>
      </c>
      <c r="S48" s="25">
        <v>1163.46</v>
      </c>
      <c r="T48" s="25">
        <v>1161.68</v>
      </c>
      <c r="U48" s="25">
        <v>1150.34</v>
      </c>
      <c r="V48" s="25">
        <v>1137.55</v>
      </c>
      <c r="W48" s="25">
        <v>1107.97</v>
      </c>
      <c r="X48" s="25">
        <v>1052.72</v>
      </c>
      <c r="Y48" s="26">
        <v>1026.77</v>
      </c>
    </row>
    <row r="49" spans="1:25" ht="15.75">
      <c r="A49" s="23" t="str">
        <f t="shared" si="0"/>
        <v>07.01.2018</v>
      </c>
      <c r="B49" s="24">
        <v>1013.58</v>
      </c>
      <c r="C49" s="25">
        <v>928.05</v>
      </c>
      <c r="D49" s="25">
        <v>897</v>
      </c>
      <c r="E49" s="25">
        <v>846.27</v>
      </c>
      <c r="F49" s="25">
        <v>824.41</v>
      </c>
      <c r="G49" s="25">
        <v>799.68</v>
      </c>
      <c r="H49" s="25">
        <v>815.95</v>
      </c>
      <c r="I49" s="25">
        <v>834.43</v>
      </c>
      <c r="J49" s="25">
        <v>864.45</v>
      </c>
      <c r="K49" s="25">
        <v>895.71</v>
      </c>
      <c r="L49" s="25">
        <v>957.03</v>
      </c>
      <c r="M49" s="25">
        <v>1041.19</v>
      </c>
      <c r="N49" s="25">
        <v>1033.85</v>
      </c>
      <c r="O49" s="25">
        <v>1032.13</v>
      </c>
      <c r="P49" s="25">
        <v>1030.09</v>
      </c>
      <c r="Q49" s="25">
        <v>1034.5</v>
      </c>
      <c r="R49" s="25">
        <v>1061.4</v>
      </c>
      <c r="S49" s="25">
        <v>1082.77</v>
      </c>
      <c r="T49" s="25">
        <v>1084.95</v>
      </c>
      <c r="U49" s="25">
        <v>1085.38</v>
      </c>
      <c r="V49" s="25">
        <v>1089.94</v>
      </c>
      <c r="W49" s="25">
        <v>1066.74</v>
      </c>
      <c r="X49" s="25">
        <v>1033.3</v>
      </c>
      <c r="Y49" s="26">
        <v>1011.35</v>
      </c>
    </row>
    <row r="50" spans="1:25" ht="15.75">
      <c r="A50" s="23" t="str">
        <f t="shared" si="0"/>
        <v>08.01.2018</v>
      </c>
      <c r="B50" s="24">
        <v>1003.45</v>
      </c>
      <c r="C50" s="25">
        <v>940</v>
      </c>
      <c r="D50" s="25">
        <v>891.64</v>
      </c>
      <c r="E50" s="25">
        <v>841.06</v>
      </c>
      <c r="F50" s="25">
        <v>803.5</v>
      </c>
      <c r="G50" s="25">
        <v>796.29</v>
      </c>
      <c r="H50" s="25">
        <v>809.5</v>
      </c>
      <c r="I50" s="25">
        <v>834.71</v>
      </c>
      <c r="J50" s="25">
        <v>881.37</v>
      </c>
      <c r="K50" s="25">
        <v>922.49</v>
      </c>
      <c r="L50" s="25">
        <v>1019.79</v>
      </c>
      <c r="M50" s="25">
        <v>1061.67</v>
      </c>
      <c r="N50" s="25">
        <v>1081.68</v>
      </c>
      <c r="O50" s="25">
        <v>1086.93</v>
      </c>
      <c r="P50" s="25">
        <v>1088.03</v>
      </c>
      <c r="Q50" s="25">
        <v>1092</v>
      </c>
      <c r="R50" s="25">
        <v>1108.61</v>
      </c>
      <c r="S50" s="25">
        <v>1134.27</v>
      </c>
      <c r="T50" s="25">
        <v>1142.3</v>
      </c>
      <c r="U50" s="25">
        <v>1143.23</v>
      </c>
      <c r="V50" s="25">
        <v>1140.51</v>
      </c>
      <c r="W50" s="25">
        <v>1107.28</v>
      </c>
      <c r="X50" s="25">
        <v>1053.03</v>
      </c>
      <c r="Y50" s="26">
        <v>1017.01</v>
      </c>
    </row>
    <row r="51" spans="1:25" ht="15.75">
      <c r="A51" s="23" t="str">
        <f t="shared" si="0"/>
        <v>09.01.2018</v>
      </c>
      <c r="B51" s="24">
        <v>1009.72</v>
      </c>
      <c r="C51" s="25">
        <v>987.05</v>
      </c>
      <c r="D51" s="25">
        <v>878.44</v>
      </c>
      <c r="E51" s="25">
        <v>834.85</v>
      </c>
      <c r="F51" s="25">
        <v>797.65</v>
      </c>
      <c r="G51" s="25">
        <v>800.17</v>
      </c>
      <c r="H51" s="25">
        <v>845.38</v>
      </c>
      <c r="I51" s="25">
        <v>922.31</v>
      </c>
      <c r="J51" s="25">
        <v>993.3</v>
      </c>
      <c r="K51" s="25">
        <v>1048.2</v>
      </c>
      <c r="L51" s="25">
        <v>1046.04</v>
      </c>
      <c r="M51" s="25">
        <v>1045.19</v>
      </c>
      <c r="N51" s="25">
        <v>1042.99</v>
      </c>
      <c r="O51" s="25">
        <v>1042.25</v>
      </c>
      <c r="P51" s="25">
        <v>1037.49</v>
      </c>
      <c r="Q51" s="25">
        <v>1038.34</v>
      </c>
      <c r="R51" s="25">
        <v>1034.02</v>
      </c>
      <c r="S51" s="25">
        <v>1042.98</v>
      </c>
      <c r="T51" s="25">
        <v>1052.04</v>
      </c>
      <c r="U51" s="25">
        <v>1033.06</v>
      </c>
      <c r="V51" s="25">
        <v>1023.19</v>
      </c>
      <c r="W51" s="25">
        <v>1003.27</v>
      </c>
      <c r="X51" s="25">
        <v>967.72</v>
      </c>
      <c r="Y51" s="26">
        <v>906.91</v>
      </c>
    </row>
    <row r="52" spans="1:25" ht="15.75">
      <c r="A52" s="23" t="str">
        <f t="shared" si="0"/>
        <v>10.01.2018</v>
      </c>
      <c r="B52" s="24">
        <v>885.98</v>
      </c>
      <c r="C52" s="25">
        <v>860.95</v>
      </c>
      <c r="D52" s="25">
        <v>842.58</v>
      </c>
      <c r="E52" s="25">
        <v>794.25</v>
      </c>
      <c r="F52" s="25">
        <v>752.55</v>
      </c>
      <c r="G52" s="25">
        <v>783.09</v>
      </c>
      <c r="H52" s="25">
        <v>832.74</v>
      </c>
      <c r="I52" s="25">
        <v>921.86</v>
      </c>
      <c r="J52" s="25">
        <v>999.22</v>
      </c>
      <c r="K52" s="25">
        <v>1068.94</v>
      </c>
      <c r="L52" s="25">
        <v>1049.04</v>
      </c>
      <c r="M52" s="25">
        <v>1047.58</v>
      </c>
      <c r="N52" s="25">
        <v>1038.91</v>
      </c>
      <c r="O52" s="25">
        <v>1036.45</v>
      </c>
      <c r="P52" s="25">
        <v>1038.72</v>
      </c>
      <c r="Q52" s="25">
        <v>1040.67</v>
      </c>
      <c r="R52" s="25">
        <v>1047.42</v>
      </c>
      <c r="S52" s="25">
        <v>1056.07</v>
      </c>
      <c r="T52" s="25">
        <v>1055.17</v>
      </c>
      <c r="U52" s="25">
        <v>1047.16</v>
      </c>
      <c r="V52" s="25">
        <v>1032.63</v>
      </c>
      <c r="W52" s="25">
        <v>1016.16</v>
      </c>
      <c r="X52" s="25">
        <v>1011.14</v>
      </c>
      <c r="Y52" s="26">
        <v>982.39</v>
      </c>
    </row>
    <row r="53" spans="1:25" ht="15.75">
      <c r="A53" s="23" t="str">
        <f t="shared" si="0"/>
        <v>11.01.2018</v>
      </c>
      <c r="B53" s="24">
        <v>916.09</v>
      </c>
      <c r="C53" s="25">
        <v>886.11</v>
      </c>
      <c r="D53" s="25">
        <v>836.5</v>
      </c>
      <c r="E53" s="25">
        <v>778.41</v>
      </c>
      <c r="F53" s="25">
        <v>722.31</v>
      </c>
      <c r="G53" s="25">
        <v>726.36</v>
      </c>
      <c r="H53" s="25">
        <v>827.27</v>
      </c>
      <c r="I53" s="25">
        <v>905.02</v>
      </c>
      <c r="J53" s="25">
        <v>976.33</v>
      </c>
      <c r="K53" s="25">
        <v>1020.42</v>
      </c>
      <c r="L53" s="25">
        <v>1035.23</v>
      </c>
      <c r="M53" s="25">
        <v>1030.9</v>
      </c>
      <c r="N53" s="25">
        <v>1025.28</v>
      </c>
      <c r="O53" s="25">
        <v>1024.74</v>
      </c>
      <c r="P53" s="25">
        <v>1026.02</v>
      </c>
      <c r="Q53" s="25">
        <v>1030.14</v>
      </c>
      <c r="R53" s="25">
        <v>1038.9</v>
      </c>
      <c r="S53" s="25">
        <v>1050.8</v>
      </c>
      <c r="T53" s="25">
        <v>1047.97</v>
      </c>
      <c r="U53" s="25">
        <v>1035.66</v>
      </c>
      <c r="V53" s="25">
        <v>1024.09</v>
      </c>
      <c r="W53" s="25">
        <v>1005.69</v>
      </c>
      <c r="X53" s="25">
        <v>998.84</v>
      </c>
      <c r="Y53" s="26">
        <v>951.09</v>
      </c>
    </row>
    <row r="54" spans="1:25" ht="15.75">
      <c r="A54" s="23" t="str">
        <f t="shared" si="0"/>
        <v>12.01.2018</v>
      </c>
      <c r="B54" s="24">
        <v>909.68</v>
      </c>
      <c r="C54" s="25">
        <v>867.63</v>
      </c>
      <c r="D54" s="25">
        <v>730.01</v>
      </c>
      <c r="E54" s="25">
        <v>723.28</v>
      </c>
      <c r="F54" s="25">
        <v>710.27</v>
      </c>
      <c r="G54" s="25">
        <v>726.1</v>
      </c>
      <c r="H54" s="25">
        <v>783.86</v>
      </c>
      <c r="I54" s="25">
        <v>840.08</v>
      </c>
      <c r="J54" s="25">
        <v>938.79</v>
      </c>
      <c r="K54" s="25">
        <v>1027.7</v>
      </c>
      <c r="L54" s="25">
        <v>1055.96</v>
      </c>
      <c r="M54" s="25">
        <v>1048.99</v>
      </c>
      <c r="N54" s="25">
        <v>1044.72</v>
      </c>
      <c r="O54" s="25">
        <v>1043.93</v>
      </c>
      <c r="P54" s="25">
        <v>1044.76</v>
      </c>
      <c r="Q54" s="25">
        <v>1046.44</v>
      </c>
      <c r="R54" s="25">
        <v>1053.41</v>
      </c>
      <c r="S54" s="25">
        <v>1062.3</v>
      </c>
      <c r="T54" s="25">
        <v>1059.81</v>
      </c>
      <c r="U54" s="25">
        <v>1051.82</v>
      </c>
      <c r="V54" s="25">
        <v>1037.32</v>
      </c>
      <c r="W54" s="25">
        <v>1025.24</v>
      </c>
      <c r="X54" s="25">
        <v>1014.87</v>
      </c>
      <c r="Y54" s="26">
        <v>976.18</v>
      </c>
    </row>
    <row r="55" spans="1:25" ht="15.75">
      <c r="A55" s="23" t="str">
        <f t="shared" si="0"/>
        <v>13.01.2018</v>
      </c>
      <c r="B55" s="24">
        <v>896.12</v>
      </c>
      <c r="C55" s="25">
        <v>835.73</v>
      </c>
      <c r="D55" s="25">
        <v>847.34</v>
      </c>
      <c r="E55" s="25">
        <v>818.1</v>
      </c>
      <c r="F55" s="25">
        <v>798.95</v>
      </c>
      <c r="G55" s="25">
        <v>797.34</v>
      </c>
      <c r="H55" s="25">
        <v>808.93</v>
      </c>
      <c r="I55" s="25">
        <v>841.66</v>
      </c>
      <c r="J55" s="25">
        <v>900.72</v>
      </c>
      <c r="K55" s="25">
        <v>949.03</v>
      </c>
      <c r="L55" s="25">
        <v>1001.99</v>
      </c>
      <c r="M55" s="25">
        <v>1024.01</v>
      </c>
      <c r="N55" s="25">
        <v>1039.21</v>
      </c>
      <c r="O55" s="25">
        <v>1036.36</v>
      </c>
      <c r="P55" s="25">
        <v>1032.85</v>
      </c>
      <c r="Q55" s="25">
        <v>1031.17</v>
      </c>
      <c r="R55" s="25">
        <v>1058.86</v>
      </c>
      <c r="S55" s="25">
        <v>1059.24</v>
      </c>
      <c r="T55" s="25">
        <v>1083.62</v>
      </c>
      <c r="U55" s="25">
        <v>1093.08</v>
      </c>
      <c r="V55" s="25">
        <v>1043.19</v>
      </c>
      <c r="W55" s="25">
        <v>1026.83</v>
      </c>
      <c r="X55" s="25">
        <v>1015.03</v>
      </c>
      <c r="Y55" s="26">
        <v>980.78</v>
      </c>
    </row>
    <row r="56" spans="1:25" ht="15.75">
      <c r="A56" s="23" t="str">
        <f t="shared" si="0"/>
        <v>14.01.2018</v>
      </c>
      <c r="B56" s="24">
        <v>898.27</v>
      </c>
      <c r="C56" s="25">
        <v>848.89</v>
      </c>
      <c r="D56" s="25">
        <v>845.74</v>
      </c>
      <c r="E56" s="25">
        <v>815.18</v>
      </c>
      <c r="F56" s="25">
        <v>793.32</v>
      </c>
      <c r="G56" s="25">
        <v>791.98</v>
      </c>
      <c r="H56" s="25">
        <v>794.33</v>
      </c>
      <c r="I56" s="25">
        <v>799.02</v>
      </c>
      <c r="J56" s="25">
        <v>851.16</v>
      </c>
      <c r="K56" s="25">
        <v>886.01</v>
      </c>
      <c r="L56" s="25">
        <v>896.5</v>
      </c>
      <c r="M56" s="25">
        <v>911.42</v>
      </c>
      <c r="N56" s="25">
        <v>973</v>
      </c>
      <c r="O56" s="25">
        <v>979.02</v>
      </c>
      <c r="P56" s="25">
        <v>982.33</v>
      </c>
      <c r="Q56" s="25">
        <v>992.94</v>
      </c>
      <c r="R56" s="25">
        <v>1020.54</v>
      </c>
      <c r="S56" s="25">
        <v>1040.67</v>
      </c>
      <c r="T56" s="25">
        <v>1081.87</v>
      </c>
      <c r="U56" s="25">
        <v>1089.92</v>
      </c>
      <c r="V56" s="25">
        <v>1066.78</v>
      </c>
      <c r="W56" s="25">
        <v>1033.85</v>
      </c>
      <c r="X56" s="25">
        <v>1013.81</v>
      </c>
      <c r="Y56" s="26">
        <v>998.18</v>
      </c>
    </row>
    <row r="57" spans="1:25" ht="15.75">
      <c r="A57" s="23" t="str">
        <f t="shared" si="0"/>
        <v>15.01.2018</v>
      </c>
      <c r="B57" s="24">
        <v>895.61</v>
      </c>
      <c r="C57" s="25">
        <v>875.14</v>
      </c>
      <c r="D57" s="25">
        <v>819.34</v>
      </c>
      <c r="E57" s="25">
        <v>809.04</v>
      </c>
      <c r="F57" s="25">
        <v>801.53</v>
      </c>
      <c r="G57" s="25">
        <v>802.43</v>
      </c>
      <c r="H57" s="25">
        <v>841.12</v>
      </c>
      <c r="I57" s="25">
        <v>875.58</v>
      </c>
      <c r="J57" s="25">
        <v>956.5</v>
      </c>
      <c r="K57" s="25">
        <v>1033.33</v>
      </c>
      <c r="L57" s="25">
        <v>1112.7</v>
      </c>
      <c r="M57" s="25">
        <v>1112.81</v>
      </c>
      <c r="N57" s="25">
        <v>1053.47</v>
      </c>
      <c r="O57" s="25">
        <v>1046.39</v>
      </c>
      <c r="P57" s="25">
        <v>1037.54</v>
      </c>
      <c r="Q57" s="25">
        <v>1035.83</v>
      </c>
      <c r="R57" s="25">
        <v>1038.9</v>
      </c>
      <c r="S57" s="25">
        <v>1045.28</v>
      </c>
      <c r="T57" s="25">
        <v>1046.14</v>
      </c>
      <c r="U57" s="25">
        <v>1037.61</v>
      </c>
      <c r="V57" s="25">
        <v>1021.09</v>
      </c>
      <c r="W57" s="25">
        <v>1010.65</v>
      </c>
      <c r="X57" s="25">
        <v>986.98</v>
      </c>
      <c r="Y57" s="26">
        <v>955.61</v>
      </c>
    </row>
    <row r="58" spans="1:25" ht="15.75">
      <c r="A58" s="23" t="str">
        <f t="shared" si="0"/>
        <v>16.01.2018</v>
      </c>
      <c r="B58" s="24">
        <v>894.98</v>
      </c>
      <c r="C58" s="25">
        <v>841.76</v>
      </c>
      <c r="D58" s="25">
        <v>850.98</v>
      </c>
      <c r="E58" s="25">
        <v>809.24</v>
      </c>
      <c r="F58" s="25">
        <v>804.21</v>
      </c>
      <c r="G58" s="25">
        <v>807.12</v>
      </c>
      <c r="H58" s="25">
        <v>840.41</v>
      </c>
      <c r="I58" s="25">
        <v>923.15</v>
      </c>
      <c r="J58" s="25">
        <v>1012.48</v>
      </c>
      <c r="K58" s="25">
        <v>1085.13</v>
      </c>
      <c r="L58" s="25">
        <v>1088.41</v>
      </c>
      <c r="M58" s="25">
        <v>1070.32</v>
      </c>
      <c r="N58" s="25">
        <v>1052.55</v>
      </c>
      <c r="O58" s="25">
        <v>1056.25</v>
      </c>
      <c r="P58" s="25">
        <v>1043.99</v>
      </c>
      <c r="Q58" s="25">
        <v>1050.73</v>
      </c>
      <c r="R58" s="25">
        <v>1063.87</v>
      </c>
      <c r="S58" s="25">
        <v>1076.97</v>
      </c>
      <c r="T58" s="25">
        <v>1082.33</v>
      </c>
      <c r="U58" s="25">
        <v>1086.64</v>
      </c>
      <c r="V58" s="25">
        <v>1042.16</v>
      </c>
      <c r="W58" s="25">
        <v>1025.83</v>
      </c>
      <c r="X58" s="25">
        <v>1013.74</v>
      </c>
      <c r="Y58" s="26">
        <v>993.01</v>
      </c>
    </row>
    <row r="59" spans="1:25" ht="15.75">
      <c r="A59" s="23" t="str">
        <f t="shared" si="0"/>
        <v>17.01.2018</v>
      </c>
      <c r="B59" s="24">
        <v>910.43</v>
      </c>
      <c r="C59" s="25">
        <v>847.37</v>
      </c>
      <c r="D59" s="25">
        <v>900.57</v>
      </c>
      <c r="E59" s="25">
        <v>877.52</v>
      </c>
      <c r="F59" s="25">
        <v>876.5</v>
      </c>
      <c r="G59" s="25">
        <v>878.51</v>
      </c>
      <c r="H59" s="25">
        <v>912.04</v>
      </c>
      <c r="I59" s="25">
        <v>987.41</v>
      </c>
      <c r="J59" s="25">
        <v>1033.86</v>
      </c>
      <c r="K59" s="25">
        <v>1086.17</v>
      </c>
      <c r="L59" s="25">
        <v>1077.4</v>
      </c>
      <c r="M59" s="25">
        <v>1081.58</v>
      </c>
      <c r="N59" s="25">
        <v>1030.86</v>
      </c>
      <c r="O59" s="25">
        <v>1032.56</v>
      </c>
      <c r="P59" s="25">
        <v>1033.99</v>
      </c>
      <c r="Q59" s="25">
        <v>1036.22</v>
      </c>
      <c r="R59" s="25">
        <v>1043.4</v>
      </c>
      <c r="S59" s="25">
        <v>1077.85</v>
      </c>
      <c r="T59" s="25">
        <v>1078.85</v>
      </c>
      <c r="U59" s="25">
        <v>1048.54</v>
      </c>
      <c r="V59" s="25">
        <v>1038.43</v>
      </c>
      <c r="W59" s="25">
        <v>1027.33</v>
      </c>
      <c r="X59" s="25">
        <v>1022.02</v>
      </c>
      <c r="Y59" s="26">
        <v>995.15</v>
      </c>
    </row>
    <row r="60" spans="1:25" ht="15.75">
      <c r="A60" s="23" t="str">
        <f t="shared" si="0"/>
        <v>18.01.2018</v>
      </c>
      <c r="B60" s="24">
        <v>964.44</v>
      </c>
      <c r="C60" s="25">
        <v>914.72</v>
      </c>
      <c r="D60" s="25">
        <v>859.6</v>
      </c>
      <c r="E60" s="25">
        <v>802.94</v>
      </c>
      <c r="F60" s="25">
        <v>801.17</v>
      </c>
      <c r="G60" s="25">
        <v>807.21</v>
      </c>
      <c r="H60" s="25">
        <v>857.41</v>
      </c>
      <c r="I60" s="25">
        <v>929.27</v>
      </c>
      <c r="J60" s="25">
        <v>1019.34</v>
      </c>
      <c r="K60" s="25">
        <v>1105.21</v>
      </c>
      <c r="L60" s="25">
        <v>1056.28</v>
      </c>
      <c r="M60" s="25">
        <v>1037.03</v>
      </c>
      <c r="N60" s="25">
        <v>1030.23</v>
      </c>
      <c r="O60" s="25">
        <v>1031</v>
      </c>
      <c r="P60" s="25">
        <v>1029.84</v>
      </c>
      <c r="Q60" s="25">
        <v>1029.28</v>
      </c>
      <c r="R60" s="25">
        <v>1033.81</v>
      </c>
      <c r="S60" s="25">
        <v>1048.87</v>
      </c>
      <c r="T60" s="25">
        <v>1051.04</v>
      </c>
      <c r="U60" s="25">
        <v>1033.95</v>
      </c>
      <c r="V60" s="25">
        <v>1020.89</v>
      </c>
      <c r="W60" s="25">
        <v>1019.05</v>
      </c>
      <c r="X60" s="25">
        <v>966.2</v>
      </c>
      <c r="Y60" s="26">
        <v>783.56</v>
      </c>
    </row>
    <row r="61" spans="1:25" ht="15.75">
      <c r="A61" s="23" t="str">
        <f t="shared" si="0"/>
        <v>19.01.2018</v>
      </c>
      <c r="B61" s="24">
        <v>843.15</v>
      </c>
      <c r="C61" s="25">
        <v>777.02</v>
      </c>
      <c r="D61" s="25">
        <v>870.71</v>
      </c>
      <c r="E61" s="25">
        <v>841.62</v>
      </c>
      <c r="F61" s="25">
        <v>828.02</v>
      </c>
      <c r="G61" s="25">
        <v>829.24</v>
      </c>
      <c r="H61" s="25">
        <v>891.02</v>
      </c>
      <c r="I61" s="25">
        <v>952.1</v>
      </c>
      <c r="J61" s="25">
        <v>1023.93</v>
      </c>
      <c r="K61" s="25">
        <v>1178.3</v>
      </c>
      <c r="L61" s="25">
        <v>1186.53</v>
      </c>
      <c r="M61" s="25">
        <v>1189.54</v>
      </c>
      <c r="N61" s="25">
        <v>1171.37</v>
      </c>
      <c r="O61" s="25">
        <v>1164.68</v>
      </c>
      <c r="P61" s="25">
        <v>1156.25</v>
      </c>
      <c r="Q61" s="25">
        <v>1155.16</v>
      </c>
      <c r="R61" s="25">
        <v>1160.1</v>
      </c>
      <c r="S61" s="25">
        <v>1170.84</v>
      </c>
      <c r="T61" s="25">
        <v>1161.67</v>
      </c>
      <c r="U61" s="25">
        <v>1153.57</v>
      </c>
      <c r="V61" s="25">
        <v>1150.2</v>
      </c>
      <c r="W61" s="25">
        <v>1061.23</v>
      </c>
      <c r="X61" s="25">
        <v>1019</v>
      </c>
      <c r="Y61" s="26">
        <v>1009.67</v>
      </c>
    </row>
    <row r="62" spans="1:25" ht="15.75">
      <c r="A62" s="23" t="str">
        <f t="shared" si="0"/>
        <v>20.01.2018</v>
      </c>
      <c r="B62" s="24">
        <v>997.4</v>
      </c>
      <c r="C62" s="25">
        <v>934.17</v>
      </c>
      <c r="D62" s="25">
        <v>925.7</v>
      </c>
      <c r="E62" s="25">
        <v>910.43</v>
      </c>
      <c r="F62" s="25">
        <v>878.83</v>
      </c>
      <c r="G62" s="25">
        <v>869.86</v>
      </c>
      <c r="H62" s="25">
        <v>886.77</v>
      </c>
      <c r="I62" s="25">
        <v>947.67</v>
      </c>
      <c r="J62" s="25">
        <v>985.67</v>
      </c>
      <c r="K62" s="25">
        <v>1009.33</v>
      </c>
      <c r="L62" s="25">
        <v>1142.41</v>
      </c>
      <c r="M62" s="25">
        <v>1196.68</v>
      </c>
      <c r="N62" s="25">
        <v>1181.49</v>
      </c>
      <c r="O62" s="25">
        <v>1178.89</v>
      </c>
      <c r="P62" s="25">
        <v>1168.49</v>
      </c>
      <c r="Q62" s="25">
        <v>1163.15</v>
      </c>
      <c r="R62" s="25">
        <v>1184.22</v>
      </c>
      <c r="S62" s="25">
        <v>1208.46</v>
      </c>
      <c r="T62" s="25">
        <v>1247.77</v>
      </c>
      <c r="U62" s="25">
        <v>1263.06</v>
      </c>
      <c r="V62" s="25">
        <v>1233.07</v>
      </c>
      <c r="W62" s="25">
        <v>1147.47</v>
      </c>
      <c r="X62" s="25">
        <v>1078.58</v>
      </c>
      <c r="Y62" s="26">
        <v>1002.12</v>
      </c>
    </row>
    <row r="63" spans="1:25" ht="15.75">
      <c r="A63" s="23" t="str">
        <f t="shared" si="0"/>
        <v>21.01.2018</v>
      </c>
      <c r="B63" s="24">
        <v>987.81</v>
      </c>
      <c r="C63" s="25">
        <v>924.66</v>
      </c>
      <c r="D63" s="25">
        <v>916.42</v>
      </c>
      <c r="E63" s="25">
        <v>882.01</v>
      </c>
      <c r="F63" s="25">
        <v>855.02</v>
      </c>
      <c r="G63" s="25">
        <v>832.76</v>
      </c>
      <c r="H63" s="25">
        <v>846.27</v>
      </c>
      <c r="I63" s="25">
        <v>886.66</v>
      </c>
      <c r="J63" s="25">
        <v>921</v>
      </c>
      <c r="K63" s="25">
        <v>930.9</v>
      </c>
      <c r="L63" s="25">
        <v>973.83</v>
      </c>
      <c r="M63" s="25">
        <v>1024.85</v>
      </c>
      <c r="N63" s="25">
        <v>1061.98</v>
      </c>
      <c r="O63" s="25">
        <v>1063.09</v>
      </c>
      <c r="P63" s="25">
        <v>1073.43</v>
      </c>
      <c r="Q63" s="25">
        <v>1077.08</v>
      </c>
      <c r="R63" s="25">
        <v>1092.51</v>
      </c>
      <c r="S63" s="25">
        <v>1129.08</v>
      </c>
      <c r="T63" s="25">
        <v>1152.61</v>
      </c>
      <c r="U63" s="25">
        <v>1175.22</v>
      </c>
      <c r="V63" s="25">
        <v>1158.55</v>
      </c>
      <c r="W63" s="25">
        <v>1122.92</v>
      </c>
      <c r="X63" s="25">
        <v>1012.14</v>
      </c>
      <c r="Y63" s="26">
        <v>990.21</v>
      </c>
    </row>
    <row r="64" spans="1:25" ht="15.75">
      <c r="A64" s="23" t="str">
        <f t="shared" si="0"/>
        <v>22.01.2018</v>
      </c>
      <c r="B64" s="24">
        <v>982.78</v>
      </c>
      <c r="C64" s="25">
        <v>920.24</v>
      </c>
      <c r="D64" s="25">
        <v>920.07</v>
      </c>
      <c r="E64" s="25">
        <v>893.5</v>
      </c>
      <c r="F64" s="25">
        <v>863.38</v>
      </c>
      <c r="G64" s="25">
        <v>887.78</v>
      </c>
      <c r="H64" s="25">
        <v>933.89</v>
      </c>
      <c r="I64" s="25">
        <v>999.88</v>
      </c>
      <c r="J64" s="25">
        <v>1036.48</v>
      </c>
      <c r="K64" s="25">
        <v>1216.6</v>
      </c>
      <c r="L64" s="25">
        <v>1178.64</v>
      </c>
      <c r="M64" s="25">
        <v>1078.55</v>
      </c>
      <c r="N64" s="25">
        <v>1068.92</v>
      </c>
      <c r="O64" s="25">
        <v>1064.93</v>
      </c>
      <c r="P64" s="25">
        <v>1063.37</v>
      </c>
      <c r="Q64" s="25">
        <v>1063.98</v>
      </c>
      <c r="R64" s="25">
        <v>1068.31</v>
      </c>
      <c r="S64" s="25">
        <v>1089.33</v>
      </c>
      <c r="T64" s="25">
        <v>1082.57</v>
      </c>
      <c r="U64" s="25">
        <v>1074.39</v>
      </c>
      <c r="V64" s="25">
        <v>1054.38</v>
      </c>
      <c r="W64" s="25">
        <v>1041.55</v>
      </c>
      <c r="X64" s="25">
        <v>1015.23</v>
      </c>
      <c r="Y64" s="26">
        <v>992.27</v>
      </c>
    </row>
    <row r="65" spans="1:25" ht="15.75">
      <c r="A65" s="23" t="str">
        <f t="shared" si="0"/>
        <v>23.01.2018</v>
      </c>
      <c r="B65" s="24">
        <v>959.11</v>
      </c>
      <c r="C65" s="25">
        <v>896.25</v>
      </c>
      <c r="D65" s="25">
        <v>892.9</v>
      </c>
      <c r="E65" s="25">
        <v>850.63</v>
      </c>
      <c r="F65" s="25">
        <v>847.22</v>
      </c>
      <c r="G65" s="25">
        <v>862.21</v>
      </c>
      <c r="H65" s="25">
        <v>900.51</v>
      </c>
      <c r="I65" s="25">
        <v>999.53</v>
      </c>
      <c r="J65" s="25">
        <v>1059.36</v>
      </c>
      <c r="K65" s="25">
        <v>1209.83</v>
      </c>
      <c r="L65" s="25">
        <v>1226.93</v>
      </c>
      <c r="M65" s="25">
        <v>1221.48</v>
      </c>
      <c r="N65" s="25">
        <v>1248.98</v>
      </c>
      <c r="O65" s="25">
        <v>1218.86</v>
      </c>
      <c r="P65" s="25">
        <v>1202.27</v>
      </c>
      <c r="Q65" s="25">
        <v>1211.48</v>
      </c>
      <c r="R65" s="25">
        <v>1206.45</v>
      </c>
      <c r="S65" s="25">
        <v>1228.61</v>
      </c>
      <c r="T65" s="25">
        <v>1241.39</v>
      </c>
      <c r="U65" s="25">
        <v>1230.56</v>
      </c>
      <c r="V65" s="25">
        <v>1189.74</v>
      </c>
      <c r="W65" s="25">
        <v>1172.93</v>
      </c>
      <c r="X65" s="25">
        <v>1063.15</v>
      </c>
      <c r="Y65" s="26">
        <v>1006.22</v>
      </c>
    </row>
    <row r="66" spans="1:25" ht="15.75">
      <c r="A66" s="23" t="str">
        <f t="shared" si="0"/>
        <v>24.01.2018</v>
      </c>
      <c r="B66" s="24">
        <v>973.05</v>
      </c>
      <c r="C66" s="25">
        <v>909.53</v>
      </c>
      <c r="D66" s="25">
        <v>885</v>
      </c>
      <c r="E66" s="25">
        <v>865.04</v>
      </c>
      <c r="F66" s="25">
        <v>863.89</v>
      </c>
      <c r="G66" s="25">
        <v>876.06</v>
      </c>
      <c r="H66" s="25">
        <v>917.48</v>
      </c>
      <c r="I66" s="25">
        <v>984.93</v>
      </c>
      <c r="J66" s="25">
        <v>1062.23</v>
      </c>
      <c r="K66" s="25">
        <v>1254.49</v>
      </c>
      <c r="L66" s="25">
        <v>1274.44</v>
      </c>
      <c r="M66" s="25">
        <v>1285.89</v>
      </c>
      <c r="N66" s="25">
        <v>1303.19</v>
      </c>
      <c r="O66" s="25">
        <v>1271.29</v>
      </c>
      <c r="P66" s="25">
        <v>1258.22</v>
      </c>
      <c r="Q66" s="25">
        <v>1259.78</v>
      </c>
      <c r="R66" s="25">
        <v>1264.54</v>
      </c>
      <c r="S66" s="25">
        <v>1283.85</v>
      </c>
      <c r="T66" s="25">
        <v>1278.44</v>
      </c>
      <c r="U66" s="25">
        <v>1289.98</v>
      </c>
      <c r="V66" s="25">
        <v>1261.92</v>
      </c>
      <c r="W66" s="25">
        <v>1218.44</v>
      </c>
      <c r="X66" s="25">
        <v>1120.34</v>
      </c>
      <c r="Y66" s="26">
        <v>1037.41</v>
      </c>
    </row>
    <row r="67" spans="1:25" ht="15.75">
      <c r="A67" s="23" t="str">
        <f t="shared" si="0"/>
        <v>25.01.2018</v>
      </c>
      <c r="B67" s="24">
        <v>995.47</v>
      </c>
      <c r="C67" s="25">
        <v>911.52</v>
      </c>
      <c r="D67" s="25">
        <v>845.16</v>
      </c>
      <c r="E67" s="25">
        <v>815.28</v>
      </c>
      <c r="F67" s="25">
        <v>792.4</v>
      </c>
      <c r="G67" s="25">
        <v>803.56</v>
      </c>
      <c r="H67" s="25">
        <v>851.06</v>
      </c>
      <c r="I67" s="25">
        <v>979.6</v>
      </c>
      <c r="J67" s="25">
        <v>1060.13</v>
      </c>
      <c r="K67" s="25">
        <v>1196.66</v>
      </c>
      <c r="L67" s="25">
        <v>1217.88</v>
      </c>
      <c r="M67" s="25">
        <v>1209.14</v>
      </c>
      <c r="N67" s="25">
        <v>1207.3</v>
      </c>
      <c r="O67" s="25">
        <v>1203.92</v>
      </c>
      <c r="P67" s="25">
        <v>1193.12</v>
      </c>
      <c r="Q67" s="25">
        <v>1185.83</v>
      </c>
      <c r="R67" s="25">
        <v>1190.4</v>
      </c>
      <c r="S67" s="25">
        <v>1206.51</v>
      </c>
      <c r="T67" s="25">
        <v>1208.57</v>
      </c>
      <c r="U67" s="25">
        <v>1200.47</v>
      </c>
      <c r="V67" s="25">
        <v>1189.84</v>
      </c>
      <c r="W67" s="25">
        <v>1169.32</v>
      </c>
      <c r="X67" s="25">
        <v>1084.74</v>
      </c>
      <c r="Y67" s="26">
        <v>1029.95</v>
      </c>
    </row>
    <row r="68" spans="1:25" ht="15.75">
      <c r="A68" s="23" t="str">
        <f t="shared" si="0"/>
        <v>26.01.2018</v>
      </c>
      <c r="B68" s="24">
        <v>954.46</v>
      </c>
      <c r="C68" s="25">
        <v>868.14</v>
      </c>
      <c r="D68" s="25">
        <v>909.11</v>
      </c>
      <c r="E68" s="25">
        <v>854.07</v>
      </c>
      <c r="F68" s="25">
        <v>841.08</v>
      </c>
      <c r="G68" s="25">
        <v>856.59</v>
      </c>
      <c r="H68" s="25">
        <v>922.93</v>
      </c>
      <c r="I68" s="25">
        <v>1028.94</v>
      </c>
      <c r="J68" s="25">
        <v>1125.09</v>
      </c>
      <c r="K68" s="25">
        <v>1319.74</v>
      </c>
      <c r="L68" s="25">
        <v>1341.76</v>
      </c>
      <c r="M68" s="25">
        <v>1345.48</v>
      </c>
      <c r="N68" s="25">
        <v>1357.32</v>
      </c>
      <c r="O68" s="25">
        <v>1350.25</v>
      </c>
      <c r="P68" s="25">
        <v>1325.21</v>
      </c>
      <c r="Q68" s="25">
        <v>1326.23</v>
      </c>
      <c r="R68" s="25">
        <v>1333.2</v>
      </c>
      <c r="S68" s="25">
        <v>1328.39</v>
      </c>
      <c r="T68" s="25">
        <v>1326.75</v>
      </c>
      <c r="U68" s="25">
        <v>1316.71</v>
      </c>
      <c r="V68" s="25">
        <v>1292.69</v>
      </c>
      <c r="W68" s="25">
        <v>1249.83</v>
      </c>
      <c r="X68" s="25">
        <v>1175.15</v>
      </c>
      <c r="Y68" s="26">
        <v>1153.48</v>
      </c>
    </row>
    <row r="69" spans="1:25" ht="15.75">
      <c r="A69" s="23" t="str">
        <f t="shared" si="0"/>
        <v>27.01.2018</v>
      </c>
      <c r="B69" s="24">
        <v>1017.01</v>
      </c>
      <c r="C69" s="25">
        <v>967.43</v>
      </c>
      <c r="D69" s="25">
        <v>980.61</v>
      </c>
      <c r="E69" s="25">
        <v>914.93</v>
      </c>
      <c r="F69" s="25">
        <v>909</v>
      </c>
      <c r="G69" s="25">
        <v>915.35</v>
      </c>
      <c r="H69" s="25">
        <v>928</v>
      </c>
      <c r="I69" s="25">
        <v>982.07</v>
      </c>
      <c r="J69" s="25">
        <v>1023.77</v>
      </c>
      <c r="K69" s="25">
        <v>1049.12</v>
      </c>
      <c r="L69" s="25">
        <v>1132.92</v>
      </c>
      <c r="M69" s="25">
        <v>1223.36</v>
      </c>
      <c r="N69" s="25">
        <v>1260.03</v>
      </c>
      <c r="O69" s="25">
        <v>1258.72</v>
      </c>
      <c r="P69" s="25">
        <v>1243.71</v>
      </c>
      <c r="Q69" s="25">
        <v>1223.54</v>
      </c>
      <c r="R69" s="25">
        <v>1238.48</v>
      </c>
      <c r="S69" s="25">
        <v>1241.26</v>
      </c>
      <c r="T69" s="25">
        <v>1294.39</v>
      </c>
      <c r="U69" s="25">
        <v>1320.34</v>
      </c>
      <c r="V69" s="25">
        <v>1302.65</v>
      </c>
      <c r="W69" s="25">
        <v>1270.32</v>
      </c>
      <c r="X69" s="25">
        <v>1179.08</v>
      </c>
      <c r="Y69" s="26">
        <v>1084.51</v>
      </c>
    </row>
    <row r="70" spans="1:25" ht="15.75">
      <c r="A70" s="23" t="str">
        <f t="shared" si="0"/>
        <v>28.01.2018</v>
      </c>
      <c r="B70" s="24">
        <v>979.55</v>
      </c>
      <c r="C70" s="25">
        <v>905.38</v>
      </c>
      <c r="D70" s="25">
        <v>864.44</v>
      </c>
      <c r="E70" s="25">
        <v>815.35</v>
      </c>
      <c r="F70" s="25">
        <v>797.06</v>
      </c>
      <c r="G70" s="25">
        <v>802.09</v>
      </c>
      <c r="H70" s="25">
        <v>800.73</v>
      </c>
      <c r="I70" s="25">
        <v>838.88</v>
      </c>
      <c r="J70" s="25">
        <v>820.24</v>
      </c>
      <c r="K70" s="25">
        <v>888.93</v>
      </c>
      <c r="L70" s="25">
        <v>956.12</v>
      </c>
      <c r="M70" s="25">
        <v>1021.38</v>
      </c>
      <c r="N70" s="25">
        <v>1051.33</v>
      </c>
      <c r="O70" s="25">
        <v>1051.72</v>
      </c>
      <c r="P70" s="25">
        <v>1048.31</v>
      </c>
      <c r="Q70" s="25">
        <v>1047.57</v>
      </c>
      <c r="R70" s="25">
        <v>1069.69</v>
      </c>
      <c r="S70" s="25">
        <v>1099.71</v>
      </c>
      <c r="T70" s="25">
        <v>1143.33</v>
      </c>
      <c r="U70" s="25">
        <v>1201.41</v>
      </c>
      <c r="V70" s="25">
        <v>1193.47</v>
      </c>
      <c r="W70" s="25">
        <v>1154.65</v>
      </c>
      <c r="X70" s="25">
        <v>1104.5</v>
      </c>
      <c r="Y70" s="26">
        <v>1010.28</v>
      </c>
    </row>
    <row r="71" spans="1:25" ht="15.75">
      <c r="A71" s="23" t="str">
        <f t="shared" si="0"/>
        <v>29.01.2018</v>
      </c>
      <c r="B71" s="24">
        <v>914.07</v>
      </c>
      <c r="C71" s="25">
        <v>869.16</v>
      </c>
      <c r="D71" s="25">
        <v>791.86</v>
      </c>
      <c r="E71" s="25">
        <v>714.24</v>
      </c>
      <c r="F71" s="25">
        <v>712.13</v>
      </c>
      <c r="G71" s="25">
        <v>719.38</v>
      </c>
      <c r="H71" s="25">
        <v>831.21</v>
      </c>
      <c r="I71" s="25">
        <v>932.53</v>
      </c>
      <c r="J71" s="25">
        <v>1026.39</v>
      </c>
      <c r="K71" s="25">
        <v>1296.74</v>
      </c>
      <c r="L71" s="25">
        <v>1331.38</v>
      </c>
      <c r="M71" s="25">
        <v>1340.83</v>
      </c>
      <c r="N71" s="25">
        <v>1355.03</v>
      </c>
      <c r="O71" s="25">
        <v>1349.05</v>
      </c>
      <c r="P71" s="25">
        <v>1325.06</v>
      </c>
      <c r="Q71" s="25">
        <v>1328.13</v>
      </c>
      <c r="R71" s="25">
        <v>1323.41</v>
      </c>
      <c r="S71" s="25">
        <v>1337.21</v>
      </c>
      <c r="T71" s="25">
        <v>1309.49</v>
      </c>
      <c r="U71" s="25">
        <v>1305.26</v>
      </c>
      <c r="V71" s="25">
        <v>1289.87</v>
      </c>
      <c r="W71" s="25">
        <v>1217.28</v>
      </c>
      <c r="X71" s="25">
        <v>1117.82</v>
      </c>
      <c r="Y71" s="26">
        <v>1033.94</v>
      </c>
    </row>
    <row r="72" spans="1:25" ht="15.75">
      <c r="A72" s="23" t="str">
        <f t="shared" si="0"/>
        <v>30.01.2018</v>
      </c>
      <c r="B72" s="24">
        <v>941.2</v>
      </c>
      <c r="C72" s="25">
        <v>847.85</v>
      </c>
      <c r="D72" s="25">
        <v>839.9</v>
      </c>
      <c r="E72" s="25">
        <v>771.75</v>
      </c>
      <c r="F72" s="25">
        <v>757.37</v>
      </c>
      <c r="G72" s="25">
        <v>770.28</v>
      </c>
      <c r="H72" s="25">
        <v>807.5</v>
      </c>
      <c r="I72" s="25">
        <v>914.45</v>
      </c>
      <c r="J72" s="25">
        <v>998.21</v>
      </c>
      <c r="K72" s="25">
        <v>1145.97</v>
      </c>
      <c r="L72" s="25">
        <v>1201.35</v>
      </c>
      <c r="M72" s="25">
        <v>1195.19</v>
      </c>
      <c r="N72" s="25">
        <v>1191.04</v>
      </c>
      <c r="O72" s="25">
        <v>1186.89</v>
      </c>
      <c r="P72" s="25">
        <v>1176.02</v>
      </c>
      <c r="Q72" s="25">
        <v>1171.79</v>
      </c>
      <c r="R72" s="25">
        <v>1172.87</v>
      </c>
      <c r="S72" s="25">
        <v>1184.08</v>
      </c>
      <c r="T72" s="25">
        <v>1190.04</v>
      </c>
      <c r="U72" s="25">
        <v>1185.11</v>
      </c>
      <c r="V72" s="25">
        <v>1172.19</v>
      </c>
      <c r="W72" s="25">
        <v>1160.11</v>
      </c>
      <c r="X72" s="25">
        <v>1069.23</v>
      </c>
      <c r="Y72" s="26">
        <v>985.91</v>
      </c>
    </row>
    <row r="73" spans="1:25" ht="16.5" thickBot="1">
      <c r="A73" s="27" t="str">
        <f t="shared" si="0"/>
        <v>31.01.2018</v>
      </c>
      <c r="B73" s="28">
        <v>882.22</v>
      </c>
      <c r="C73" s="29">
        <v>842.21</v>
      </c>
      <c r="D73" s="29">
        <v>842.09</v>
      </c>
      <c r="E73" s="29">
        <v>812.15</v>
      </c>
      <c r="F73" s="29">
        <v>787.52</v>
      </c>
      <c r="G73" s="29">
        <v>798.93</v>
      </c>
      <c r="H73" s="29">
        <v>854.8</v>
      </c>
      <c r="I73" s="29">
        <v>912.73</v>
      </c>
      <c r="J73" s="29">
        <v>1002.2</v>
      </c>
      <c r="K73" s="29">
        <v>1068.2</v>
      </c>
      <c r="L73" s="29">
        <v>1145.44</v>
      </c>
      <c r="M73" s="29">
        <v>1146.51</v>
      </c>
      <c r="N73" s="29">
        <v>1138.1</v>
      </c>
      <c r="O73" s="29">
        <v>1135.29</v>
      </c>
      <c r="P73" s="29">
        <v>1129.18</v>
      </c>
      <c r="Q73" s="29">
        <v>1126.6</v>
      </c>
      <c r="R73" s="29">
        <v>1131.48</v>
      </c>
      <c r="S73" s="29">
        <v>1140.79</v>
      </c>
      <c r="T73" s="29">
        <v>1141.39</v>
      </c>
      <c r="U73" s="29">
        <v>1149.71</v>
      </c>
      <c r="V73" s="29">
        <v>1131.5</v>
      </c>
      <c r="W73" s="29">
        <v>1103.59</v>
      </c>
      <c r="X73" s="29">
        <v>1016.44</v>
      </c>
      <c r="Y73" s="30">
        <v>975.63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01.01.2018</v>
      </c>
      <c r="B77" s="19">
        <v>991.09</v>
      </c>
      <c r="C77" s="20">
        <v>965</v>
      </c>
      <c r="D77" s="20">
        <v>881.51</v>
      </c>
      <c r="E77" s="20">
        <v>864.3</v>
      </c>
      <c r="F77" s="20">
        <v>848.79</v>
      </c>
      <c r="G77" s="20">
        <v>821.92</v>
      </c>
      <c r="H77" s="20">
        <v>812.81</v>
      </c>
      <c r="I77" s="20">
        <v>813.15</v>
      </c>
      <c r="J77" s="20">
        <v>808.29</v>
      </c>
      <c r="K77" s="20">
        <v>813.72</v>
      </c>
      <c r="L77" s="20">
        <v>752.43</v>
      </c>
      <c r="M77" s="20">
        <v>760.43</v>
      </c>
      <c r="N77" s="20">
        <v>791.65</v>
      </c>
      <c r="O77" s="20">
        <v>793.17</v>
      </c>
      <c r="P77" s="20">
        <v>854.46</v>
      </c>
      <c r="Q77" s="20">
        <v>873.23</v>
      </c>
      <c r="R77" s="20">
        <v>897.71</v>
      </c>
      <c r="S77" s="20">
        <v>927.75</v>
      </c>
      <c r="T77" s="20">
        <v>929.54</v>
      </c>
      <c r="U77" s="20">
        <v>931.16</v>
      </c>
      <c r="V77" s="20">
        <v>942.31</v>
      </c>
      <c r="W77" s="20">
        <v>937.82</v>
      </c>
      <c r="X77" s="20">
        <v>927.17</v>
      </c>
      <c r="Y77" s="21">
        <v>916.92</v>
      </c>
      <c r="Z77" s="22"/>
    </row>
    <row r="78" spans="1:25" ht="15.75">
      <c r="A78" s="23" t="str">
        <f t="shared" si="1"/>
        <v>02.01.2018</v>
      </c>
      <c r="B78" s="24">
        <v>893.3</v>
      </c>
      <c r="C78" s="25">
        <v>869.72</v>
      </c>
      <c r="D78" s="25">
        <v>847.92</v>
      </c>
      <c r="E78" s="25">
        <v>818.56</v>
      </c>
      <c r="F78" s="25">
        <v>806.27</v>
      </c>
      <c r="G78" s="25">
        <v>800.79</v>
      </c>
      <c r="H78" s="25">
        <v>811.28</v>
      </c>
      <c r="I78" s="25">
        <v>823.9</v>
      </c>
      <c r="J78" s="25">
        <v>845.12</v>
      </c>
      <c r="K78" s="25">
        <v>861.28</v>
      </c>
      <c r="L78" s="25">
        <v>872.76</v>
      </c>
      <c r="M78" s="25">
        <v>976.94</v>
      </c>
      <c r="N78" s="25">
        <v>999.17</v>
      </c>
      <c r="O78" s="25">
        <v>999.26</v>
      </c>
      <c r="P78" s="25">
        <v>998.91</v>
      </c>
      <c r="Q78" s="25">
        <v>1003.15</v>
      </c>
      <c r="R78" s="25">
        <v>1045.08</v>
      </c>
      <c r="S78" s="25">
        <v>1069.33</v>
      </c>
      <c r="T78" s="25">
        <v>1076.92</v>
      </c>
      <c r="U78" s="25">
        <v>1082.62</v>
      </c>
      <c r="V78" s="25">
        <v>1075.68</v>
      </c>
      <c r="W78" s="25">
        <v>1052.63</v>
      </c>
      <c r="X78" s="25">
        <v>1010.79</v>
      </c>
      <c r="Y78" s="26">
        <v>992.53</v>
      </c>
    </row>
    <row r="79" spans="1:25" ht="15.75">
      <c r="A79" s="23" t="str">
        <f t="shared" si="1"/>
        <v>03.01.2018</v>
      </c>
      <c r="B79" s="24">
        <v>981.99</v>
      </c>
      <c r="C79" s="25">
        <v>943.78</v>
      </c>
      <c r="D79" s="25">
        <v>894.71</v>
      </c>
      <c r="E79" s="25">
        <v>844.6</v>
      </c>
      <c r="F79" s="25">
        <v>817.42</v>
      </c>
      <c r="G79" s="25">
        <v>793.65</v>
      </c>
      <c r="H79" s="25">
        <v>802.27</v>
      </c>
      <c r="I79" s="25">
        <v>817.93</v>
      </c>
      <c r="J79" s="25">
        <v>856.57</v>
      </c>
      <c r="K79" s="25">
        <v>875.72</v>
      </c>
      <c r="L79" s="25">
        <v>940.37</v>
      </c>
      <c r="M79" s="25">
        <v>1013.17</v>
      </c>
      <c r="N79" s="25">
        <v>1011.67</v>
      </c>
      <c r="O79" s="25">
        <v>1010.91</v>
      </c>
      <c r="P79" s="25">
        <v>1011.31</v>
      </c>
      <c r="Q79" s="25">
        <v>1017.15</v>
      </c>
      <c r="R79" s="25">
        <v>1032.63</v>
      </c>
      <c r="S79" s="25">
        <v>1047.73</v>
      </c>
      <c r="T79" s="25">
        <v>1048.1</v>
      </c>
      <c r="U79" s="25">
        <v>1047.99</v>
      </c>
      <c r="V79" s="25">
        <v>1040.06</v>
      </c>
      <c r="W79" s="25">
        <v>1023.97</v>
      </c>
      <c r="X79" s="25">
        <v>1025.58</v>
      </c>
      <c r="Y79" s="26">
        <v>988.92</v>
      </c>
    </row>
    <row r="80" spans="1:25" ht="15.75">
      <c r="A80" s="23" t="str">
        <f t="shared" si="1"/>
        <v>04.01.2018</v>
      </c>
      <c r="B80" s="24">
        <v>958.43</v>
      </c>
      <c r="C80" s="25">
        <v>934.66</v>
      </c>
      <c r="D80" s="25">
        <v>963.89</v>
      </c>
      <c r="E80" s="25">
        <v>856.87</v>
      </c>
      <c r="F80" s="25">
        <v>841.68</v>
      </c>
      <c r="G80" s="25">
        <v>823.85</v>
      </c>
      <c r="H80" s="25">
        <v>847.53</v>
      </c>
      <c r="I80" s="25">
        <v>886.47</v>
      </c>
      <c r="J80" s="25">
        <v>937.48</v>
      </c>
      <c r="K80" s="25">
        <v>973.78</v>
      </c>
      <c r="L80" s="25">
        <v>1088.95</v>
      </c>
      <c r="M80" s="25">
        <v>1144.07</v>
      </c>
      <c r="N80" s="25">
        <v>1139.14</v>
      </c>
      <c r="O80" s="25">
        <v>1138.36</v>
      </c>
      <c r="P80" s="25">
        <v>1141.28</v>
      </c>
      <c r="Q80" s="25">
        <v>1163.58</v>
      </c>
      <c r="R80" s="25">
        <v>1217.16</v>
      </c>
      <c r="S80" s="25">
        <v>1236.44</v>
      </c>
      <c r="T80" s="25">
        <v>1238.15</v>
      </c>
      <c r="U80" s="25">
        <v>1232.12</v>
      </c>
      <c r="V80" s="25">
        <v>1224.93</v>
      </c>
      <c r="W80" s="25">
        <v>1206.68</v>
      </c>
      <c r="X80" s="25">
        <v>1204.98</v>
      </c>
      <c r="Y80" s="26">
        <v>1118.09</v>
      </c>
    </row>
    <row r="81" spans="1:25" ht="15.75">
      <c r="A81" s="23" t="str">
        <f t="shared" si="1"/>
        <v>05.01.2018</v>
      </c>
      <c r="B81" s="24">
        <v>1037.64</v>
      </c>
      <c r="C81" s="25">
        <v>1016.74</v>
      </c>
      <c r="D81" s="25">
        <v>934.81</v>
      </c>
      <c r="E81" s="25">
        <v>876.8</v>
      </c>
      <c r="F81" s="25">
        <v>837.28</v>
      </c>
      <c r="G81" s="25">
        <v>823.67</v>
      </c>
      <c r="H81" s="25">
        <v>836.6</v>
      </c>
      <c r="I81" s="25">
        <v>889.04</v>
      </c>
      <c r="J81" s="25">
        <v>935.04</v>
      </c>
      <c r="K81" s="25">
        <v>980.75</v>
      </c>
      <c r="L81" s="25">
        <v>1077.13</v>
      </c>
      <c r="M81" s="25">
        <v>1106.15</v>
      </c>
      <c r="N81" s="25">
        <v>1108.42</v>
      </c>
      <c r="O81" s="25">
        <v>1100.83</v>
      </c>
      <c r="P81" s="25">
        <v>1089.61</v>
      </c>
      <c r="Q81" s="25">
        <v>1098.02</v>
      </c>
      <c r="R81" s="25">
        <v>1116.68</v>
      </c>
      <c r="S81" s="25">
        <v>1127.51</v>
      </c>
      <c r="T81" s="25">
        <v>1129.19</v>
      </c>
      <c r="U81" s="25">
        <v>1120.29</v>
      </c>
      <c r="V81" s="25">
        <v>1117.02</v>
      </c>
      <c r="W81" s="25">
        <v>1100.94</v>
      </c>
      <c r="X81" s="25">
        <v>1046.24</v>
      </c>
      <c r="Y81" s="26">
        <v>1020.59</v>
      </c>
    </row>
    <row r="82" spans="1:25" ht="15.75">
      <c r="A82" s="23" t="str">
        <f t="shared" si="1"/>
        <v>06.01.2018</v>
      </c>
      <c r="B82" s="24">
        <v>1012.06</v>
      </c>
      <c r="C82" s="25">
        <v>930.71</v>
      </c>
      <c r="D82" s="25">
        <v>882.87</v>
      </c>
      <c r="E82" s="25">
        <v>835.85</v>
      </c>
      <c r="F82" s="25">
        <v>800.39</v>
      </c>
      <c r="G82" s="25">
        <v>795.6</v>
      </c>
      <c r="H82" s="25">
        <v>809.41</v>
      </c>
      <c r="I82" s="25">
        <v>836.73</v>
      </c>
      <c r="J82" s="25">
        <v>890.29</v>
      </c>
      <c r="K82" s="25">
        <v>908.76</v>
      </c>
      <c r="L82" s="25">
        <v>1018.44</v>
      </c>
      <c r="M82" s="25">
        <v>1087.28</v>
      </c>
      <c r="N82" s="25">
        <v>1091.65</v>
      </c>
      <c r="O82" s="25">
        <v>1092.91</v>
      </c>
      <c r="P82" s="25">
        <v>1087.62</v>
      </c>
      <c r="Q82" s="25">
        <v>1103.85</v>
      </c>
      <c r="R82" s="25">
        <v>1141.54</v>
      </c>
      <c r="S82" s="25">
        <v>1163.46</v>
      </c>
      <c r="T82" s="25">
        <v>1161.68</v>
      </c>
      <c r="U82" s="25">
        <v>1150.34</v>
      </c>
      <c r="V82" s="25">
        <v>1137.55</v>
      </c>
      <c r="W82" s="25">
        <v>1107.97</v>
      </c>
      <c r="X82" s="25">
        <v>1052.72</v>
      </c>
      <c r="Y82" s="26">
        <v>1026.77</v>
      </c>
    </row>
    <row r="83" spans="1:25" ht="15.75">
      <c r="A83" s="23" t="str">
        <f t="shared" si="1"/>
        <v>07.01.2018</v>
      </c>
      <c r="B83" s="24">
        <v>1013.58</v>
      </c>
      <c r="C83" s="25">
        <v>928.05</v>
      </c>
      <c r="D83" s="25">
        <v>897</v>
      </c>
      <c r="E83" s="25">
        <v>846.27</v>
      </c>
      <c r="F83" s="25">
        <v>824.41</v>
      </c>
      <c r="G83" s="25">
        <v>799.68</v>
      </c>
      <c r="H83" s="25">
        <v>815.95</v>
      </c>
      <c r="I83" s="25">
        <v>834.43</v>
      </c>
      <c r="J83" s="25">
        <v>864.45</v>
      </c>
      <c r="K83" s="25">
        <v>895.71</v>
      </c>
      <c r="L83" s="25">
        <v>957.03</v>
      </c>
      <c r="M83" s="25">
        <v>1041.19</v>
      </c>
      <c r="N83" s="25">
        <v>1033.85</v>
      </c>
      <c r="O83" s="25">
        <v>1032.13</v>
      </c>
      <c r="P83" s="25">
        <v>1030.09</v>
      </c>
      <c r="Q83" s="25">
        <v>1034.5</v>
      </c>
      <c r="R83" s="25">
        <v>1061.4</v>
      </c>
      <c r="S83" s="25">
        <v>1082.77</v>
      </c>
      <c r="T83" s="25">
        <v>1084.95</v>
      </c>
      <c r="U83" s="25">
        <v>1085.38</v>
      </c>
      <c r="V83" s="25">
        <v>1089.94</v>
      </c>
      <c r="W83" s="25">
        <v>1066.74</v>
      </c>
      <c r="X83" s="25">
        <v>1033.3</v>
      </c>
      <c r="Y83" s="26">
        <v>1011.35</v>
      </c>
    </row>
    <row r="84" spans="1:25" ht="15.75">
      <c r="A84" s="23" t="str">
        <f t="shared" si="1"/>
        <v>08.01.2018</v>
      </c>
      <c r="B84" s="24">
        <v>1003.45</v>
      </c>
      <c r="C84" s="25">
        <v>940</v>
      </c>
      <c r="D84" s="25">
        <v>891.64</v>
      </c>
      <c r="E84" s="25">
        <v>841.06</v>
      </c>
      <c r="F84" s="25">
        <v>803.5</v>
      </c>
      <c r="G84" s="25">
        <v>796.29</v>
      </c>
      <c r="H84" s="25">
        <v>809.5</v>
      </c>
      <c r="I84" s="25">
        <v>834.71</v>
      </c>
      <c r="J84" s="25">
        <v>881.37</v>
      </c>
      <c r="K84" s="25">
        <v>922.49</v>
      </c>
      <c r="L84" s="25">
        <v>1019.79</v>
      </c>
      <c r="M84" s="25">
        <v>1061.67</v>
      </c>
      <c r="N84" s="25">
        <v>1081.68</v>
      </c>
      <c r="O84" s="25">
        <v>1086.93</v>
      </c>
      <c r="P84" s="25">
        <v>1088.03</v>
      </c>
      <c r="Q84" s="25">
        <v>1092</v>
      </c>
      <c r="R84" s="25">
        <v>1108.61</v>
      </c>
      <c r="S84" s="25">
        <v>1134.27</v>
      </c>
      <c r="T84" s="25">
        <v>1142.3</v>
      </c>
      <c r="U84" s="25">
        <v>1143.23</v>
      </c>
      <c r="V84" s="25">
        <v>1140.51</v>
      </c>
      <c r="W84" s="25">
        <v>1107.28</v>
      </c>
      <c r="X84" s="25">
        <v>1053.03</v>
      </c>
      <c r="Y84" s="26">
        <v>1017.01</v>
      </c>
    </row>
    <row r="85" spans="1:25" ht="15.75">
      <c r="A85" s="23" t="str">
        <f t="shared" si="1"/>
        <v>09.01.2018</v>
      </c>
      <c r="B85" s="24">
        <v>1009.72</v>
      </c>
      <c r="C85" s="25">
        <v>987.05</v>
      </c>
      <c r="D85" s="25">
        <v>878.44</v>
      </c>
      <c r="E85" s="25">
        <v>834.85</v>
      </c>
      <c r="F85" s="25">
        <v>797.65</v>
      </c>
      <c r="G85" s="25">
        <v>800.17</v>
      </c>
      <c r="H85" s="25">
        <v>845.38</v>
      </c>
      <c r="I85" s="25">
        <v>922.31</v>
      </c>
      <c r="J85" s="25">
        <v>993.3</v>
      </c>
      <c r="K85" s="25">
        <v>1048.2</v>
      </c>
      <c r="L85" s="25">
        <v>1046.04</v>
      </c>
      <c r="M85" s="25">
        <v>1045.19</v>
      </c>
      <c r="N85" s="25">
        <v>1042.99</v>
      </c>
      <c r="O85" s="25">
        <v>1042.25</v>
      </c>
      <c r="P85" s="25">
        <v>1037.49</v>
      </c>
      <c r="Q85" s="25">
        <v>1038.34</v>
      </c>
      <c r="R85" s="25">
        <v>1034.02</v>
      </c>
      <c r="S85" s="25">
        <v>1042.98</v>
      </c>
      <c r="T85" s="25">
        <v>1052.04</v>
      </c>
      <c r="U85" s="25">
        <v>1033.06</v>
      </c>
      <c r="V85" s="25">
        <v>1023.19</v>
      </c>
      <c r="W85" s="25">
        <v>1003.27</v>
      </c>
      <c r="X85" s="25">
        <v>967.72</v>
      </c>
      <c r="Y85" s="26">
        <v>906.91</v>
      </c>
    </row>
    <row r="86" spans="1:25" ht="15.75">
      <c r="A86" s="23" t="str">
        <f t="shared" si="1"/>
        <v>10.01.2018</v>
      </c>
      <c r="B86" s="24">
        <v>885.98</v>
      </c>
      <c r="C86" s="25">
        <v>860.95</v>
      </c>
      <c r="D86" s="25">
        <v>842.58</v>
      </c>
      <c r="E86" s="25">
        <v>794.25</v>
      </c>
      <c r="F86" s="25">
        <v>752.55</v>
      </c>
      <c r="G86" s="25">
        <v>783.09</v>
      </c>
      <c r="H86" s="25">
        <v>832.74</v>
      </c>
      <c r="I86" s="25">
        <v>921.86</v>
      </c>
      <c r="J86" s="25">
        <v>999.22</v>
      </c>
      <c r="K86" s="25">
        <v>1068.94</v>
      </c>
      <c r="L86" s="25">
        <v>1049.04</v>
      </c>
      <c r="M86" s="25">
        <v>1047.58</v>
      </c>
      <c r="N86" s="25">
        <v>1038.91</v>
      </c>
      <c r="O86" s="25">
        <v>1036.45</v>
      </c>
      <c r="P86" s="25">
        <v>1038.72</v>
      </c>
      <c r="Q86" s="25">
        <v>1040.67</v>
      </c>
      <c r="R86" s="25">
        <v>1047.42</v>
      </c>
      <c r="S86" s="25">
        <v>1056.07</v>
      </c>
      <c r="T86" s="25">
        <v>1055.17</v>
      </c>
      <c r="U86" s="25">
        <v>1047.16</v>
      </c>
      <c r="V86" s="25">
        <v>1032.63</v>
      </c>
      <c r="W86" s="25">
        <v>1016.16</v>
      </c>
      <c r="X86" s="25">
        <v>1011.14</v>
      </c>
      <c r="Y86" s="26">
        <v>982.39</v>
      </c>
    </row>
    <row r="87" spans="1:25" ht="15.75">
      <c r="A87" s="23" t="str">
        <f t="shared" si="1"/>
        <v>11.01.2018</v>
      </c>
      <c r="B87" s="24">
        <v>916.09</v>
      </c>
      <c r="C87" s="25">
        <v>886.11</v>
      </c>
      <c r="D87" s="25">
        <v>836.5</v>
      </c>
      <c r="E87" s="25">
        <v>778.41</v>
      </c>
      <c r="F87" s="25">
        <v>722.31</v>
      </c>
      <c r="G87" s="25">
        <v>726.36</v>
      </c>
      <c r="H87" s="25">
        <v>827.27</v>
      </c>
      <c r="I87" s="25">
        <v>905.02</v>
      </c>
      <c r="J87" s="25">
        <v>976.33</v>
      </c>
      <c r="K87" s="25">
        <v>1020.42</v>
      </c>
      <c r="L87" s="25">
        <v>1035.23</v>
      </c>
      <c r="M87" s="25">
        <v>1030.9</v>
      </c>
      <c r="N87" s="25">
        <v>1025.28</v>
      </c>
      <c r="O87" s="25">
        <v>1024.74</v>
      </c>
      <c r="P87" s="25">
        <v>1026.02</v>
      </c>
      <c r="Q87" s="25">
        <v>1030.14</v>
      </c>
      <c r="R87" s="25">
        <v>1038.9</v>
      </c>
      <c r="S87" s="25">
        <v>1050.8</v>
      </c>
      <c r="T87" s="25">
        <v>1047.97</v>
      </c>
      <c r="U87" s="25">
        <v>1035.66</v>
      </c>
      <c r="V87" s="25">
        <v>1024.09</v>
      </c>
      <c r="W87" s="25">
        <v>1005.69</v>
      </c>
      <c r="X87" s="25">
        <v>998.84</v>
      </c>
      <c r="Y87" s="26">
        <v>951.09</v>
      </c>
    </row>
    <row r="88" spans="1:25" ht="15.75">
      <c r="A88" s="23" t="str">
        <f t="shared" si="1"/>
        <v>12.01.2018</v>
      </c>
      <c r="B88" s="24">
        <v>909.68</v>
      </c>
      <c r="C88" s="25">
        <v>867.63</v>
      </c>
      <c r="D88" s="25">
        <v>730.01</v>
      </c>
      <c r="E88" s="25">
        <v>723.28</v>
      </c>
      <c r="F88" s="25">
        <v>710.27</v>
      </c>
      <c r="G88" s="25">
        <v>726.1</v>
      </c>
      <c r="H88" s="25">
        <v>783.86</v>
      </c>
      <c r="I88" s="25">
        <v>840.08</v>
      </c>
      <c r="J88" s="25">
        <v>938.79</v>
      </c>
      <c r="K88" s="25">
        <v>1027.7</v>
      </c>
      <c r="L88" s="25">
        <v>1055.96</v>
      </c>
      <c r="M88" s="25">
        <v>1048.99</v>
      </c>
      <c r="N88" s="25">
        <v>1044.72</v>
      </c>
      <c r="O88" s="25">
        <v>1043.93</v>
      </c>
      <c r="P88" s="25">
        <v>1044.76</v>
      </c>
      <c r="Q88" s="25">
        <v>1046.44</v>
      </c>
      <c r="R88" s="25">
        <v>1053.41</v>
      </c>
      <c r="S88" s="25">
        <v>1062.3</v>
      </c>
      <c r="T88" s="25">
        <v>1059.81</v>
      </c>
      <c r="U88" s="25">
        <v>1051.82</v>
      </c>
      <c r="V88" s="25">
        <v>1037.32</v>
      </c>
      <c r="W88" s="25">
        <v>1025.24</v>
      </c>
      <c r="X88" s="25">
        <v>1014.87</v>
      </c>
      <c r="Y88" s="26">
        <v>976.18</v>
      </c>
    </row>
    <row r="89" spans="1:25" ht="15.75">
      <c r="A89" s="23" t="str">
        <f t="shared" si="1"/>
        <v>13.01.2018</v>
      </c>
      <c r="B89" s="24">
        <v>896.12</v>
      </c>
      <c r="C89" s="25">
        <v>835.73</v>
      </c>
      <c r="D89" s="25">
        <v>847.34</v>
      </c>
      <c r="E89" s="25">
        <v>818.1</v>
      </c>
      <c r="F89" s="25">
        <v>798.95</v>
      </c>
      <c r="G89" s="25">
        <v>797.34</v>
      </c>
      <c r="H89" s="25">
        <v>808.93</v>
      </c>
      <c r="I89" s="25">
        <v>841.66</v>
      </c>
      <c r="J89" s="25">
        <v>900.72</v>
      </c>
      <c r="K89" s="25">
        <v>949.03</v>
      </c>
      <c r="L89" s="25">
        <v>1001.99</v>
      </c>
      <c r="M89" s="25">
        <v>1024.01</v>
      </c>
      <c r="N89" s="25">
        <v>1039.21</v>
      </c>
      <c r="O89" s="25">
        <v>1036.36</v>
      </c>
      <c r="P89" s="25">
        <v>1032.85</v>
      </c>
      <c r="Q89" s="25">
        <v>1031.17</v>
      </c>
      <c r="R89" s="25">
        <v>1058.86</v>
      </c>
      <c r="S89" s="25">
        <v>1059.24</v>
      </c>
      <c r="T89" s="25">
        <v>1083.62</v>
      </c>
      <c r="U89" s="25">
        <v>1093.08</v>
      </c>
      <c r="V89" s="25">
        <v>1043.19</v>
      </c>
      <c r="W89" s="25">
        <v>1026.83</v>
      </c>
      <c r="X89" s="25">
        <v>1015.03</v>
      </c>
      <c r="Y89" s="26">
        <v>980.78</v>
      </c>
    </row>
    <row r="90" spans="1:25" ht="15.75">
      <c r="A90" s="23" t="str">
        <f t="shared" si="1"/>
        <v>14.01.2018</v>
      </c>
      <c r="B90" s="24">
        <v>898.27</v>
      </c>
      <c r="C90" s="25">
        <v>848.89</v>
      </c>
      <c r="D90" s="25">
        <v>845.74</v>
      </c>
      <c r="E90" s="25">
        <v>815.18</v>
      </c>
      <c r="F90" s="25">
        <v>793.32</v>
      </c>
      <c r="G90" s="25">
        <v>791.98</v>
      </c>
      <c r="H90" s="25">
        <v>794.33</v>
      </c>
      <c r="I90" s="25">
        <v>799.02</v>
      </c>
      <c r="J90" s="25">
        <v>851.16</v>
      </c>
      <c r="K90" s="25">
        <v>886.01</v>
      </c>
      <c r="L90" s="25">
        <v>896.5</v>
      </c>
      <c r="M90" s="25">
        <v>911.42</v>
      </c>
      <c r="N90" s="25">
        <v>973</v>
      </c>
      <c r="O90" s="25">
        <v>979.02</v>
      </c>
      <c r="P90" s="25">
        <v>982.33</v>
      </c>
      <c r="Q90" s="25">
        <v>992.94</v>
      </c>
      <c r="R90" s="25">
        <v>1020.54</v>
      </c>
      <c r="S90" s="25">
        <v>1040.67</v>
      </c>
      <c r="T90" s="25">
        <v>1081.87</v>
      </c>
      <c r="U90" s="25">
        <v>1089.92</v>
      </c>
      <c r="V90" s="25">
        <v>1066.78</v>
      </c>
      <c r="W90" s="25">
        <v>1033.85</v>
      </c>
      <c r="X90" s="25">
        <v>1013.81</v>
      </c>
      <c r="Y90" s="26">
        <v>998.18</v>
      </c>
    </row>
    <row r="91" spans="1:25" ht="15.75">
      <c r="A91" s="23" t="str">
        <f t="shared" si="1"/>
        <v>15.01.2018</v>
      </c>
      <c r="B91" s="24">
        <v>895.61</v>
      </c>
      <c r="C91" s="25">
        <v>875.14</v>
      </c>
      <c r="D91" s="25">
        <v>819.34</v>
      </c>
      <c r="E91" s="25">
        <v>809.04</v>
      </c>
      <c r="F91" s="25">
        <v>801.53</v>
      </c>
      <c r="G91" s="25">
        <v>802.43</v>
      </c>
      <c r="H91" s="25">
        <v>841.12</v>
      </c>
      <c r="I91" s="25">
        <v>875.58</v>
      </c>
      <c r="J91" s="25">
        <v>956.5</v>
      </c>
      <c r="K91" s="25">
        <v>1033.33</v>
      </c>
      <c r="L91" s="25">
        <v>1112.7</v>
      </c>
      <c r="M91" s="25">
        <v>1112.81</v>
      </c>
      <c r="N91" s="25">
        <v>1053.47</v>
      </c>
      <c r="O91" s="25">
        <v>1046.39</v>
      </c>
      <c r="P91" s="25">
        <v>1037.54</v>
      </c>
      <c r="Q91" s="25">
        <v>1035.83</v>
      </c>
      <c r="R91" s="25">
        <v>1038.9</v>
      </c>
      <c r="S91" s="25">
        <v>1045.28</v>
      </c>
      <c r="T91" s="25">
        <v>1046.14</v>
      </c>
      <c r="U91" s="25">
        <v>1037.61</v>
      </c>
      <c r="V91" s="25">
        <v>1021.09</v>
      </c>
      <c r="W91" s="25">
        <v>1010.65</v>
      </c>
      <c r="X91" s="25">
        <v>986.98</v>
      </c>
      <c r="Y91" s="26">
        <v>955.61</v>
      </c>
    </row>
    <row r="92" spans="1:25" ht="15.75">
      <c r="A92" s="23" t="str">
        <f t="shared" si="1"/>
        <v>16.01.2018</v>
      </c>
      <c r="B92" s="24">
        <v>894.98</v>
      </c>
      <c r="C92" s="25">
        <v>841.76</v>
      </c>
      <c r="D92" s="25">
        <v>850.98</v>
      </c>
      <c r="E92" s="25">
        <v>809.24</v>
      </c>
      <c r="F92" s="25">
        <v>804.21</v>
      </c>
      <c r="G92" s="25">
        <v>807.12</v>
      </c>
      <c r="H92" s="25">
        <v>840.41</v>
      </c>
      <c r="I92" s="25">
        <v>923.15</v>
      </c>
      <c r="J92" s="25">
        <v>1012.48</v>
      </c>
      <c r="K92" s="25">
        <v>1085.13</v>
      </c>
      <c r="L92" s="25">
        <v>1088.41</v>
      </c>
      <c r="M92" s="25">
        <v>1070.32</v>
      </c>
      <c r="N92" s="25">
        <v>1052.55</v>
      </c>
      <c r="O92" s="25">
        <v>1056.25</v>
      </c>
      <c r="P92" s="25">
        <v>1043.99</v>
      </c>
      <c r="Q92" s="25">
        <v>1050.73</v>
      </c>
      <c r="R92" s="25">
        <v>1063.87</v>
      </c>
      <c r="S92" s="25">
        <v>1076.97</v>
      </c>
      <c r="T92" s="25">
        <v>1082.33</v>
      </c>
      <c r="U92" s="25">
        <v>1086.64</v>
      </c>
      <c r="V92" s="25">
        <v>1042.16</v>
      </c>
      <c r="W92" s="25">
        <v>1025.83</v>
      </c>
      <c r="X92" s="25">
        <v>1013.74</v>
      </c>
      <c r="Y92" s="26">
        <v>993.01</v>
      </c>
    </row>
    <row r="93" spans="1:25" ht="15.75">
      <c r="A93" s="23" t="str">
        <f t="shared" si="1"/>
        <v>17.01.2018</v>
      </c>
      <c r="B93" s="24">
        <v>910.43</v>
      </c>
      <c r="C93" s="25">
        <v>847.37</v>
      </c>
      <c r="D93" s="25">
        <v>900.57</v>
      </c>
      <c r="E93" s="25">
        <v>877.52</v>
      </c>
      <c r="F93" s="25">
        <v>876.5</v>
      </c>
      <c r="G93" s="25">
        <v>878.51</v>
      </c>
      <c r="H93" s="25">
        <v>912.04</v>
      </c>
      <c r="I93" s="25">
        <v>987.41</v>
      </c>
      <c r="J93" s="25">
        <v>1033.86</v>
      </c>
      <c r="K93" s="25">
        <v>1086.17</v>
      </c>
      <c r="L93" s="25">
        <v>1077.4</v>
      </c>
      <c r="M93" s="25">
        <v>1081.58</v>
      </c>
      <c r="N93" s="25">
        <v>1030.86</v>
      </c>
      <c r="O93" s="25">
        <v>1032.56</v>
      </c>
      <c r="P93" s="25">
        <v>1033.99</v>
      </c>
      <c r="Q93" s="25">
        <v>1036.22</v>
      </c>
      <c r="R93" s="25">
        <v>1043.4</v>
      </c>
      <c r="S93" s="25">
        <v>1077.85</v>
      </c>
      <c r="T93" s="25">
        <v>1078.85</v>
      </c>
      <c r="U93" s="25">
        <v>1048.54</v>
      </c>
      <c r="V93" s="25">
        <v>1038.43</v>
      </c>
      <c r="W93" s="25">
        <v>1027.33</v>
      </c>
      <c r="X93" s="25">
        <v>1022.02</v>
      </c>
      <c r="Y93" s="26">
        <v>995.15</v>
      </c>
    </row>
    <row r="94" spans="1:25" ht="15.75">
      <c r="A94" s="23" t="str">
        <f t="shared" si="1"/>
        <v>18.01.2018</v>
      </c>
      <c r="B94" s="24">
        <v>964.44</v>
      </c>
      <c r="C94" s="25">
        <v>914.72</v>
      </c>
      <c r="D94" s="25">
        <v>859.6</v>
      </c>
      <c r="E94" s="25">
        <v>802.94</v>
      </c>
      <c r="F94" s="25">
        <v>801.17</v>
      </c>
      <c r="G94" s="25">
        <v>807.21</v>
      </c>
      <c r="H94" s="25">
        <v>857.41</v>
      </c>
      <c r="I94" s="25">
        <v>929.27</v>
      </c>
      <c r="J94" s="25">
        <v>1019.34</v>
      </c>
      <c r="K94" s="25">
        <v>1105.21</v>
      </c>
      <c r="L94" s="25">
        <v>1056.28</v>
      </c>
      <c r="M94" s="25">
        <v>1037.03</v>
      </c>
      <c r="N94" s="25">
        <v>1030.23</v>
      </c>
      <c r="O94" s="25">
        <v>1031</v>
      </c>
      <c r="P94" s="25">
        <v>1029.84</v>
      </c>
      <c r="Q94" s="25">
        <v>1029.28</v>
      </c>
      <c r="R94" s="25">
        <v>1033.81</v>
      </c>
      <c r="S94" s="25">
        <v>1048.87</v>
      </c>
      <c r="T94" s="25">
        <v>1051.04</v>
      </c>
      <c r="U94" s="25">
        <v>1033.95</v>
      </c>
      <c r="V94" s="25">
        <v>1020.89</v>
      </c>
      <c r="W94" s="25">
        <v>1019.05</v>
      </c>
      <c r="X94" s="25">
        <v>966.2</v>
      </c>
      <c r="Y94" s="26">
        <v>783.56</v>
      </c>
    </row>
    <row r="95" spans="1:25" ht="15.75">
      <c r="A95" s="23" t="str">
        <f t="shared" si="1"/>
        <v>19.01.2018</v>
      </c>
      <c r="B95" s="24">
        <v>843.15</v>
      </c>
      <c r="C95" s="25">
        <v>777.02</v>
      </c>
      <c r="D95" s="25">
        <v>870.71</v>
      </c>
      <c r="E95" s="25">
        <v>841.62</v>
      </c>
      <c r="F95" s="25">
        <v>828.02</v>
      </c>
      <c r="G95" s="25">
        <v>829.24</v>
      </c>
      <c r="H95" s="25">
        <v>891.02</v>
      </c>
      <c r="I95" s="25">
        <v>952.1</v>
      </c>
      <c r="J95" s="25">
        <v>1023.93</v>
      </c>
      <c r="K95" s="25">
        <v>1178.3</v>
      </c>
      <c r="L95" s="25">
        <v>1186.53</v>
      </c>
      <c r="M95" s="25">
        <v>1189.54</v>
      </c>
      <c r="N95" s="25">
        <v>1171.37</v>
      </c>
      <c r="O95" s="25">
        <v>1164.68</v>
      </c>
      <c r="P95" s="25">
        <v>1156.25</v>
      </c>
      <c r="Q95" s="25">
        <v>1155.16</v>
      </c>
      <c r="R95" s="25">
        <v>1160.1</v>
      </c>
      <c r="S95" s="25">
        <v>1170.84</v>
      </c>
      <c r="T95" s="25">
        <v>1161.67</v>
      </c>
      <c r="U95" s="25">
        <v>1153.57</v>
      </c>
      <c r="V95" s="25">
        <v>1150.2</v>
      </c>
      <c r="W95" s="25">
        <v>1061.23</v>
      </c>
      <c r="X95" s="25">
        <v>1019</v>
      </c>
      <c r="Y95" s="26">
        <v>1009.67</v>
      </c>
    </row>
    <row r="96" spans="1:25" ht="15.75">
      <c r="A96" s="23" t="str">
        <f t="shared" si="1"/>
        <v>20.01.2018</v>
      </c>
      <c r="B96" s="24">
        <v>997.4</v>
      </c>
      <c r="C96" s="25">
        <v>934.17</v>
      </c>
      <c r="D96" s="25">
        <v>925.7</v>
      </c>
      <c r="E96" s="25">
        <v>910.43</v>
      </c>
      <c r="F96" s="25">
        <v>878.83</v>
      </c>
      <c r="G96" s="25">
        <v>869.86</v>
      </c>
      <c r="H96" s="25">
        <v>886.77</v>
      </c>
      <c r="I96" s="25">
        <v>947.67</v>
      </c>
      <c r="J96" s="25">
        <v>985.67</v>
      </c>
      <c r="K96" s="25">
        <v>1009.33</v>
      </c>
      <c r="L96" s="25">
        <v>1142.41</v>
      </c>
      <c r="M96" s="25">
        <v>1196.68</v>
      </c>
      <c r="N96" s="25">
        <v>1181.49</v>
      </c>
      <c r="O96" s="25">
        <v>1178.89</v>
      </c>
      <c r="P96" s="25">
        <v>1168.49</v>
      </c>
      <c r="Q96" s="25">
        <v>1163.15</v>
      </c>
      <c r="R96" s="25">
        <v>1184.22</v>
      </c>
      <c r="S96" s="25">
        <v>1208.46</v>
      </c>
      <c r="T96" s="25">
        <v>1247.77</v>
      </c>
      <c r="U96" s="25">
        <v>1263.06</v>
      </c>
      <c r="V96" s="25">
        <v>1233.07</v>
      </c>
      <c r="W96" s="25">
        <v>1147.47</v>
      </c>
      <c r="X96" s="25">
        <v>1078.58</v>
      </c>
      <c r="Y96" s="26">
        <v>1002.12</v>
      </c>
    </row>
    <row r="97" spans="1:25" ht="15.75">
      <c r="A97" s="23" t="str">
        <f t="shared" si="1"/>
        <v>21.01.2018</v>
      </c>
      <c r="B97" s="24">
        <v>987.81</v>
      </c>
      <c r="C97" s="25">
        <v>924.66</v>
      </c>
      <c r="D97" s="25">
        <v>916.42</v>
      </c>
      <c r="E97" s="25">
        <v>882.01</v>
      </c>
      <c r="F97" s="25">
        <v>855.02</v>
      </c>
      <c r="G97" s="25">
        <v>832.76</v>
      </c>
      <c r="H97" s="25">
        <v>846.27</v>
      </c>
      <c r="I97" s="25">
        <v>886.66</v>
      </c>
      <c r="J97" s="25">
        <v>921</v>
      </c>
      <c r="K97" s="25">
        <v>930.9</v>
      </c>
      <c r="L97" s="25">
        <v>973.83</v>
      </c>
      <c r="M97" s="25">
        <v>1024.85</v>
      </c>
      <c r="N97" s="25">
        <v>1061.98</v>
      </c>
      <c r="O97" s="25">
        <v>1063.09</v>
      </c>
      <c r="P97" s="25">
        <v>1073.43</v>
      </c>
      <c r="Q97" s="25">
        <v>1077.08</v>
      </c>
      <c r="R97" s="25">
        <v>1092.51</v>
      </c>
      <c r="S97" s="25">
        <v>1129.08</v>
      </c>
      <c r="T97" s="25">
        <v>1152.61</v>
      </c>
      <c r="U97" s="25">
        <v>1175.22</v>
      </c>
      <c r="V97" s="25">
        <v>1158.55</v>
      </c>
      <c r="W97" s="25">
        <v>1122.92</v>
      </c>
      <c r="X97" s="25">
        <v>1012.14</v>
      </c>
      <c r="Y97" s="26">
        <v>990.21</v>
      </c>
    </row>
    <row r="98" spans="1:25" ht="15.75">
      <c r="A98" s="23" t="str">
        <f t="shared" si="1"/>
        <v>22.01.2018</v>
      </c>
      <c r="B98" s="24">
        <v>982.78</v>
      </c>
      <c r="C98" s="25">
        <v>920.24</v>
      </c>
      <c r="D98" s="25">
        <v>920.07</v>
      </c>
      <c r="E98" s="25">
        <v>893.5</v>
      </c>
      <c r="F98" s="25">
        <v>863.38</v>
      </c>
      <c r="G98" s="25">
        <v>887.78</v>
      </c>
      <c r="H98" s="25">
        <v>933.89</v>
      </c>
      <c r="I98" s="25">
        <v>999.88</v>
      </c>
      <c r="J98" s="25">
        <v>1036.48</v>
      </c>
      <c r="K98" s="25">
        <v>1216.6</v>
      </c>
      <c r="L98" s="25">
        <v>1178.64</v>
      </c>
      <c r="M98" s="25">
        <v>1078.55</v>
      </c>
      <c r="N98" s="25">
        <v>1068.92</v>
      </c>
      <c r="O98" s="25">
        <v>1064.93</v>
      </c>
      <c r="P98" s="25">
        <v>1063.37</v>
      </c>
      <c r="Q98" s="25">
        <v>1063.98</v>
      </c>
      <c r="R98" s="25">
        <v>1068.31</v>
      </c>
      <c r="S98" s="25">
        <v>1089.33</v>
      </c>
      <c r="T98" s="25">
        <v>1082.57</v>
      </c>
      <c r="U98" s="25">
        <v>1074.39</v>
      </c>
      <c r="V98" s="25">
        <v>1054.38</v>
      </c>
      <c r="W98" s="25">
        <v>1041.55</v>
      </c>
      <c r="X98" s="25">
        <v>1015.23</v>
      </c>
      <c r="Y98" s="26">
        <v>992.27</v>
      </c>
    </row>
    <row r="99" spans="1:25" ht="15.75">
      <c r="A99" s="23" t="str">
        <f t="shared" si="1"/>
        <v>23.01.2018</v>
      </c>
      <c r="B99" s="24">
        <v>959.11</v>
      </c>
      <c r="C99" s="25">
        <v>896.25</v>
      </c>
      <c r="D99" s="25">
        <v>892.9</v>
      </c>
      <c r="E99" s="25">
        <v>850.63</v>
      </c>
      <c r="F99" s="25">
        <v>847.22</v>
      </c>
      <c r="G99" s="25">
        <v>862.21</v>
      </c>
      <c r="H99" s="25">
        <v>900.51</v>
      </c>
      <c r="I99" s="25">
        <v>999.53</v>
      </c>
      <c r="J99" s="25">
        <v>1059.36</v>
      </c>
      <c r="K99" s="25">
        <v>1209.83</v>
      </c>
      <c r="L99" s="25">
        <v>1226.93</v>
      </c>
      <c r="M99" s="25">
        <v>1221.48</v>
      </c>
      <c r="N99" s="25">
        <v>1248.98</v>
      </c>
      <c r="O99" s="25">
        <v>1218.86</v>
      </c>
      <c r="P99" s="25">
        <v>1202.27</v>
      </c>
      <c r="Q99" s="25">
        <v>1211.48</v>
      </c>
      <c r="R99" s="25">
        <v>1206.45</v>
      </c>
      <c r="S99" s="25">
        <v>1228.61</v>
      </c>
      <c r="T99" s="25">
        <v>1241.39</v>
      </c>
      <c r="U99" s="25">
        <v>1230.56</v>
      </c>
      <c r="V99" s="25">
        <v>1189.74</v>
      </c>
      <c r="W99" s="25">
        <v>1172.93</v>
      </c>
      <c r="X99" s="25">
        <v>1063.15</v>
      </c>
      <c r="Y99" s="26">
        <v>1006.22</v>
      </c>
    </row>
    <row r="100" spans="1:25" ht="15.75">
      <c r="A100" s="23" t="str">
        <f t="shared" si="1"/>
        <v>24.01.2018</v>
      </c>
      <c r="B100" s="24">
        <v>973.05</v>
      </c>
      <c r="C100" s="25">
        <v>909.53</v>
      </c>
      <c r="D100" s="25">
        <v>885</v>
      </c>
      <c r="E100" s="25">
        <v>865.04</v>
      </c>
      <c r="F100" s="25">
        <v>863.89</v>
      </c>
      <c r="G100" s="25">
        <v>876.06</v>
      </c>
      <c r="H100" s="25">
        <v>917.48</v>
      </c>
      <c r="I100" s="25">
        <v>984.93</v>
      </c>
      <c r="J100" s="25">
        <v>1062.23</v>
      </c>
      <c r="K100" s="25">
        <v>1254.49</v>
      </c>
      <c r="L100" s="25">
        <v>1274.44</v>
      </c>
      <c r="M100" s="25">
        <v>1285.89</v>
      </c>
      <c r="N100" s="25">
        <v>1303.19</v>
      </c>
      <c r="O100" s="25">
        <v>1271.29</v>
      </c>
      <c r="P100" s="25">
        <v>1258.22</v>
      </c>
      <c r="Q100" s="25">
        <v>1259.78</v>
      </c>
      <c r="R100" s="25">
        <v>1264.54</v>
      </c>
      <c r="S100" s="25">
        <v>1283.85</v>
      </c>
      <c r="T100" s="25">
        <v>1278.44</v>
      </c>
      <c r="U100" s="25">
        <v>1289.98</v>
      </c>
      <c r="V100" s="25">
        <v>1261.92</v>
      </c>
      <c r="W100" s="25">
        <v>1218.44</v>
      </c>
      <c r="X100" s="25">
        <v>1120.34</v>
      </c>
      <c r="Y100" s="26">
        <v>1037.41</v>
      </c>
    </row>
    <row r="101" spans="1:25" ht="15.75">
      <c r="A101" s="23" t="str">
        <f t="shared" si="1"/>
        <v>25.01.2018</v>
      </c>
      <c r="B101" s="24">
        <v>995.47</v>
      </c>
      <c r="C101" s="25">
        <v>911.52</v>
      </c>
      <c r="D101" s="25">
        <v>845.16</v>
      </c>
      <c r="E101" s="25">
        <v>815.28</v>
      </c>
      <c r="F101" s="25">
        <v>792.4</v>
      </c>
      <c r="G101" s="25">
        <v>803.56</v>
      </c>
      <c r="H101" s="25">
        <v>851.06</v>
      </c>
      <c r="I101" s="25">
        <v>979.6</v>
      </c>
      <c r="J101" s="25">
        <v>1060.13</v>
      </c>
      <c r="K101" s="25">
        <v>1196.66</v>
      </c>
      <c r="L101" s="25">
        <v>1217.88</v>
      </c>
      <c r="M101" s="25">
        <v>1209.14</v>
      </c>
      <c r="N101" s="25">
        <v>1207.3</v>
      </c>
      <c r="O101" s="25">
        <v>1203.92</v>
      </c>
      <c r="P101" s="25">
        <v>1193.12</v>
      </c>
      <c r="Q101" s="25">
        <v>1185.83</v>
      </c>
      <c r="R101" s="25">
        <v>1190.4</v>
      </c>
      <c r="S101" s="25">
        <v>1206.51</v>
      </c>
      <c r="T101" s="25">
        <v>1208.57</v>
      </c>
      <c r="U101" s="25">
        <v>1200.47</v>
      </c>
      <c r="V101" s="25">
        <v>1189.84</v>
      </c>
      <c r="W101" s="25">
        <v>1169.32</v>
      </c>
      <c r="X101" s="25">
        <v>1084.74</v>
      </c>
      <c r="Y101" s="26">
        <v>1029.95</v>
      </c>
    </row>
    <row r="102" spans="1:25" ht="15.75">
      <c r="A102" s="23" t="str">
        <f t="shared" si="1"/>
        <v>26.01.2018</v>
      </c>
      <c r="B102" s="24">
        <v>954.46</v>
      </c>
      <c r="C102" s="25">
        <v>868.14</v>
      </c>
      <c r="D102" s="25">
        <v>909.11</v>
      </c>
      <c r="E102" s="25">
        <v>854.07</v>
      </c>
      <c r="F102" s="25">
        <v>841.08</v>
      </c>
      <c r="G102" s="25">
        <v>856.59</v>
      </c>
      <c r="H102" s="25">
        <v>922.93</v>
      </c>
      <c r="I102" s="25">
        <v>1028.94</v>
      </c>
      <c r="J102" s="25">
        <v>1125.09</v>
      </c>
      <c r="K102" s="25">
        <v>1319.74</v>
      </c>
      <c r="L102" s="25">
        <v>1341.76</v>
      </c>
      <c r="M102" s="25">
        <v>1345.48</v>
      </c>
      <c r="N102" s="25">
        <v>1357.32</v>
      </c>
      <c r="O102" s="25">
        <v>1350.25</v>
      </c>
      <c r="P102" s="25">
        <v>1325.21</v>
      </c>
      <c r="Q102" s="25">
        <v>1326.23</v>
      </c>
      <c r="R102" s="25">
        <v>1333.2</v>
      </c>
      <c r="S102" s="25">
        <v>1328.39</v>
      </c>
      <c r="T102" s="25">
        <v>1326.75</v>
      </c>
      <c r="U102" s="25">
        <v>1316.71</v>
      </c>
      <c r="V102" s="25">
        <v>1292.69</v>
      </c>
      <c r="W102" s="25">
        <v>1249.83</v>
      </c>
      <c r="X102" s="25">
        <v>1175.15</v>
      </c>
      <c r="Y102" s="26">
        <v>1153.48</v>
      </c>
    </row>
    <row r="103" spans="1:25" ht="15.75">
      <c r="A103" s="23" t="str">
        <f t="shared" si="1"/>
        <v>27.01.2018</v>
      </c>
      <c r="B103" s="24">
        <v>1017.01</v>
      </c>
      <c r="C103" s="25">
        <v>967.43</v>
      </c>
      <c r="D103" s="25">
        <v>980.61</v>
      </c>
      <c r="E103" s="25">
        <v>914.93</v>
      </c>
      <c r="F103" s="25">
        <v>909</v>
      </c>
      <c r="G103" s="25">
        <v>915.35</v>
      </c>
      <c r="H103" s="25">
        <v>928</v>
      </c>
      <c r="I103" s="25">
        <v>982.07</v>
      </c>
      <c r="J103" s="25">
        <v>1023.77</v>
      </c>
      <c r="K103" s="25">
        <v>1049.12</v>
      </c>
      <c r="L103" s="25">
        <v>1132.92</v>
      </c>
      <c r="M103" s="25">
        <v>1223.36</v>
      </c>
      <c r="N103" s="25">
        <v>1260.03</v>
      </c>
      <c r="O103" s="25">
        <v>1258.72</v>
      </c>
      <c r="P103" s="25">
        <v>1243.71</v>
      </c>
      <c r="Q103" s="25">
        <v>1223.54</v>
      </c>
      <c r="R103" s="25">
        <v>1238.48</v>
      </c>
      <c r="S103" s="25">
        <v>1241.26</v>
      </c>
      <c r="T103" s="25">
        <v>1294.39</v>
      </c>
      <c r="U103" s="25">
        <v>1320.34</v>
      </c>
      <c r="V103" s="25">
        <v>1302.65</v>
      </c>
      <c r="W103" s="25">
        <v>1270.32</v>
      </c>
      <c r="X103" s="25">
        <v>1179.08</v>
      </c>
      <c r="Y103" s="26">
        <v>1084.51</v>
      </c>
    </row>
    <row r="104" spans="1:25" ht="15.75">
      <c r="A104" s="23" t="str">
        <f t="shared" si="1"/>
        <v>28.01.2018</v>
      </c>
      <c r="B104" s="24">
        <v>979.55</v>
      </c>
      <c r="C104" s="25">
        <v>905.38</v>
      </c>
      <c r="D104" s="25">
        <v>864.44</v>
      </c>
      <c r="E104" s="25">
        <v>815.35</v>
      </c>
      <c r="F104" s="25">
        <v>797.06</v>
      </c>
      <c r="G104" s="25">
        <v>802.09</v>
      </c>
      <c r="H104" s="25">
        <v>800.73</v>
      </c>
      <c r="I104" s="25">
        <v>838.88</v>
      </c>
      <c r="J104" s="25">
        <v>820.24</v>
      </c>
      <c r="K104" s="25">
        <v>888.93</v>
      </c>
      <c r="L104" s="25">
        <v>956.12</v>
      </c>
      <c r="M104" s="25">
        <v>1021.38</v>
      </c>
      <c r="N104" s="25">
        <v>1051.33</v>
      </c>
      <c r="O104" s="25">
        <v>1051.72</v>
      </c>
      <c r="P104" s="25">
        <v>1048.31</v>
      </c>
      <c r="Q104" s="25">
        <v>1047.57</v>
      </c>
      <c r="R104" s="25">
        <v>1069.69</v>
      </c>
      <c r="S104" s="25">
        <v>1099.71</v>
      </c>
      <c r="T104" s="25">
        <v>1143.33</v>
      </c>
      <c r="U104" s="25">
        <v>1201.41</v>
      </c>
      <c r="V104" s="25">
        <v>1193.47</v>
      </c>
      <c r="W104" s="25">
        <v>1154.65</v>
      </c>
      <c r="X104" s="25">
        <v>1104.5</v>
      </c>
      <c r="Y104" s="26">
        <v>1010.28</v>
      </c>
    </row>
    <row r="105" spans="1:25" ht="15.75">
      <c r="A105" s="23" t="str">
        <f t="shared" si="1"/>
        <v>29.01.2018</v>
      </c>
      <c r="B105" s="24">
        <v>914.07</v>
      </c>
      <c r="C105" s="25">
        <v>869.16</v>
      </c>
      <c r="D105" s="25">
        <v>791.86</v>
      </c>
      <c r="E105" s="25">
        <v>714.24</v>
      </c>
      <c r="F105" s="25">
        <v>712.13</v>
      </c>
      <c r="G105" s="25">
        <v>719.38</v>
      </c>
      <c r="H105" s="25">
        <v>831.21</v>
      </c>
      <c r="I105" s="25">
        <v>932.53</v>
      </c>
      <c r="J105" s="25">
        <v>1026.39</v>
      </c>
      <c r="K105" s="25">
        <v>1296.74</v>
      </c>
      <c r="L105" s="25">
        <v>1331.38</v>
      </c>
      <c r="M105" s="25">
        <v>1340.83</v>
      </c>
      <c r="N105" s="25">
        <v>1355.03</v>
      </c>
      <c r="O105" s="25">
        <v>1349.05</v>
      </c>
      <c r="P105" s="25">
        <v>1325.06</v>
      </c>
      <c r="Q105" s="25">
        <v>1328.13</v>
      </c>
      <c r="R105" s="25">
        <v>1323.41</v>
      </c>
      <c r="S105" s="25">
        <v>1337.21</v>
      </c>
      <c r="T105" s="25">
        <v>1309.49</v>
      </c>
      <c r="U105" s="25">
        <v>1305.26</v>
      </c>
      <c r="V105" s="25">
        <v>1289.87</v>
      </c>
      <c r="W105" s="25">
        <v>1217.28</v>
      </c>
      <c r="X105" s="25">
        <v>1117.82</v>
      </c>
      <c r="Y105" s="26">
        <v>1033.94</v>
      </c>
    </row>
    <row r="106" spans="1:25" ht="15.75">
      <c r="A106" s="23" t="str">
        <f t="shared" si="1"/>
        <v>30.01.2018</v>
      </c>
      <c r="B106" s="24">
        <v>941.2</v>
      </c>
      <c r="C106" s="25">
        <v>847.85</v>
      </c>
      <c r="D106" s="25">
        <v>839.9</v>
      </c>
      <c r="E106" s="25">
        <v>771.75</v>
      </c>
      <c r="F106" s="25">
        <v>757.37</v>
      </c>
      <c r="G106" s="25">
        <v>770.28</v>
      </c>
      <c r="H106" s="25">
        <v>807.5</v>
      </c>
      <c r="I106" s="25">
        <v>914.45</v>
      </c>
      <c r="J106" s="25">
        <v>998.21</v>
      </c>
      <c r="K106" s="25">
        <v>1145.97</v>
      </c>
      <c r="L106" s="25">
        <v>1201.35</v>
      </c>
      <c r="M106" s="25">
        <v>1195.19</v>
      </c>
      <c r="N106" s="25">
        <v>1191.04</v>
      </c>
      <c r="O106" s="25">
        <v>1186.89</v>
      </c>
      <c r="P106" s="25">
        <v>1176.02</v>
      </c>
      <c r="Q106" s="25">
        <v>1171.79</v>
      </c>
      <c r="R106" s="25">
        <v>1172.87</v>
      </c>
      <c r="S106" s="25">
        <v>1184.08</v>
      </c>
      <c r="T106" s="25">
        <v>1190.04</v>
      </c>
      <c r="U106" s="25">
        <v>1185.11</v>
      </c>
      <c r="V106" s="25">
        <v>1172.19</v>
      </c>
      <c r="W106" s="25">
        <v>1160.11</v>
      </c>
      <c r="X106" s="25">
        <v>1069.23</v>
      </c>
      <c r="Y106" s="26">
        <v>985.91</v>
      </c>
    </row>
    <row r="107" spans="1:25" ht="16.5" thickBot="1">
      <c r="A107" s="27" t="str">
        <f t="shared" si="1"/>
        <v>31.01.2018</v>
      </c>
      <c r="B107" s="28">
        <v>882.22</v>
      </c>
      <c r="C107" s="29">
        <v>842.21</v>
      </c>
      <c r="D107" s="29">
        <v>842.09</v>
      </c>
      <c r="E107" s="29">
        <v>812.15</v>
      </c>
      <c r="F107" s="29">
        <v>787.52</v>
      </c>
      <c r="G107" s="29">
        <v>798.93</v>
      </c>
      <c r="H107" s="29">
        <v>854.8</v>
      </c>
      <c r="I107" s="29">
        <v>912.73</v>
      </c>
      <c r="J107" s="29">
        <v>1002.2</v>
      </c>
      <c r="K107" s="29">
        <v>1068.2</v>
      </c>
      <c r="L107" s="29">
        <v>1145.44</v>
      </c>
      <c r="M107" s="29">
        <v>1146.51</v>
      </c>
      <c r="N107" s="29">
        <v>1138.1</v>
      </c>
      <c r="O107" s="29">
        <v>1135.29</v>
      </c>
      <c r="P107" s="29">
        <v>1129.18</v>
      </c>
      <c r="Q107" s="29">
        <v>1126.6</v>
      </c>
      <c r="R107" s="29">
        <v>1131.48</v>
      </c>
      <c r="S107" s="29">
        <v>1140.79</v>
      </c>
      <c r="T107" s="29">
        <v>1141.39</v>
      </c>
      <c r="U107" s="29">
        <v>1149.71</v>
      </c>
      <c r="V107" s="29">
        <v>1131.5</v>
      </c>
      <c r="W107" s="29">
        <v>1103.59</v>
      </c>
      <c r="X107" s="29">
        <v>1016.44</v>
      </c>
      <c r="Y107" s="30">
        <v>975.63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01.01.2018</v>
      </c>
      <c r="B111" s="19">
        <v>991.09</v>
      </c>
      <c r="C111" s="20">
        <v>965</v>
      </c>
      <c r="D111" s="20">
        <v>881.51</v>
      </c>
      <c r="E111" s="20">
        <v>864.3</v>
      </c>
      <c r="F111" s="20">
        <v>848.79</v>
      </c>
      <c r="G111" s="20">
        <v>821.92</v>
      </c>
      <c r="H111" s="20">
        <v>812.81</v>
      </c>
      <c r="I111" s="20">
        <v>813.15</v>
      </c>
      <c r="J111" s="20">
        <v>808.29</v>
      </c>
      <c r="K111" s="20">
        <v>813.72</v>
      </c>
      <c r="L111" s="20">
        <v>752.43</v>
      </c>
      <c r="M111" s="20">
        <v>760.43</v>
      </c>
      <c r="N111" s="20">
        <v>791.65</v>
      </c>
      <c r="O111" s="20">
        <v>793.17</v>
      </c>
      <c r="P111" s="20">
        <v>854.46</v>
      </c>
      <c r="Q111" s="20">
        <v>873.23</v>
      </c>
      <c r="R111" s="20">
        <v>897.71</v>
      </c>
      <c r="S111" s="20">
        <v>927.75</v>
      </c>
      <c r="T111" s="20">
        <v>929.54</v>
      </c>
      <c r="U111" s="20">
        <v>931.16</v>
      </c>
      <c r="V111" s="20">
        <v>942.31</v>
      </c>
      <c r="W111" s="20">
        <v>937.82</v>
      </c>
      <c r="X111" s="20">
        <v>927.17</v>
      </c>
      <c r="Y111" s="21">
        <v>916.92</v>
      </c>
      <c r="Z111" s="22"/>
    </row>
    <row r="112" spans="1:25" ht="15.75">
      <c r="A112" s="23" t="str">
        <f t="shared" si="2"/>
        <v>02.01.2018</v>
      </c>
      <c r="B112" s="24">
        <v>893.3</v>
      </c>
      <c r="C112" s="25">
        <v>869.72</v>
      </c>
      <c r="D112" s="25">
        <v>847.92</v>
      </c>
      <c r="E112" s="25">
        <v>818.56</v>
      </c>
      <c r="F112" s="25">
        <v>806.27</v>
      </c>
      <c r="G112" s="25">
        <v>800.79</v>
      </c>
      <c r="H112" s="25">
        <v>811.28</v>
      </c>
      <c r="I112" s="25">
        <v>823.9</v>
      </c>
      <c r="J112" s="25">
        <v>845.12</v>
      </c>
      <c r="K112" s="25">
        <v>861.28</v>
      </c>
      <c r="L112" s="25">
        <v>872.76</v>
      </c>
      <c r="M112" s="25">
        <v>976.94</v>
      </c>
      <c r="N112" s="25">
        <v>999.17</v>
      </c>
      <c r="O112" s="25">
        <v>999.26</v>
      </c>
      <c r="P112" s="25">
        <v>998.91</v>
      </c>
      <c r="Q112" s="25">
        <v>1003.15</v>
      </c>
      <c r="R112" s="25">
        <v>1045.08</v>
      </c>
      <c r="S112" s="25">
        <v>1069.33</v>
      </c>
      <c r="T112" s="25">
        <v>1076.92</v>
      </c>
      <c r="U112" s="25">
        <v>1082.62</v>
      </c>
      <c r="V112" s="25">
        <v>1075.68</v>
      </c>
      <c r="W112" s="25">
        <v>1052.63</v>
      </c>
      <c r="X112" s="25">
        <v>1010.79</v>
      </c>
      <c r="Y112" s="26">
        <v>992.53</v>
      </c>
    </row>
    <row r="113" spans="1:25" ht="15.75">
      <c r="A113" s="23" t="str">
        <f t="shared" si="2"/>
        <v>03.01.2018</v>
      </c>
      <c r="B113" s="24">
        <v>981.99</v>
      </c>
      <c r="C113" s="25">
        <v>943.78</v>
      </c>
      <c r="D113" s="25">
        <v>894.71</v>
      </c>
      <c r="E113" s="25">
        <v>844.6</v>
      </c>
      <c r="F113" s="25">
        <v>817.42</v>
      </c>
      <c r="G113" s="25">
        <v>793.65</v>
      </c>
      <c r="H113" s="25">
        <v>802.27</v>
      </c>
      <c r="I113" s="25">
        <v>817.93</v>
      </c>
      <c r="J113" s="25">
        <v>856.57</v>
      </c>
      <c r="K113" s="25">
        <v>875.72</v>
      </c>
      <c r="L113" s="25">
        <v>940.37</v>
      </c>
      <c r="M113" s="25">
        <v>1013.17</v>
      </c>
      <c r="N113" s="25">
        <v>1011.67</v>
      </c>
      <c r="O113" s="25">
        <v>1010.91</v>
      </c>
      <c r="P113" s="25">
        <v>1011.31</v>
      </c>
      <c r="Q113" s="25">
        <v>1017.15</v>
      </c>
      <c r="R113" s="25">
        <v>1032.63</v>
      </c>
      <c r="S113" s="25">
        <v>1047.73</v>
      </c>
      <c r="T113" s="25">
        <v>1048.1</v>
      </c>
      <c r="U113" s="25">
        <v>1047.99</v>
      </c>
      <c r="V113" s="25">
        <v>1040.06</v>
      </c>
      <c r="W113" s="25">
        <v>1023.97</v>
      </c>
      <c r="X113" s="25">
        <v>1025.58</v>
      </c>
      <c r="Y113" s="26">
        <v>988.92</v>
      </c>
    </row>
    <row r="114" spans="1:25" ht="15.75">
      <c r="A114" s="23" t="str">
        <f t="shared" si="2"/>
        <v>04.01.2018</v>
      </c>
      <c r="B114" s="24">
        <v>958.43</v>
      </c>
      <c r="C114" s="25">
        <v>934.66</v>
      </c>
      <c r="D114" s="25">
        <v>963.89</v>
      </c>
      <c r="E114" s="25">
        <v>856.87</v>
      </c>
      <c r="F114" s="25">
        <v>841.68</v>
      </c>
      <c r="G114" s="25">
        <v>823.85</v>
      </c>
      <c r="H114" s="25">
        <v>847.53</v>
      </c>
      <c r="I114" s="25">
        <v>886.47</v>
      </c>
      <c r="J114" s="25">
        <v>937.48</v>
      </c>
      <c r="K114" s="25">
        <v>973.78</v>
      </c>
      <c r="L114" s="25">
        <v>1088.95</v>
      </c>
      <c r="M114" s="25">
        <v>1144.07</v>
      </c>
      <c r="N114" s="25">
        <v>1139.14</v>
      </c>
      <c r="O114" s="25">
        <v>1138.36</v>
      </c>
      <c r="P114" s="25">
        <v>1141.28</v>
      </c>
      <c r="Q114" s="25">
        <v>1163.58</v>
      </c>
      <c r="R114" s="25">
        <v>1217.16</v>
      </c>
      <c r="S114" s="25">
        <v>1236.44</v>
      </c>
      <c r="T114" s="25">
        <v>1238.15</v>
      </c>
      <c r="U114" s="25">
        <v>1232.12</v>
      </c>
      <c r="V114" s="25">
        <v>1224.93</v>
      </c>
      <c r="W114" s="25">
        <v>1206.68</v>
      </c>
      <c r="X114" s="25">
        <v>1204.98</v>
      </c>
      <c r="Y114" s="26">
        <v>1118.09</v>
      </c>
    </row>
    <row r="115" spans="1:25" ht="15.75">
      <c r="A115" s="23" t="str">
        <f t="shared" si="2"/>
        <v>05.01.2018</v>
      </c>
      <c r="B115" s="24">
        <v>1037.64</v>
      </c>
      <c r="C115" s="25">
        <v>1016.74</v>
      </c>
      <c r="D115" s="25">
        <v>934.81</v>
      </c>
      <c r="E115" s="25">
        <v>876.8</v>
      </c>
      <c r="F115" s="25">
        <v>837.28</v>
      </c>
      <c r="G115" s="25">
        <v>823.67</v>
      </c>
      <c r="H115" s="25">
        <v>836.6</v>
      </c>
      <c r="I115" s="25">
        <v>889.04</v>
      </c>
      <c r="J115" s="25">
        <v>935.04</v>
      </c>
      <c r="K115" s="25">
        <v>980.75</v>
      </c>
      <c r="L115" s="25">
        <v>1077.13</v>
      </c>
      <c r="M115" s="25">
        <v>1106.15</v>
      </c>
      <c r="N115" s="25">
        <v>1108.42</v>
      </c>
      <c r="O115" s="25">
        <v>1100.83</v>
      </c>
      <c r="P115" s="25">
        <v>1089.61</v>
      </c>
      <c r="Q115" s="25">
        <v>1098.02</v>
      </c>
      <c r="R115" s="25">
        <v>1116.68</v>
      </c>
      <c r="S115" s="25">
        <v>1127.51</v>
      </c>
      <c r="T115" s="25">
        <v>1129.19</v>
      </c>
      <c r="U115" s="25">
        <v>1120.29</v>
      </c>
      <c r="V115" s="25">
        <v>1117.02</v>
      </c>
      <c r="W115" s="25">
        <v>1100.94</v>
      </c>
      <c r="X115" s="25">
        <v>1046.24</v>
      </c>
      <c r="Y115" s="26">
        <v>1020.59</v>
      </c>
    </row>
    <row r="116" spans="1:25" ht="15.75">
      <c r="A116" s="23" t="str">
        <f t="shared" si="2"/>
        <v>06.01.2018</v>
      </c>
      <c r="B116" s="24">
        <v>1012.06</v>
      </c>
      <c r="C116" s="25">
        <v>930.71</v>
      </c>
      <c r="D116" s="25">
        <v>882.87</v>
      </c>
      <c r="E116" s="25">
        <v>835.85</v>
      </c>
      <c r="F116" s="25">
        <v>800.39</v>
      </c>
      <c r="G116" s="25">
        <v>795.6</v>
      </c>
      <c r="H116" s="25">
        <v>809.41</v>
      </c>
      <c r="I116" s="25">
        <v>836.73</v>
      </c>
      <c r="J116" s="25">
        <v>890.29</v>
      </c>
      <c r="K116" s="25">
        <v>908.76</v>
      </c>
      <c r="L116" s="25">
        <v>1018.44</v>
      </c>
      <c r="M116" s="25">
        <v>1087.28</v>
      </c>
      <c r="N116" s="25">
        <v>1091.65</v>
      </c>
      <c r="O116" s="25">
        <v>1092.91</v>
      </c>
      <c r="P116" s="25">
        <v>1087.62</v>
      </c>
      <c r="Q116" s="25">
        <v>1103.85</v>
      </c>
      <c r="R116" s="25">
        <v>1141.54</v>
      </c>
      <c r="S116" s="25">
        <v>1163.46</v>
      </c>
      <c r="T116" s="25">
        <v>1161.68</v>
      </c>
      <c r="U116" s="25">
        <v>1150.34</v>
      </c>
      <c r="V116" s="25">
        <v>1137.55</v>
      </c>
      <c r="W116" s="25">
        <v>1107.97</v>
      </c>
      <c r="X116" s="25">
        <v>1052.72</v>
      </c>
      <c r="Y116" s="26">
        <v>1026.77</v>
      </c>
    </row>
    <row r="117" spans="1:25" ht="15.75">
      <c r="A117" s="23" t="str">
        <f t="shared" si="2"/>
        <v>07.01.2018</v>
      </c>
      <c r="B117" s="24">
        <v>1013.58</v>
      </c>
      <c r="C117" s="25">
        <v>928.05</v>
      </c>
      <c r="D117" s="25">
        <v>897</v>
      </c>
      <c r="E117" s="25">
        <v>846.27</v>
      </c>
      <c r="F117" s="25">
        <v>824.41</v>
      </c>
      <c r="G117" s="25">
        <v>799.68</v>
      </c>
      <c r="H117" s="25">
        <v>815.95</v>
      </c>
      <c r="I117" s="25">
        <v>834.43</v>
      </c>
      <c r="J117" s="25">
        <v>864.45</v>
      </c>
      <c r="K117" s="25">
        <v>895.71</v>
      </c>
      <c r="L117" s="25">
        <v>957.03</v>
      </c>
      <c r="M117" s="25">
        <v>1041.19</v>
      </c>
      <c r="N117" s="25">
        <v>1033.85</v>
      </c>
      <c r="O117" s="25">
        <v>1032.13</v>
      </c>
      <c r="P117" s="25">
        <v>1030.09</v>
      </c>
      <c r="Q117" s="25">
        <v>1034.5</v>
      </c>
      <c r="R117" s="25">
        <v>1061.4</v>
      </c>
      <c r="S117" s="25">
        <v>1082.77</v>
      </c>
      <c r="T117" s="25">
        <v>1084.95</v>
      </c>
      <c r="U117" s="25">
        <v>1085.38</v>
      </c>
      <c r="V117" s="25">
        <v>1089.94</v>
      </c>
      <c r="W117" s="25">
        <v>1066.74</v>
      </c>
      <c r="X117" s="25">
        <v>1033.3</v>
      </c>
      <c r="Y117" s="26">
        <v>1011.35</v>
      </c>
    </row>
    <row r="118" spans="1:25" ht="15.75">
      <c r="A118" s="23" t="str">
        <f t="shared" si="2"/>
        <v>08.01.2018</v>
      </c>
      <c r="B118" s="24">
        <v>1003.45</v>
      </c>
      <c r="C118" s="25">
        <v>940</v>
      </c>
      <c r="D118" s="25">
        <v>891.64</v>
      </c>
      <c r="E118" s="25">
        <v>841.06</v>
      </c>
      <c r="F118" s="25">
        <v>803.5</v>
      </c>
      <c r="G118" s="25">
        <v>796.29</v>
      </c>
      <c r="H118" s="25">
        <v>809.5</v>
      </c>
      <c r="I118" s="25">
        <v>834.71</v>
      </c>
      <c r="J118" s="25">
        <v>881.37</v>
      </c>
      <c r="K118" s="25">
        <v>922.49</v>
      </c>
      <c r="L118" s="25">
        <v>1019.79</v>
      </c>
      <c r="M118" s="25">
        <v>1061.67</v>
      </c>
      <c r="N118" s="25">
        <v>1081.68</v>
      </c>
      <c r="O118" s="25">
        <v>1086.93</v>
      </c>
      <c r="P118" s="25">
        <v>1088.03</v>
      </c>
      <c r="Q118" s="25">
        <v>1092</v>
      </c>
      <c r="R118" s="25">
        <v>1108.61</v>
      </c>
      <c r="S118" s="25">
        <v>1134.27</v>
      </c>
      <c r="T118" s="25">
        <v>1142.3</v>
      </c>
      <c r="U118" s="25">
        <v>1143.23</v>
      </c>
      <c r="V118" s="25">
        <v>1140.51</v>
      </c>
      <c r="W118" s="25">
        <v>1107.28</v>
      </c>
      <c r="X118" s="25">
        <v>1053.03</v>
      </c>
      <c r="Y118" s="26">
        <v>1017.01</v>
      </c>
    </row>
    <row r="119" spans="1:25" ht="15.75">
      <c r="A119" s="23" t="str">
        <f t="shared" si="2"/>
        <v>09.01.2018</v>
      </c>
      <c r="B119" s="24">
        <v>1009.72</v>
      </c>
      <c r="C119" s="25">
        <v>987.05</v>
      </c>
      <c r="D119" s="25">
        <v>878.44</v>
      </c>
      <c r="E119" s="25">
        <v>834.85</v>
      </c>
      <c r="F119" s="25">
        <v>797.65</v>
      </c>
      <c r="G119" s="25">
        <v>800.17</v>
      </c>
      <c r="H119" s="25">
        <v>845.38</v>
      </c>
      <c r="I119" s="25">
        <v>922.31</v>
      </c>
      <c r="J119" s="25">
        <v>993.3</v>
      </c>
      <c r="K119" s="25">
        <v>1048.2</v>
      </c>
      <c r="L119" s="25">
        <v>1046.04</v>
      </c>
      <c r="M119" s="25">
        <v>1045.19</v>
      </c>
      <c r="N119" s="25">
        <v>1042.99</v>
      </c>
      <c r="O119" s="25">
        <v>1042.25</v>
      </c>
      <c r="P119" s="25">
        <v>1037.49</v>
      </c>
      <c r="Q119" s="25">
        <v>1038.34</v>
      </c>
      <c r="R119" s="25">
        <v>1034.02</v>
      </c>
      <c r="S119" s="25">
        <v>1042.98</v>
      </c>
      <c r="T119" s="25">
        <v>1052.04</v>
      </c>
      <c r="U119" s="25">
        <v>1033.06</v>
      </c>
      <c r="V119" s="25">
        <v>1023.19</v>
      </c>
      <c r="W119" s="25">
        <v>1003.27</v>
      </c>
      <c r="X119" s="25">
        <v>967.72</v>
      </c>
      <c r="Y119" s="26">
        <v>906.91</v>
      </c>
    </row>
    <row r="120" spans="1:25" ht="15.75">
      <c r="A120" s="23" t="str">
        <f t="shared" si="2"/>
        <v>10.01.2018</v>
      </c>
      <c r="B120" s="24">
        <v>885.98</v>
      </c>
      <c r="C120" s="25">
        <v>860.95</v>
      </c>
      <c r="D120" s="25">
        <v>842.58</v>
      </c>
      <c r="E120" s="25">
        <v>794.25</v>
      </c>
      <c r="F120" s="25">
        <v>752.55</v>
      </c>
      <c r="G120" s="25">
        <v>783.09</v>
      </c>
      <c r="H120" s="25">
        <v>832.74</v>
      </c>
      <c r="I120" s="25">
        <v>921.86</v>
      </c>
      <c r="J120" s="25">
        <v>999.22</v>
      </c>
      <c r="K120" s="25">
        <v>1068.94</v>
      </c>
      <c r="L120" s="25">
        <v>1049.04</v>
      </c>
      <c r="M120" s="25">
        <v>1047.58</v>
      </c>
      <c r="N120" s="25">
        <v>1038.91</v>
      </c>
      <c r="O120" s="25">
        <v>1036.45</v>
      </c>
      <c r="P120" s="25">
        <v>1038.72</v>
      </c>
      <c r="Q120" s="25">
        <v>1040.67</v>
      </c>
      <c r="R120" s="25">
        <v>1047.42</v>
      </c>
      <c r="S120" s="25">
        <v>1056.07</v>
      </c>
      <c r="T120" s="25">
        <v>1055.17</v>
      </c>
      <c r="U120" s="25">
        <v>1047.16</v>
      </c>
      <c r="V120" s="25">
        <v>1032.63</v>
      </c>
      <c r="W120" s="25">
        <v>1016.16</v>
      </c>
      <c r="X120" s="25">
        <v>1011.14</v>
      </c>
      <c r="Y120" s="26">
        <v>982.39</v>
      </c>
    </row>
    <row r="121" spans="1:25" ht="15.75">
      <c r="A121" s="23" t="str">
        <f t="shared" si="2"/>
        <v>11.01.2018</v>
      </c>
      <c r="B121" s="24">
        <v>916.09</v>
      </c>
      <c r="C121" s="25">
        <v>886.11</v>
      </c>
      <c r="D121" s="25">
        <v>836.5</v>
      </c>
      <c r="E121" s="25">
        <v>778.41</v>
      </c>
      <c r="F121" s="25">
        <v>722.31</v>
      </c>
      <c r="G121" s="25">
        <v>726.36</v>
      </c>
      <c r="H121" s="25">
        <v>827.27</v>
      </c>
      <c r="I121" s="25">
        <v>905.02</v>
      </c>
      <c r="J121" s="25">
        <v>976.33</v>
      </c>
      <c r="K121" s="25">
        <v>1020.42</v>
      </c>
      <c r="L121" s="25">
        <v>1035.23</v>
      </c>
      <c r="M121" s="25">
        <v>1030.9</v>
      </c>
      <c r="N121" s="25">
        <v>1025.28</v>
      </c>
      <c r="O121" s="25">
        <v>1024.74</v>
      </c>
      <c r="P121" s="25">
        <v>1026.02</v>
      </c>
      <c r="Q121" s="25">
        <v>1030.14</v>
      </c>
      <c r="R121" s="25">
        <v>1038.9</v>
      </c>
      <c r="S121" s="25">
        <v>1050.8</v>
      </c>
      <c r="T121" s="25">
        <v>1047.97</v>
      </c>
      <c r="U121" s="25">
        <v>1035.66</v>
      </c>
      <c r="V121" s="25">
        <v>1024.09</v>
      </c>
      <c r="W121" s="25">
        <v>1005.69</v>
      </c>
      <c r="X121" s="25">
        <v>998.84</v>
      </c>
      <c r="Y121" s="26">
        <v>951.09</v>
      </c>
    </row>
    <row r="122" spans="1:25" ht="15.75">
      <c r="A122" s="23" t="str">
        <f t="shared" si="2"/>
        <v>12.01.2018</v>
      </c>
      <c r="B122" s="24">
        <v>909.68</v>
      </c>
      <c r="C122" s="25">
        <v>867.63</v>
      </c>
      <c r="D122" s="25">
        <v>730.01</v>
      </c>
      <c r="E122" s="25">
        <v>723.28</v>
      </c>
      <c r="F122" s="25">
        <v>710.27</v>
      </c>
      <c r="G122" s="25">
        <v>726.1</v>
      </c>
      <c r="H122" s="25">
        <v>783.86</v>
      </c>
      <c r="I122" s="25">
        <v>840.08</v>
      </c>
      <c r="J122" s="25">
        <v>938.79</v>
      </c>
      <c r="K122" s="25">
        <v>1027.7</v>
      </c>
      <c r="L122" s="25">
        <v>1055.96</v>
      </c>
      <c r="M122" s="25">
        <v>1048.99</v>
      </c>
      <c r="N122" s="25">
        <v>1044.72</v>
      </c>
      <c r="O122" s="25">
        <v>1043.93</v>
      </c>
      <c r="P122" s="25">
        <v>1044.76</v>
      </c>
      <c r="Q122" s="25">
        <v>1046.44</v>
      </c>
      <c r="R122" s="25">
        <v>1053.41</v>
      </c>
      <c r="S122" s="25">
        <v>1062.3</v>
      </c>
      <c r="T122" s="25">
        <v>1059.81</v>
      </c>
      <c r="U122" s="25">
        <v>1051.82</v>
      </c>
      <c r="V122" s="25">
        <v>1037.32</v>
      </c>
      <c r="W122" s="25">
        <v>1025.24</v>
      </c>
      <c r="X122" s="25">
        <v>1014.87</v>
      </c>
      <c r="Y122" s="26">
        <v>976.18</v>
      </c>
    </row>
    <row r="123" spans="1:25" ht="15.75">
      <c r="A123" s="23" t="str">
        <f t="shared" si="2"/>
        <v>13.01.2018</v>
      </c>
      <c r="B123" s="24">
        <v>896.12</v>
      </c>
      <c r="C123" s="25">
        <v>835.73</v>
      </c>
      <c r="D123" s="25">
        <v>847.34</v>
      </c>
      <c r="E123" s="25">
        <v>818.1</v>
      </c>
      <c r="F123" s="25">
        <v>798.95</v>
      </c>
      <c r="G123" s="25">
        <v>797.34</v>
      </c>
      <c r="H123" s="25">
        <v>808.93</v>
      </c>
      <c r="I123" s="25">
        <v>841.66</v>
      </c>
      <c r="J123" s="25">
        <v>900.72</v>
      </c>
      <c r="K123" s="25">
        <v>949.03</v>
      </c>
      <c r="L123" s="25">
        <v>1001.99</v>
      </c>
      <c r="M123" s="25">
        <v>1024.01</v>
      </c>
      <c r="N123" s="25">
        <v>1039.21</v>
      </c>
      <c r="O123" s="25">
        <v>1036.36</v>
      </c>
      <c r="P123" s="25">
        <v>1032.85</v>
      </c>
      <c r="Q123" s="25">
        <v>1031.17</v>
      </c>
      <c r="R123" s="25">
        <v>1058.86</v>
      </c>
      <c r="S123" s="25">
        <v>1059.24</v>
      </c>
      <c r="T123" s="25">
        <v>1083.62</v>
      </c>
      <c r="U123" s="25">
        <v>1093.08</v>
      </c>
      <c r="V123" s="25">
        <v>1043.19</v>
      </c>
      <c r="W123" s="25">
        <v>1026.83</v>
      </c>
      <c r="X123" s="25">
        <v>1015.03</v>
      </c>
      <c r="Y123" s="26">
        <v>980.78</v>
      </c>
    </row>
    <row r="124" spans="1:25" ht="15.75">
      <c r="A124" s="23" t="str">
        <f t="shared" si="2"/>
        <v>14.01.2018</v>
      </c>
      <c r="B124" s="24">
        <v>898.27</v>
      </c>
      <c r="C124" s="25">
        <v>848.89</v>
      </c>
      <c r="D124" s="25">
        <v>845.74</v>
      </c>
      <c r="E124" s="25">
        <v>815.18</v>
      </c>
      <c r="F124" s="25">
        <v>793.32</v>
      </c>
      <c r="G124" s="25">
        <v>791.98</v>
      </c>
      <c r="H124" s="25">
        <v>794.33</v>
      </c>
      <c r="I124" s="25">
        <v>799.02</v>
      </c>
      <c r="J124" s="25">
        <v>851.16</v>
      </c>
      <c r="K124" s="25">
        <v>886.01</v>
      </c>
      <c r="L124" s="25">
        <v>896.5</v>
      </c>
      <c r="M124" s="25">
        <v>911.42</v>
      </c>
      <c r="N124" s="25">
        <v>973</v>
      </c>
      <c r="O124" s="25">
        <v>979.02</v>
      </c>
      <c r="P124" s="25">
        <v>982.33</v>
      </c>
      <c r="Q124" s="25">
        <v>992.94</v>
      </c>
      <c r="R124" s="25">
        <v>1020.54</v>
      </c>
      <c r="S124" s="25">
        <v>1040.67</v>
      </c>
      <c r="T124" s="25">
        <v>1081.87</v>
      </c>
      <c r="U124" s="25">
        <v>1089.92</v>
      </c>
      <c r="V124" s="25">
        <v>1066.78</v>
      </c>
      <c r="W124" s="25">
        <v>1033.85</v>
      </c>
      <c r="X124" s="25">
        <v>1013.81</v>
      </c>
      <c r="Y124" s="26">
        <v>998.18</v>
      </c>
    </row>
    <row r="125" spans="1:25" ht="15.75">
      <c r="A125" s="23" t="str">
        <f t="shared" si="2"/>
        <v>15.01.2018</v>
      </c>
      <c r="B125" s="24">
        <v>895.61</v>
      </c>
      <c r="C125" s="25">
        <v>875.14</v>
      </c>
      <c r="D125" s="25">
        <v>819.34</v>
      </c>
      <c r="E125" s="25">
        <v>809.04</v>
      </c>
      <c r="F125" s="25">
        <v>801.53</v>
      </c>
      <c r="G125" s="25">
        <v>802.43</v>
      </c>
      <c r="H125" s="25">
        <v>841.12</v>
      </c>
      <c r="I125" s="25">
        <v>875.58</v>
      </c>
      <c r="J125" s="25">
        <v>956.5</v>
      </c>
      <c r="K125" s="25">
        <v>1033.33</v>
      </c>
      <c r="L125" s="25">
        <v>1112.7</v>
      </c>
      <c r="M125" s="25">
        <v>1112.81</v>
      </c>
      <c r="N125" s="25">
        <v>1053.47</v>
      </c>
      <c r="O125" s="25">
        <v>1046.39</v>
      </c>
      <c r="P125" s="25">
        <v>1037.54</v>
      </c>
      <c r="Q125" s="25">
        <v>1035.83</v>
      </c>
      <c r="R125" s="25">
        <v>1038.9</v>
      </c>
      <c r="S125" s="25">
        <v>1045.28</v>
      </c>
      <c r="T125" s="25">
        <v>1046.14</v>
      </c>
      <c r="U125" s="25">
        <v>1037.61</v>
      </c>
      <c r="V125" s="25">
        <v>1021.09</v>
      </c>
      <c r="W125" s="25">
        <v>1010.65</v>
      </c>
      <c r="X125" s="25">
        <v>986.98</v>
      </c>
      <c r="Y125" s="26">
        <v>955.61</v>
      </c>
    </row>
    <row r="126" spans="1:25" ht="15.75">
      <c r="A126" s="23" t="str">
        <f t="shared" si="2"/>
        <v>16.01.2018</v>
      </c>
      <c r="B126" s="24">
        <v>894.98</v>
      </c>
      <c r="C126" s="25">
        <v>841.76</v>
      </c>
      <c r="D126" s="25">
        <v>850.98</v>
      </c>
      <c r="E126" s="25">
        <v>809.24</v>
      </c>
      <c r="F126" s="25">
        <v>804.21</v>
      </c>
      <c r="G126" s="25">
        <v>807.12</v>
      </c>
      <c r="H126" s="25">
        <v>840.41</v>
      </c>
      <c r="I126" s="25">
        <v>923.15</v>
      </c>
      <c r="J126" s="25">
        <v>1012.48</v>
      </c>
      <c r="K126" s="25">
        <v>1085.13</v>
      </c>
      <c r="L126" s="25">
        <v>1088.41</v>
      </c>
      <c r="M126" s="25">
        <v>1070.32</v>
      </c>
      <c r="N126" s="25">
        <v>1052.55</v>
      </c>
      <c r="O126" s="25">
        <v>1056.25</v>
      </c>
      <c r="P126" s="25">
        <v>1043.99</v>
      </c>
      <c r="Q126" s="25">
        <v>1050.73</v>
      </c>
      <c r="R126" s="25">
        <v>1063.87</v>
      </c>
      <c r="S126" s="25">
        <v>1076.97</v>
      </c>
      <c r="T126" s="25">
        <v>1082.33</v>
      </c>
      <c r="U126" s="25">
        <v>1086.64</v>
      </c>
      <c r="V126" s="25">
        <v>1042.16</v>
      </c>
      <c r="W126" s="25">
        <v>1025.83</v>
      </c>
      <c r="X126" s="25">
        <v>1013.74</v>
      </c>
      <c r="Y126" s="26">
        <v>993.01</v>
      </c>
    </row>
    <row r="127" spans="1:25" ht="15.75">
      <c r="A127" s="23" t="str">
        <f t="shared" si="2"/>
        <v>17.01.2018</v>
      </c>
      <c r="B127" s="24">
        <v>910.43</v>
      </c>
      <c r="C127" s="25">
        <v>847.37</v>
      </c>
      <c r="D127" s="25">
        <v>900.57</v>
      </c>
      <c r="E127" s="25">
        <v>877.52</v>
      </c>
      <c r="F127" s="25">
        <v>876.5</v>
      </c>
      <c r="G127" s="25">
        <v>878.51</v>
      </c>
      <c r="H127" s="25">
        <v>912.04</v>
      </c>
      <c r="I127" s="25">
        <v>987.41</v>
      </c>
      <c r="J127" s="25">
        <v>1033.86</v>
      </c>
      <c r="K127" s="25">
        <v>1086.17</v>
      </c>
      <c r="L127" s="25">
        <v>1077.4</v>
      </c>
      <c r="M127" s="25">
        <v>1081.58</v>
      </c>
      <c r="N127" s="25">
        <v>1030.86</v>
      </c>
      <c r="O127" s="25">
        <v>1032.56</v>
      </c>
      <c r="P127" s="25">
        <v>1033.99</v>
      </c>
      <c r="Q127" s="25">
        <v>1036.22</v>
      </c>
      <c r="R127" s="25">
        <v>1043.4</v>
      </c>
      <c r="S127" s="25">
        <v>1077.85</v>
      </c>
      <c r="T127" s="25">
        <v>1078.85</v>
      </c>
      <c r="U127" s="25">
        <v>1048.54</v>
      </c>
      <c r="V127" s="25">
        <v>1038.43</v>
      </c>
      <c r="W127" s="25">
        <v>1027.33</v>
      </c>
      <c r="X127" s="25">
        <v>1022.02</v>
      </c>
      <c r="Y127" s="26">
        <v>995.15</v>
      </c>
    </row>
    <row r="128" spans="1:25" ht="15.75">
      <c r="A128" s="23" t="str">
        <f t="shared" si="2"/>
        <v>18.01.2018</v>
      </c>
      <c r="B128" s="24">
        <v>964.44</v>
      </c>
      <c r="C128" s="25">
        <v>914.72</v>
      </c>
      <c r="D128" s="25">
        <v>859.6</v>
      </c>
      <c r="E128" s="25">
        <v>802.94</v>
      </c>
      <c r="F128" s="25">
        <v>801.17</v>
      </c>
      <c r="G128" s="25">
        <v>807.21</v>
      </c>
      <c r="H128" s="25">
        <v>857.41</v>
      </c>
      <c r="I128" s="25">
        <v>929.27</v>
      </c>
      <c r="J128" s="25">
        <v>1019.34</v>
      </c>
      <c r="K128" s="25">
        <v>1105.21</v>
      </c>
      <c r="L128" s="25">
        <v>1056.28</v>
      </c>
      <c r="M128" s="25">
        <v>1037.03</v>
      </c>
      <c r="N128" s="25">
        <v>1030.23</v>
      </c>
      <c r="O128" s="25">
        <v>1031</v>
      </c>
      <c r="P128" s="25">
        <v>1029.84</v>
      </c>
      <c r="Q128" s="25">
        <v>1029.28</v>
      </c>
      <c r="R128" s="25">
        <v>1033.81</v>
      </c>
      <c r="S128" s="25">
        <v>1048.87</v>
      </c>
      <c r="T128" s="25">
        <v>1051.04</v>
      </c>
      <c r="U128" s="25">
        <v>1033.95</v>
      </c>
      <c r="V128" s="25">
        <v>1020.89</v>
      </c>
      <c r="W128" s="25">
        <v>1019.05</v>
      </c>
      <c r="X128" s="25">
        <v>966.2</v>
      </c>
      <c r="Y128" s="26">
        <v>783.56</v>
      </c>
    </row>
    <row r="129" spans="1:25" ht="15.75">
      <c r="A129" s="23" t="str">
        <f t="shared" si="2"/>
        <v>19.01.2018</v>
      </c>
      <c r="B129" s="24">
        <v>843.15</v>
      </c>
      <c r="C129" s="25">
        <v>777.02</v>
      </c>
      <c r="D129" s="25">
        <v>870.71</v>
      </c>
      <c r="E129" s="25">
        <v>841.62</v>
      </c>
      <c r="F129" s="25">
        <v>828.02</v>
      </c>
      <c r="G129" s="25">
        <v>829.24</v>
      </c>
      <c r="H129" s="25">
        <v>891.02</v>
      </c>
      <c r="I129" s="25">
        <v>952.1</v>
      </c>
      <c r="J129" s="25">
        <v>1023.93</v>
      </c>
      <c r="K129" s="25">
        <v>1178.3</v>
      </c>
      <c r="L129" s="25">
        <v>1186.53</v>
      </c>
      <c r="M129" s="25">
        <v>1189.54</v>
      </c>
      <c r="N129" s="25">
        <v>1171.37</v>
      </c>
      <c r="O129" s="25">
        <v>1164.68</v>
      </c>
      <c r="P129" s="25">
        <v>1156.25</v>
      </c>
      <c r="Q129" s="25">
        <v>1155.16</v>
      </c>
      <c r="R129" s="25">
        <v>1160.1</v>
      </c>
      <c r="S129" s="25">
        <v>1170.84</v>
      </c>
      <c r="T129" s="25">
        <v>1161.67</v>
      </c>
      <c r="U129" s="25">
        <v>1153.57</v>
      </c>
      <c r="V129" s="25">
        <v>1150.2</v>
      </c>
      <c r="W129" s="25">
        <v>1061.23</v>
      </c>
      <c r="X129" s="25">
        <v>1019</v>
      </c>
      <c r="Y129" s="26">
        <v>1009.67</v>
      </c>
    </row>
    <row r="130" spans="1:25" ht="15.75">
      <c r="A130" s="23" t="str">
        <f t="shared" si="2"/>
        <v>20.01.2018</v>
      </c>
      <c r="B130" s="24">
        <v>997.4</v>
      </c>
      <c r="C130" s="25">
        <v>934.17</v>
      </c>
      <c r="D130" s="25">
        <v>925.7</v>
      </c>
      <c r="E130" s="25">
        <v>910.43</v>
      </c>
      <c r="F130" s="25">
        <v>878.83</v>
      </c>
      <c r="G130" s="25">
        <v>869.86</v>
      </c>
      <c r="H130" s="25">
        <v>886.77</v>
      </c>
      <c r="I130" s="25">
        <v>947.67</v>
      </c>
      <c r="J130" s="25">
        <v>985.67</v>
      </c>
      <c r="K130" s="25">
        <v>1009.33</v>
      </c>
      <c r="L130" s="25">
        <v>1142.41</v>
      </c>
      <c r="M130" s="25">
        <v>1196.68</v>
      </c>
      <c r="N130" s="25">
        <v>1181.49</v>
      </c>
      <c r="O130" s="25">
        <v>1178.89</v>
      </c>
      <c r="P130" s="25">
        <v>1168.49</v>
      </c>
      <c r="Q130" s="25">
        <v>1163.15</v>
      </c>
      <c r="R130" s="25">
        <v>1184.22</v>
      </c>
      <c r="S130" s="25">
        <v>1208.46</v>
      </c>
      <c r="T130" s="25">
        <v>1247.77</v>
      </c>
      <c r="U130" s="25">
        <v>1263.06</v>
      </c>
      <c r="V130" s="25">
        <v>1233.07</v>
      </c>
      <c r="W130" s="25">
        <v>1147.47</v>
      </c>
      <c r="X130" s="25">
        <v>1078.58</v>
      </c>
      <c r="Y130" s="26">
        <v>1002.12</v>
      </c>
    </row>
    <row r="131" spans="1:25" ht="15.75">
      <c r="A131" s="23" t="str">
        <f t="shared" si="2"/>
        <v>21.01.2018</v>
      </c>
      <c r="B131" s="24">
        <v>987.81</v>
      </c>
      <c r="C131" s="25">
        <v>924.66</v>
      </c>
      <c r="D131" s="25">
        <v>916.42</v>
      </c>
      <c r="E131" s="25">
        <v>882.01</v>
      </c>
      <c r="F131" s="25">
        <v>855.02</v>
      </c>
      <c r="G131" s="25">
        <v>832.76</v>
      </c>
      <c r="H131" s="25">
        <v>846.27</v>
      </c>
      <c r="I131" s="25">
        <v>886.66</v>
      </c>
      <c r="J131" s="25">
        <v>921</v>
      </c>
      <c r="K131" s="25">
        <v>930.9</v>
      </c>
      <c r="L131" s="25">
        <v>973.83</v>
      </c>
      <c r="M131" s="25">
        <v>1024.85</v>
      </c>
      <c r="N131" s="25">
        <v>1061.98</v>
      </c>
      <c r="O131" s="25">
        <v>1063.09</v>
      </c>
      <c r="P131" s="25">
        <v>1073.43</v>
      </c>
      <c r="Q131" s="25">
        <v>1077.08</v>
      </c>
      <c r="R131" s="25">
        <v>1092.51</v>
      </c>
      <c r="S131" s="25">
        <v>1129.08</v>
      </c>
      <c r="T131" s="25">
        <v>1152.61</v>
      </c>
      <c r="U131" s="25">
        <v>1175.22</v>
      </c>
      <c r="V131" s="25">
        <v>1158.55</v>
      </c>
      <c r="W131" s="25">
        <v>1122.92</v>
      </c>
      <c r="X131" s="25">
        <v>1012.14</v>
      </c>
      <c r="Y131" s="26">
        <v>990.21</v>
      </c>
    </row>
    <row r="132" spans="1:25" ht="15.75">
      <c r="A132" s="23" t="str">
        <f t="shared" si="2"/>
        <v>22.01.2018</v>
      </c>
      <c r="B132" s="24">
        <v>982.78</v>
      </c>
      <c r="C132" s="25">
        <v>920.24</v>
      </c>
      <c r="D132" s="25">
        <v>920.07</v>
      </c>
      <c r="E132" s="25">
        <v>893.5</v>
      </c>
      <c r="F132" s="25">
        <v>863.38</v>
      </c>
      <c r="G132" s="25">
        <v>887.78</v>
      </c>
      <c r="H132" s="25">
        <v>933.89</v>
      </c>
      <c r="I132" s="25">
        <v>999.88</v>
      </c>
      <c r="J132" s="25">
        <v>1036.48</v>
      </c>
      <c r="K132" s="25">
        <v>1216.6</v>
      </c>
      <c r="L132" s="25">
        <v>1178.64</v>
      </c>
      <c r="M132" s="25">
        <v>1078.55</v>
      </c>
      <c r="N132" s="25">
        <v>1068.92</v>
      </c>
      <c r="O132" s="25">
        <v>1064.93</v>
      </c>
      <c r="P132" s="25">
        <v>1063.37</v>
      </c>
      <c r="Q132" s="25">
        <v>1063.98</v>
      </c>
      <c r="R132" s="25">
        <v>1068.31</v>
      </c>
      <c r="S132" s="25">
        <v>1089.33</v>
      </c>
      <c r="T132" s="25">
        <v>1082.57</v>
      </c>
      <c r="U132" s="25">
        <v>1074.39</v>
      </c>
      <c r="V132" s="25">
        <v>1054.38</v>
      </c>
      <c r="W132" s="25">
        <v>1041.55</v>
      </c>
      <c r="X132" s="25">
        <v>1015.23</v>
      </c>
      <c r="Y132" s="26">
        <v>992.27</v>
      </c>
    </row>
    <row r="133" spans="1:25" ht="15.75">
      <c r="A133" s="23" t="str">
        <f t="shared" si="2"/>
        <v>23.01.2018</v>
      </c>
      <c r="B133" s="24">
        <v>959.11</v>
      </c>
      <c r="C133" s="25">
        <v>896.25</v>
      </c>
      <c r="D133" s="25">
        <v>892.9</v>
      </c>
      <c r="E133" s="25">
        <v>850.63</v>
      </c>
      <c r="F133" s="25">
        <v>847.22</v>
      </c>
      <c r="G133" s="25">
        <v>862.21</v>
      </c>
      <c r="H133" s="25">
        <v>900.51</v>
      </c>
      <c r="I133" s="25">
        <v>999.53</v>
      </c>
      <c r="J133" s="25">
        <v>1059.36</v>
      </c>
      <c r="K133" s="25">
        <v>1209.83</v>
      </c>
      <c r="L133" s="25">
        <v>1226.93</v>
      </c>
      <c r="M133" s="25">
        <v>1221.48</v>
      </c>
      <c r="N133" s="25">
        <v>1248.98</v>
      </c>
      <c r="O133" s="25">
        <v>1218.86</v>
      </c>
      <c r="P133" s="25">
        <v>1202.27</v>
      </c>
      <c r="Q133" s="25">
        <v>1211.48</v>
      </c>
      <c r="R133" s="25">
        <v>1206.45</v>
      </c>
      <c r="S133" s="25">
        <v>1228.61</v>
      </c>
      <c r="T133" s="25">
        <v>1241.39</v>
      </c>
      <c r="U133" s="25">
        <v>1230.56</v>
      </c>
      <c r="V133" s="25">
        <v>1189.74</v>
      </c>
      <c r="W133" s="25">
        <v>1172.93</v>
      </c>
      <c r="X133" s="25">
        <v>1063.15</v>
      </c>
      <c r="Y133" s="26">
        <v>1006.22</v>
      </c>
    </row>
    <row r="134" spans="1:25" ht="15.75">
      <c r="A134" s="23" t="str">
        <f t="shared" si="2"/>
        <v>24.01.2018</v>
      </c>
      <c r="B134" s="24">
        <v>973.05</v>
      </c>
      <c r="C134" s="25">
        <v>909.53</v>
      </c>
      <c r="D134" s="25">
        <v>885</v>
      </c>
      <c r="E134" s="25">
        <v>865.04</v>
      </c>
      <c r="F134" s="25">
        <v>863.89</v>
      </c>
      <c r="G134" s="25">
        <v>876.06</v>
      </c>
      <c r="H134" s="25">
        <v>917.48</v>
      </c>
      <c r="I134" s="25">
        <v>984.93</v>
      </c>
      <c r="J134" s="25">
        <v>1062.23</v>
      </c>
      <c r="K134" s="25">
        <v>1254.49</v>
      </c>
      <c r="L134" s="25">
        <v>1274.44</v>
      </c>
      <c r="M134" s="25">
        <v>1285.89</v>
      </c>
      <c r="N134" s="25">
        <v>1303.19</v>
      </c>
      <c r="O134" s="25">
        <v>1271.29</v>
      </c>
      <c r="P134" s="25">
        <v>1258.22</v>
      </c>
      <c r="Q134" s="25">
        <v>1259.78</v>
      </c>
      <c r="R134" s="25">
        <v>1264.54</v>
      </c>
      <c r="S134" s="25">
        <v>1283.85</v>
      </c>
      <c r="T134" s="25">
        <v>1278.44</v>
      </c>
      <c r="U134" s="25">
        <v>1289.98</v>
      </c>
      <c r="V134" s="25">
        <v>1261.92</v>
      </c>
      <c r="W134" s="25">
        <v>1218.44</v>
      </c>
      <c r="X134" s="25">
        <v>1120.34</v>
      </c>
      <c r="Y134" s="26">
        <v>1037.41</v>
      </c>
    </row>
    <row r="135" spans="1:25" ht="15.75">
      <c r="A135" s="23" t="str">
        <f t="shared" si="2"/>
        <v>25.01.2018</v>
      </c>
      <c r="B135" s="24">
        <v>995.47</v>
      </c>
      <c r="C135" s="25">
        <v>911.52</v>
      </c>
      <c r="D135" s="25">
        <v>845.16</v>
      </c>
      <c r="E135" s="25">
        <v>815.28</v>
      </c>
      <c r="F135" s="25">
        <v>792.4</v>
      </c>
      <c r="G135" s="25">
        <v>803.56</v>
      </c>
      <c r="H135" s="25">
        <v>851.06</v>
      </c>
      <c r="I135" s="25">
        <v>979.6</v>
      </c>
      <c r="J135" s="25">
        <v>1060.13</v>
      </c>
      <c r="K135" s="25">
        <v>1196.66</v>
      </c>
      <c r="L135" s="25">
        <v>1217.88</v>
      </c>
      <c r="M135" s="25">
        <v>1209.14</v>
      </c>
      <c r="N135" s="25">
        <v>1207.3</v>
      </c>
      <c r="O135" s="25">
        <v>1203.92</v>
      </c>
      <c r="P135" s="25">
        <v>1193.12</v>
      </c>
      <c r="Q135" s="25">
        <v>1185.83</v>
      </c>
      <c r="R135" s="25">
        <v>1190.4</v>
      </c>
      <c r="S135" s="25">
        <v>1206.51</v>
      </c>
      <c r="T135" s="25">
        <v>1208.57</v>
      </c>
      <c r="U135" s="25">
        <v>1200.47</v>
      </c>
      <c r="V135" s="25">
        <v>1189.84</v>
      </c>
      <c r="W135" s="25">
        <v>1169.32</v>
      </c>
      <c r="X135" s="25">
        <v>1084.74</v>
      </c>
      <c r="Y135" s="26">
        <v>1029.95</v>
      </c>
    </row>
    <row r="136" spans="1:25" ht="15.75">
      <c r="A136" s="23" t="str">
        <f t="shared" si="2"/>
        <v>26.01.2018</v>
      </c>
      <c r="B136" s="24">
        <v>954.46</v>
      </c>
      <c r="C136" s="25">
        <v>868.14</v>
      </c>
      <c r="D136" s="25">
        <v>909.11</v>
      </c>
      <c r="E136" s="25">
        <v>854.07</v>
      </c>
      <c r="F136" s="25">
        <v>841.08</v>
      </c>
      <c r="G136" s="25">
        <v>856.59</v>
      </c>
      <c r="H136" s="25">
        <v>922.93</v>
      </c>
      <c r="I136" s="25">
        <v>1028.94</v>
      </c>
      <c r="J136" s="25">
        <v>1125.09</v>
      </c>
      <c r="K136" s="25">
        <v>1319.74</v>
      </c>
      <c r="L136" s="25">
        <v>1341.76</v>
      </c>
      <c r="M136" s="25">
        <v>1345.48</v>
      </c>
      <c r="N136" s="25">
        <v>1357.32</v>
      </c>
      <c r="O136" s="25">
        <v>1350.25</v>
      </c>
      <c r="P136" s="25">
        <v>1325.21</v>
      </c>
      <c r="Q136" s="25">
        <v>1326.23</v>
      </c>
      <c r="R136" s="25">
        <v>1333.2</v>
      </c>
      <c r="S136" s="25">
        <v>1328.39</v>
      </c>
      <c r="T136" s="25">
        <v>1326.75</v>
      </c>
      <c r="U136" s="25">
        <v>1316.71</v>
      </c>
      <c r="V136" s="25">
        <v>1292.69</v>
      </c>
      <c r="W136" s="25">
        <v>1249.83</v>
      </c>
      <c r="X136" s="25">
        <v>1175.15</v>
      </c>
      <c r="Y136" s="26">
        <v>1153.48</v>
      </c>
    </row>
    <row r="137" spans="1:25" ht="15.75">
      <c r="A137" s="23" t="str">
        <f t="shared" si="2"/>
        <v>27.01.2018</v>
      </c>
      <c r="B137" s="24">
        <v>1017.01</v>
      </c>
      <c r="C137" s="25">
        <v>967.43</v>
      </c>
      <c r="D137" s="25">
        <v>980.61</v>
      </c>
      <c r="E137" s="25">
        <v>914.93</v>
      </c>
      <c r="F137" s="25">
        <v>909</v>
      </c>
      <c r="G137" s="25">
        <v>915.35</v>
      </c>
      <c r="H137" s="25">
        <v>928</v>
      </c>
      <c r="I137" s="25">
        <v>982.07</v>
      </c>
      <c r="J137" s="25">
        <v>1023.77</v>
      </c>
      <c r="K137" s="25">
        <v>1049.12</v>
      </c>
      <c r="L137" s="25">
        <v>1132.92</v>
      </c>
      <c r="M137" s="25">
        <v>1223.36</v>
      </c>
      <c r="N137" s="25">
        <v>1260.03</v>
      </c>
      <c r="O137" s="25">
        <v>1258.72</v>
      </c>
      <c r="P137" s="25">
        <v>1243.71</v>
      </c>
      <c r="Q137" s="25">
        <v>1223.54</v>
      </c>
      <c r="R137" s="25">
        <v>1238.48</v>
      </c>
      <c r="S137" s="25">
        <v>1241.26</v>
      </c>
      <c r="T137" s="25">
        <v>1294.39</v>
      </c>
      <c r="U137" s="25">
        <v>1320.34</v>
      </c>
      <c r="V137" s="25">
        <v>1302.65</v>
      </c>
      <c r="W137" s="25">
        <v>1270.32</v>
      </c>
      <c r="X137" s="25">
        <v>1179.08</v>
      </c>
      <c r="Y137" s="26">
        <v>1084.51</v>
      </c>
    </row>
    <row r="138" spans="1:25" ht="15.75">
      <c r="A138" s="23" t="str">
        <f t="shared" si="2"/>
        <v>28.01.2018</v>
      </c>
      <c r="B138" s="24">
        <v>979.55</v>
      </c>
      <c r="C138" s="25">
        <v>905.38</v>
      </c>
      <c r="D138" s="25">
        <v>864.44</v>
      </c>
      <c r="E138" s="25">
        <v>815.35</v>
      </c>
      <c r="F138" s="25">
        <v>797.06</v>
      </c>
      <c r="G138" s="25">
        <v>802.09</v>
      </c>
      <c r="H138" s="25">
        <v>800.73</v>
      </c>
      <c r="I138" s="25">
        <v>838.88</v>
      </c>
      <c r="J138" s="25">
        <v>820.24</v>
      </c>
      <c r="K138" s="25">
        <v>888.93</v>
      </c>
      <c r="L138" s="25">
        <v>956.12</v>
      </c>
      <c r="M138" s="25">
        <v>1021.38</v>
      </c>
      <c r="N138" s="25">
        <v>1051.33</v>
      </c>
      <c r="O138" s="25">
        <v>1051.72</v>
      </c>
      <c r="P138" s="25">
        <v>1048.31</v>
      </c>
      <c r="Q138" s="25">
        <v>1047.57</v>
      </c>
      <c r="R138" s="25">
        <v>1069.69</v>
      </c>
      <c r="S138" s="25">
        <v>1099.71</v>
      </c>
      <c r="T138" s="25">
        <v>1143.33</v>
      </c>
      <c r="U138" s="25">
        <v>1201.41</v>
      </c>
      <c r="V138" s="25">
        <v>1193.47</v>
      </c>
      <c r="W138" s="25">
        <v>1154.65</v>
      </c>
      <c r="X138" s="25">
        <v>1104.5</v>
      </c>
      <c r="Y138" s="26">
        <v>1010.28</v>
      </c>
    </row>
    <row r="139" spans="1:25" ht="15.75">
      <c r="A139" s="23" t="str">
        <f t="shared" si="2"/>
        <v>29.01.2018</v>
      </c>
      <c r="B139" s="24">
        <v>914.07</v>
      </c>
      <c r="C139" s="25">
        <v>869.16</v>
      </c>
      <c r="D139" s="25">
        <v>791.86</v>
      </c>
      <c r="E139" s="25">
        <v>714.24</v>
      </c>
      <c r="F139" s="25">
        <v>712.13</v>
      </c>
      <c r="G139" s="25">
        <v>719.38</v>
      </c>
      <c r="H139" s="25">
        <v>831.21</v>
      </c>
      <c r="I139" s="25">
        <v>932.53</v>
      </c>
      <c r="J139" s="25">
        <v>1026.39</v>
      </c>
      <c r="K139" s="25">
        <v>1296.74</v>
      </c>
      <c r="L139" s="25">
        <v>1331.38</v>
      </c>
      <c r="M139" s="25">
        <v>1340.83</v>
      </c>
      <c r="N139" s="25">
        <v>1355.03</v>
      </c>
      <c r="O139" s="25">
        <v>1349.05</v>
      </c>
      <c r="P139" s="25">
        <v>1325.06</v>
      </c>
      <c r="Q139" s="25">
        <v>1328.13</v>
      </c>
      <c r="R139" s="25">
        <v>1323.41</v>
      </c>
      <c r="S139" s="25">
        <v>1337.21</v>
      </c>
      <c r="T139" s="25">
        <v>1309.49</v>
      </c>
      <c r="U139" s="25">
        <v>1305.26</v>
      </c>
      <c r="V139" s="25">
        <v>1289.87</v>
      </c>
      <c r="W139" s="25">
        <v>1217.28</v>
      </c>
      <c r="X139" s="25">
        <v>1117.82</v>
      </c>
      <c r="Y139" s="26">
        <v>1033.94</v>
      </c>
    </row>
    <row r="140" spans="1:25" ht="15.75">
      <c r="A140" s="23" t="str">
        <f t="shared" si="2"/>
        <v>30.01.2018</v>
      </c>
      <c r="B140" s="24">
        <v>941.2</v>
      </c>
      <c r="C140" s="25">
        <v>847.85</v>
      </c>
      <c r="D140" s="25">
        <v>839.9</v>
      </c>
      <c r="E140" s="25">
        <v>771.75</v>
      </c>
      <c r="F140" s="25">
        <v>757.37</v>
      </c>
      <c r="G140" s="25">
        <v>770.28</v>
      </c>
      <c r="H140" s="25">
        <v>807.5</v>
      </c>
      <c r="I140" s="25">
        <v>914.45</v>
      </c>
      <c r="J140" s="25">
        <v>998.21</v>
      </c>
      <c r="K140" s="25">
        <v>1145.97</v>
      </c>
      <c r="L140" s="25">
        <v>1201.35</v>
      </c>
      <c r="M140" s="25">
        <v>1195.19</v>
      </c>
      <c r="N140" s="25">
        <v>1191.04</v>
      </c>
      <c r="O140" s="25">
        <v>1186.89</v>
      </c>
      <c r="P140" s="25">
        <v>1176.02</v>
      </c>
      <c r="Q140" s="25">
        <v>1171.79</v>
      </c>
      <c r="R140" s="25">
        <v>1172.87</v>
      </c>
      <c r="S140" s="25">
        <v>1184.08</v>
      </c>
      <c r="T140" s="25">
        <v>1190.04</v>
      </c>
      <c r="U140" s="25">
        <v>1185.11</v>
      </c>
      <c r="V140" s="25">
        <v>1172.19</v>
      </c>
      <c r="W140" s="25">
        <v>1160.11</v>
      </c>
      <c r="X140" s="25">
        <v>1069.23</v>
      </c>
      <c r="Y140" s="26">
        <v>985.91</v>
      </c>
    </row>
    <row r="141" spans="1:25" ht="16.5" thickBot="1">
      <c r="A141" s="27" t="str">
        <f t="shared" si="2"/>
        <v>31.01.2018</v>
      </c>
      <c r="B141" s="28">
        <v>882.22</v>
      </c>
      <c r="C141" s="29">
        <v>842.21</v>
      </c>
      <c r="D141" s="29">
        <v>842.09</v>
      </c>
      <c r="E141" s="29">
        <v>812.15</v>
      </c>
      <c r="F141" s="29">
        <v>787.52</v>
      </c>
      <c r="G141" s="29">
        <v>798.93</v>
      </c>
      <c r="H141" s="29">
        <v>854.8</v>
      </c>
      <c r="I141" s="29">
        <v>912.73</v>
      </c>
      <c r="J141" s="29">
        <v>1002.2</v>
      </c>
      <c r="K141" s="29">
        <v>1068.2</v>
      </c>
      <c r="L141" s="29">
        <v>1145.44</v>
      </c>
      <c r="M141" s="29">
        <v>1146.51</v>
      </c>
      <c r="N141" s="29">
        <v>1138.1</v>
      </c>
      <c r="O141" s="29">
        <v>1135.29</v>
      </c>
      <c r="P141" s="29">
        <v>1129.18</v>
      </c>
      <c r="Q141" s="29">
        <v>1126.6</v>
      </c>
      <c r="R141" s="29">
        <v>1131.48</v>
      </c>
      <c r="S141" s="29">
        <v>1140.79</v>
      </c>
      <c r="T141" s="29">
        <v>1141.39</v>
      </c>
      <c r="U141" s="29">
        <v>1149.71</v>
      </c>
      <c r="V141" s="29">
        <v>1131.5</v>
      </c>
      <c r="W141" s="29">
        <v>1103.59</v>
      </c>
      <c r="X141" s="29">
        <v>1016.44</v>
      </c>
      <c r="Y141" s="29">
        <v>975.63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9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01.01.2018</v>
      </c>
      <c r="B145" s="19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02.01.2018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0.09</v>
      </c>
      <c r="H146" s="25">
        <v>0</v>
      </c>
      <c r="I146" s="25">
        <v>8.63</v>
      </c>
      <c r="J146" s="25">
        <v>0</v>
      </c>
      <c r="K146" s="25">
        <v>0</v>
      </c>
      <c r="L146" s="25">
        <v>31.15</v>
      </c>
      <c r="M146" s="25">
        <v>0</v>
      </c>
      <c r="N146" s="25">
        <v>0</v>
      </c>
      <c r="O146" s="25">
        <v>0</v>
      </c>
      <c r="P146" s="25">
        <v>0.04</v>
      </c>
      <c r="Q146" s="25">
        <v>14.07</v>
      </c>
      <c r="R146" s="25">
        <v>5.17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03.01.2018</v>
      </c>
      <c r="B147" s="24">
        <v>0</v>
      </c>
      <c r="C147" s="25">
        <v>0</v>
      </c>
      <c r="D147" s="25">
        <v>7.35</v>
      </c>
      <c r="E147" s="25">
        <v>6.09</v>
      </c>
      <c r="F147" s="25">
        <v>19.65</v>
      </c>
      <c r="G147" s="25">
        <v>27.75</v>
      </c>
      <c r="H147" s="25">
        <v>46.32</v>
      </c>
      <c r="I147" s="25">
        <v>75.91</v>
      </c>
      <c r="J147" s="25">
        <v>76.77</v>
      </c>
      <c r="K147" s="25">
        <v>62.52</v>
      </c>
      <c r="L147" s="25">
        <v>18.61</v>
      </c>
      <c r="M147" s="25">
        <v>50.22</v>
      </c>
      <c r="N147" s="25">
        <v>54.59</v>
      </c>
      <c r="O147" s="25">
        <v>3.21</v>
      </c>
      <c r="P147" s="25">
        <v>6.62</v>
      </c>
      <c r="Q147" s="25">
        <v>82.62</v>
      </c>
      <c r="R147" s="25">
        <v>169.75</v>
      </c>
      <c r="S147" s="25">
        <v>159.44</v>
      </c>
      <c r="T147" s="25">
        <v>151.65</v>
      </c>
      <c r="U147" s="25">
        <v>118.91</v>
      </c>
      <c r="V147" s="25">
        <v>108.87</v>
      </c>
      <c r="W147" s="25">
        <v>59.2</v>
      </c>
      <c r="X147" s="25">
        <v>29.92</v>
      </c>
      <c r="Y147" s="26">
        <v>0</v>
      </c>
    </row>
    <row r="148" spans="1:25" ht="15.75">
      <c r="A148" s="23" t="str">
        <f t="shared" si="3"/>
        <v>04.01.2018</v>
      </c>
      <c r="B148" s="24">
        <v>0</v>
      </c>
      <c r="C148" s="25">
        <v>0</v>
      </c>
      <c r="D148" s="25">
        <v>0</v>
      </c>
      <c r="E148" s="25">
        <v>0</v>
      </c>
      <c r="F148" s="25">
        <v>0.57</v>
      </c>
      <c r="G148" s="25">
        <v>1.63</v>
      </c>
      <c r="H148" s="25">
        <v>26.81</v>
      </c>
      <c r="I148" s="25">
        <v>40</v>
      </c>
      <c r="J148" s="25">
        <v>54.34</v>
      </c>
      <c r="K148" s="25">
        <v>44.54</v>
      </c>
      <c r="L148" s="25">
        <v>75.28</v>
      </c>
      <c r="M148" s="25">
        <v>62.96</v>
      </c>
      <c r="N148" s="25">
        <v>59.18</v>
      </c>
      <c r="O148" s="25">
        <v>40.14</v>
      </c>
      <c r="P148" s="25">
        <v>73.11</v>
      </c>
      <c r="Q148" s="25">
        <v>87.89</v>
      </c>
      <c r="R148" s="25">
        <v>21.75</v>
      </c>
      <c r="S148" s="25">
        <v>45.14</v>
      </c>
      <c r="T148" s="25">
        <v>31.7</v>
      </c>
      <c r="U148" s="25">
        <v>24.48</v>
      </c>
      <c r="V148" s="25">
        <v>28.14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05.01.2018</v>
      </c>
      <c r="B149" s="24">
        <v>0</v>
      </c>
      <c r="C149" s="25">
        <v>0</v>
      </c>
      <c r="D149" s="25">
        <v>0</v>
      </c>
      <c r="E149" s="25">
        <v>3.25</v>
      </c>
      <c r="F149" s="25">
        <v>0.01</v>
      </c>
      <c r="G149" s="25">
        <v>3.01</v>
      </c>
      <c r="H149" s="25">
        <v>42.5</v>
      </c>
      <c r="I149" s="25">
        <v>19.63</v>
      </c>
      <c r="J149" s="25">
        <v>53.06</v>
      </c>
      <c r="K149" s="25">
        <v>53.93</v>
      </c>
      <c r="L149" s="25">
        <v>21.7</v>
      </c>
      <c r="M149" s="25">
        <v>37.99</v>
      </c>
      <c r="N149" s="25">
        <v>41.42</v>
      </c>
      <c r="O149" s="25">
        <v>45.68</v>
      </c>
      <c r="P149" s="25">
        <v>36.06</v>
      </c>
      <c r="Q149" s="25">
        <v>35.7</v>
      </c>
      <c r="R149" s="25">
        <v>88.87</v>
      </c>
      <c r="S149" s="25">
        <v>107.85</v>
      </c>
      <c r="T149" s="25">
        <v>29.85</v>
      </c>
      <c r="U149" s="25">
        <v>19.41</v>
      </c>
      <c r="V149" s="25">
        <v>0</v>
      </c>
      <c r="W149" s="25">
        <v>0</v>
      </c>
      <c r="X149" s="25">
        <v>1.81</v>
      </c>
      <c r="Y149" s="26">
        <v>1.76</v>
      </c>
    </row>
    <row r="150" spans="1:25" ht="15.75">
      <c r="A150" s="23" t="str">
        <f t="shared" si="3"/>
        <v>06.01.2018</v>
      </c>
      <c r="B150" s="24">
        <v>0</v>
      </c>
      <c r="C150" s="25">
        <v>0</v>
      </c>
      <c r="D150" s="25">
        <v>0</v>
      </c>
      <c r="E150" s="25">
        <v>0</v>
      </c>
      <c r="F150" s="25">
        <v>8.34</v>
      </c>
      <c r="G150" s="25">
        <v>1.22</v>
      </c>
      <c r="H150" s="25">
        <v>22.36</v>
      </c>
      <c r="I150" s="25">
        <v>57.84</v>
      </c>
      <c r="J150" s="25">
        <v>33.38</v>
      </c>
      <c r="K150" s="25">
        <v>59.07</v>
      </c>
      <c r="L150" s="25">
        <v>47.25</v>
      </c>
      <c r="M150" s="25">
        <v>10.87</v>
      </c>
      <c r="N150" s="25">
        <v>17.24</v>
      </c>
      <c r="O150" s="25">
        <v>6.38</v>
      </c>
      <c r="P150" s="25">
        <v>0</v>
      </c>
      <c r="Q150" s="25">
        <v>6.81</v>
      </c>
      <c r="R150" s="25">
        <v>31.86</v>
      </c>
      <c r="S150" s="25">
        <v>40.16</v>
      </c>
      <c r="T150" s="25">
        <v>48.14</v>
      </c>
      <c r="U150" s="25">
        <v>32.12</v>
      </c>
      <c r="V150" s="25">
        <v>5.04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07.01.2018</v>
      </c>
      <c r="B151" s="24">
        <v>0</v>
      </c>
      <c r="C151" s="25">
        <v>0</v>
      </c>
      <c r="D151" s="25">
        <v>11.33</v>
      </c>
      <c r="E151" s="25">
        <v>15.27</v>
      </c>
      <c r="F151" s="25">
        <v>13.63</v>
      </c>
      <c r="G151" s="25">
        <v>20.36</v>
      </c>
      <c r="H151" s="25">
        <v>53.41</v>
      </c>
      <c r="I151" s="25">
        <v>44.3</v>
      </c>
      <c r="J151" s="25">
        <v>27.59</v>
      </c>
      <c r="K151" s="25">
        <v>29.1</v>
      </c>
      <c r="L151" s="25">
        <v>10.38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08.01.2018</v>
      </c>
      <c r="B152" s="24">
        <v>0</v>
      </c>
      <c r="C152" s="25">
        <v>0</v>
      </c>
      <c r="D152" s="25">
        <v>0</v>
      </c>
      <c r="E152" s="25">
        <v>12.67</v>
      </c>
      <c r="F152" s="25">
        <v>8.1</v>
      </c>
      <c r="G152" s="25">
        <v>0.19</v>
      </c>
      <c r="H152" s="25">
        <v>19.42</v>
      </c>
      <c r="I152" s="25">
        <v>60.46</v>
      </c>
      <c r="J152" s="25">
        <v>48.27</v>
      </c>
      <c r="K152" s="25">
        <v>51.58</v>
      </c>
      <c r="L152" s="25">
        <v>41.61</v>
      </c>
      <c r="M152" s="25">
        <v>9.86</v>
      </c>
      <c r="N152" s="25">
        <v>0.1</v>
      </c>
      <c r="O152" s="25">
        <v>11.54</v>
      </c>
      <c r="P152" s="25">
        <v>23.33</v>
      </c>
      <c r="Q152" s="25">
        <v>35.97</v>
      </c>
      <c r="R152" s="25">
        <v>56.36</v>
      </c>
      <c r="S152" s="25">
        <v>84.77</v>
      </c>
      <c r="T152" s="25">
        <v>73.43</v>
      </c>
      <c r="U152" s="25">
        <v>39.17</v>
      </c>
      <c r="V152" s="25">
        <v>17.83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09.01.2018</v>
      </c>
      <c r="B153" s="24">
        <v>0</v>
      </c>
      <c r="C153" s="25">
        <v>0</v>
      </c>
      <c r="D153" s="25">
        <v>24.12</v>
      </c>
      <c r="E153" s="25">
        <v>13.14</v>
      </c>
      <c r="F153" s="25">
        <v>4.27</v>
      </c>
      <c r="G153" s="25">
        <v>27.87</v>
      </c>
      <c r="H153" s="25">
        <v>70.6</v>
      </c>
      <c r="I153" s="25">
        <v>60</v>
      </c>
      <c r="J153" s="25">
        <v>87.19</v>
      </c>
      <c r="K153" s="25">
        <v>10.1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10.01.2018</v>
      </c>
      <c r="B154" s="24">
        <v>0</v>
      </c>
      <c r="C154" s="25">
        <v>0</v>
      </c>
      <c r="D154" s="25">
        <v>0</v>
      </c>
      <c r="E154" s="25">
        <v>0.68</v>
      </c>
      <c r="F154" s="25">
        <v>0</v>
      </c>
      <c r="G154" s="25">
        <v>34.06</v>
      </c>
      <c r="H154" s="25">
        <v>43.71</v>
      </c>
      <c r="I154" s="25">
        <v>73.31</v>
      </c>
      <c r="J154" s="25">
        <v>34.16</v>
      </c>
      <c r="K154" s="25">
        <v>4.09</v>
      </c>
      <c r="L154" s="25">
        <v>20.65</v>
      </c>
      <c r="M154" s="25">
        <v>3.06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11.01.2018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0.01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12.01.2018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37.34</v>
      </c>
      <c r="I156" s="25">
        <v>78.07</v>
      </c>
      <c r="J156" s="25">
        <v>50.21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13.01.2018</v>
      </c>
      <c r="B157" s="24">
        <v>0</v>
      </c>
      <c r="C157" s="25">
        <v>0</v>
      </c>
      <c r="D157" s="25">
        <v>4.7</v>
      </c>
      <c r="E157" s="25">
        <v>10.6</v>
      </c>
      <c r="F157" s="25">
        <v>18.98</v>
      </c>
      <c r="G157" s="25">
        <v>24.08</v>
      </c>
      <c r="H157" s="25">
        <v>50.16</v>
      </c>
      <c r="I157" s="25">
        <v>93.94</v>
      </c>
      <c r="J157" s="25">
        <v>79.43</v>
      </c>
      <c r="K157" s="25">
        <v>102.57</v>
      </c>
      <c r="L157" s="25">
        <v>74.27</v>
      </c>
      <c r="M157" s="25">
        <v>64.58</v>
      </c>
      <c r="N157" s="25">
        <v>0</v>
      </c>
      <c r="O157" s="25">
        <v>0.81</v>
      </c>
      <c r="P157" s="25">
        <v>0</v>
      </c>
      <c r="Q157" s="25">
        <v>56.47</v>
      </c>
      <c r="R157" s="25">
        <v>39.31</v>
      </c>
      <c r="S157" s="25">
        <v>44.58</v>
      </c>
      <c r="T157" s="25">
        <v>34.81</v>
      </c>
      <c r="U157" s="25">
        <v>0.04</v>
      </c>
      <c r="V157" s="25">
        <v>38.78</v>
      </c>
      <c r="W157" s="25">
        <v>0</v>
      </c>
      <c r="X157" s="25">
        <v>0</v>
      </c>
      <c r="Y157" s="26">
        <v>0</v>
      </c>
    </row>
    <row r="158" spans="1:25" ht="15.75">
      <c r="A158" s="23" t="str">
        <f t="shared" si="3"/>
        <v>14.01.2018</v>
      </c>
      <c r="B158" s="24">
        <v>0</v>
      </c>
      <c r="C158" s="25">
        <v>0</v>
      </c>
      <c r="D158" s="25">
        <v>17.98</v>
      </c>
      <c r="E158" s="25">
        <v>15.54</v>
      </c>
      <c r="F158" s="25">
        <v>0.2</v>
      </c>
      <c r="G158" s="25">
        <v>11.26</v>
      </c>
      <c r="H158" s="25">
        <v>29.87</v>
      </c>
      <c r="I158" s="25">
        <v>73.98</v>
      </c>
      <c r="J158" s="25">
        <v>45.1</v>
      </c>
      <c r="K158" s="25">
        <v>14.02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26.82</v>
      </c>
      <c r="T158" s="25">
        <v>25.6</v>
      </c>
      <c r="U158" s="25">
        <v>1.99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15.01.2018</v>
      </c>
      <c r="B159" s="24">
        <v>0</v>
      </c>
      <c r="C159" s="25">
        <v>0</v>
      </c>
      <c r="D159" s="25">
        <v>34.26</v>
      </c>
      <c r="E159" s="25">
        <v>18.45</v>
      </c>
      <c r="F159" s="25">
        <v>18.38</v>
      </c>
      <c r="G159" s="25">
        <v>37.82</v>
      </c>
      <c r="H159" s="25">
        <v>46.89</v>
      </c>
      <c r="I159" s="25">
        <v>107.8</v>
      </c>
      <c r="J159" s="25">
        <v>76.15</v>
      </c>
      <c r="K159" s="25">
        <v>80.95</v>
      </c>
      <c r="L159" s="25">
        <v>75.71</v>
      </c>
      <c r="M159" s="25">
        <v>57.11</v>
      </c>
      <c r="N159" s="25">
        <v>46.36</v>
      </c>
      <c r="O159" s="25">
        <v>3</v>
      </c>
      <c r="P159" s="25">
        <v>2.77</v>
      </c>
      <c r="Q159" s="25">
        <v>18.43</v>
      </c>
      <c r="R159" s="25">
        <v>127.3</v>
      </c>
      <c r="S159" s="25">
        <v>37.58</v>
      </c>
      <c r="T159" s="25">
        <v>28.72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16.01.2018</v>
      </c>
      <c r="B160" s="24">
        <v>0</v>
      </c>
      <c r="C160" s="25">
        <v>0</v>
      </c>
      <c r="D160" s="25">
        <v>18.26</v>
      </c>
      <c r="E160" s="25">
        <v>47.49</v>
      </c>
      <c r="F160" s="25">
        <v>39.88</v>
      </c>
      <c r="G160" s="25">
        <v>48.98</v>
      </c>
      <c r="H160" s="25">
        <v>93.01</v>
      </c>
      <c r="I160" s="25">
        <v>127.59</v>
      </c>
      <c r="J160" s="25">
        <v>103.84</v>
      </c>
      <c r="K160" s="25">
        <v>118.27</v>
      </c>
      <c r="L160" s="25">
        <v>134.53</v>
      </c>
      <c r="M160" s="25">
        <v>108.63</v>
      </c>
      <c r="N160" s="25">
        <v>78.88</v>
      </c>
      <c r="O160" s="25">
        <v>59.82</v>
      </c>
      <c r="P160" s="25">
        <v>60.16</v>
      </c>
      <c r="Q160" s="25">
        <v>47.85</v>
      </c>
      <c r="R160" s="25">
        <v>53.24</v>
      </c>
      <c r="S160" s="25">
        <v>72.95</v>
      </c>
      <c r="T160" s="25">
        <v>64.45</v>
      </c>
      <c r="U160" s="25">
        <v>0</v>
      </c>
      <c r="V160" s="25">
        <v>0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17.01.2018</v>
      </c>
      <c r="B161" s="24">
        <v>0</v>
      </c>
      <c r="C161" s="25">
        <v>0</v>
      </c>
      <c r="D161" s="25">
        <v>0.01</v>
      </c>
      <c r="E161" s="25">
        <v>10.42</v>
      </c>
      <c r="F161" s="25">
        <v>13.44</v>
      </c>
      <c r="G161" s="25">
        <v>28.15</v>
      </c>
      <c r="H161" s="25">
        <v>36.51</v>
      </c>
      <c r="I161" s="25">
        <v>89.84</v>
      </c>
      <c r="J161" s="25">
        <v>76.55</v>
      </c>
      <c r="K161" s="25">
        <v>198.66</v>
      </c>
      <c r="L161" s="25">
        <v>120.35</v>
      </c>
      <c r="M161" s="25">
        <v>61.73</v>
      </c>
      <c r="N161" s="25">
        <v>83.38</v>
      </c>
      <c r="O161" s="25">
        <v>47.91</v>
      </c>
      <c r="P161" s="25">
        <v>42.41</v>
      </c>
      <c r="Q161" s="25">
        <v>43.06</v>
      </c>
      <c r="R161" s="25">
        <v>61.64</v>
      </c>
      <c r="S161" s="25">
        <v>120.94</v>
      </c>
      <c r="T161" s="25">
        <v>20.34</v>
      </c>
      <c r="U161" s="25">
        <v>40.32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18.01.2018</v>
      </c>
      <c r="B162" s="24">
        <v>0</v>
      </c>
      <c r="C162" s="25">
        <v>0</v>
      </c>
      <c r="D162" s="25">
        <v>23.57</v>
      </c>
      <c r="E162" s="25">
        <v>46.27</v>
      </c>
      <c r="F162" s="25">
        <v>51.63</v>
      </c>
      <c r="G162" s="25">
        <v>57.15</v>
      </c>
      <c r="H162" s="25">
        <v>87.71</v>
      </c>
      <c r="I162" s="25">
        <v>193.61</v>
      </c>
      <c r="J162" s="25">
        <v>123.57</v>
      </c>
      <c r="K162" s="25">
        <v>200.01</v>
      </c>
      <c r="L162" s="25">
        <v>314.65</v>
      </c>
      <c r="M162" s="25">
        <v>355.05</v>
      </c>
      <c r="N162" s="25">
        <v>333.88</v>
      </c>
      <c r="O162" s="25">
        <v>65.76</v>
      </c>
      <c r="P162" s="25">
        <v>59.95</v>
      </c>
      <c r="Q162" s="25">
        <v>63.18</v>
      </c>
      <c r="R162" s="25">
        <v>69.87</v>
      </c>
      <c r="S162" s="25">
        <v>118.11</v>
      </c>
      <c r="T162" s="25">
        <v>96.86</v>
      </c>
      <c r="U162" s="25">
        <v>98.73</v>
      </c>
      <c r="V162" s="25">
        <v>3.68</v>
      </c>
      <c r="W162" s="25">
        <v>0</v>
      </c>
      <c r="X162" s="25">
        <v>24.03</v>
      </c>
      <c r="Y162" s="26">
        <v>0</v>
      </c>
    </row>
    <row r="163" spans="1:25" ht="15.75">
      <c r="A163" s="23" t="str">
        <f t="shared" si="3"/>
        <v>19.01.2018</v>
      </c>
      <c r="B163" s="24">
        <v>13.96</v>
      </c>
      <c r="C163" s="25">
        <v>0</v>
      </c>
      <c r="D163" s="25">
        <v>27.85</v>
      </c>
      <c r="E163" s="25">
        <v>34.39</v>
      </c>
      <c r="F163" s="25">
        <v>59.6</v>
      </c>
      <c r="G163" s="25">
        <v>79.75</v>
      </c>
      <c r="H163" s="25">
        <v>122.89</v>
      </c>
      <c r="I163" s="25">
        <v>179.42</v>
      </c>
      <c r="J163" s="25">
        <v>129.83</v>
      </c>
      <c r="K163" s="25">
        <v>181.37</v>
      </c>
      <c r="L163" s="25">
        <v>275.14</v>
      </c>
      <c r="M163" s="25">
        <v>224.85</v>
      </c>
      <c r="N163" s="25">
        <v>145.03</v>
      </c>
      <c r="O163" s="25">
        <v>120.62</v>
      </c>
      <c r="P163" s="25">
        <v>10.7</v>
      </c>
      <c r="Q163" s="25">
        <v>33.66</v>
      </c>
      <c r="R163" s="25">
        <v>7.41</v>
      </c>
      <c r="S163" s="25">
        <v>0</v>
      </c>
      <c r="T163" s="25">
        <v>119.72</v>
      </c>
      <c r="U163" s="25">
        <v>93.51</v>
      </c>
      <c r="V163" s="25">
        <v>0</v>
      </c>
      <c r="W163" s="25">
        <v>23.58</v>
      </c>
      <c r="X163" s="25">
        <v>0</v>
      </c>
      <c r="Y163" s="26">
        <v>0</v>
      </c>
    </row>
    <row r="164" spans="1:25" ht="15.75">
      <c r="A164" s="23" t="str">
        <f t="shared" si="3"/>
        <v>20.01.2018</v>
      </c>
      <c r="B164" s="24">
        <v>0</v>
      </c>
      <c r="C164" s="25">
        <v>0</v>
      </c>
      <c r="D164" s="25">
        <v>12.99</v>
      </c>
      <c r="E164" s="25">
        <v>11.98</v>
      </c>
      <c r="F164" s="25">
        <v>30.38</v>
      </c>
      <c r="G164" s="25">
        <v>27.96</v>
      </c>
      <c r="H164" s="25">
        <v>42.38</v>
      </c>
      <c r="I164" s="25">
        <v>27.37</v>
      </c>
      <c r="J164" s="25">
        <v>81.61</v>
      </c>
      <c r="K164" s="25">
        <v>67.82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0.73</v>
      </c>
      <c r="S164" s="25">
        <v>2.72</v>
      </c>
      <c r="T164" s="25">
        <v>0.93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21.01.2018</v>
      </c>
      <c r="B165" s="24">
        <v>0</v>
      </c>
      <c r="C165" s="25">
        <v>0</v>
      </c>
      <c r="D165" s="25">
        <v>7.27</v>
      </c>
      <c r="E165" s="25">
        <v>6.9</v>
      </c>
      <c r="F165" s="25">
        <v>6.18</v>
      </c>
      <c r="G165" s="25">
        <v>37.39</v>
      </c>
      <c r="H165" s="25">
        <v>27.53</v>
      </c>
      <c r="I165" s="25">
        <v>44.41</v>
      </c>
      <c r="J165" s="25">
        <v>54.28</v>
      </c>
      <c r="K165" s="25">
        <v>60.34</v>
      </c>
      <c r="L165" s="25">
        <v>53.2</v>
      </c>
      <c r="M165" s="25">
        <v>64.67</v>
      </c>
      <c r="N165" s="25">
        <v>25.52</v>
      </c>
      <c r="O165" s="25">
        <v>18.36</v>
      </c>
      <c r="P165" s="25">
        <v>0.05</v>
      </c>
      <c r="Q165" s="25">
        <v>10.47</v>
      </c>
      <c r="R165" s="25">
        <v>13.38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22.01.2018</v>
      </c>
      <c r="B166" s="24">
        <v>0</v>
      </c>
      <c r="C166" s="25">
        <v>0</v>
      </c>
      <c r="D166" s="25">
        <v>31.02</v>
      </c>
      <c r="E166" s="25">
        <v>0</v>
      </c>
      <c r="F166" s="25">
        <v>12.56</v>
      </c>
      <c r="G166" s="25">
        <v>15.89</v>
      </c>
      <c r="H166" s="25">
        <v>59.12</v>
      </c>
      <c r="I166" s="25">
        <v>112.12</v>
      </c>
      <c r="J166" s="25">
        <v>186.22</v>
      </c>
      <c r="K166" s="25">
        <v>118.77</v>
      </c>
      <c r="L166" s="25">
        <v>145.17</v>
      </c>
      <c r="M166" s="25">
        <v>191.31</v>
      </c>
      <c r="N166" s="25">
        <v>162.96</v>
      </c>
      <c r="O166" s="25">
        <v>140.13</v>
      </c>
      <c r="P166" s="25">
        <v>143.41</v>
      </c>
      <c r="Q166" s="25">
        <v>156.63</v>
      </c>
      <c r="R166" s="25">
        <v>195.3</v>
      </c>
      <c r="S166" s="25">
        <v>195.44</v>
      </c>
      <c r="T166" s="25">
        <v>183.44</v>
      </c>
      <c r="U166" s="25">
        <v>229.56</v>
      </c>
      <c r="V166" s="25">
        <v>99.86</v>
      </c>
      <c r="W166" s="25">
        <v>67.79</v>
      </c>
      <c r="X166" s="25">
        <v>0</v>
      </c>
      <c r="Y166" s="26">
        <v>0</v>
      </c>
    </row>
    <row r="167" spans="1:25" ht="15.75">
      <c r="A167" s="23" t="str">
        <f t="shared" si="3"/>
        <v>23.01.2018</v>
      </c>
      <c r="B167" s="24">
        <v>0</v>
      </c>
      <c r="C167" s="25">
        <v>0</v>
      </c>
      <c r="D167" s="25">
        <v>0</v>
      </c>
      <c r="E167" s="25">
        <v>6.7</v>
      </c>
      <c r="F167" s="25">
        <v>8.37</v>
      </c>
      <c r="G167" s="25">
        <v>35.85</v>
      </c>
      <c r="H167" s="25">
        <v>62.6</v>
      </c>
      <c r="I167" s="25">
        <v>110.84</v>
      </c>
      <c r="J167" s="25">
        <v>160.46</v>
      </c>
      <c r="K167" s="25">
        <v>108.08</v>
      </c>
      <c r="L167" s="25">
        <v>124.83</v>
      </c>
      <c r="M167" s="25">
        <v>59.17</v>
      </c>
      <c r="N167" s="25">
        <v>0</v>
      </c>
      <c r="O167" s="25">
        <v>0</v>
      </c>
      <c r="P167" s="25">
        <v>0.19</v>
      </c>
      <c r="Q167" s="25">
        <v>0.02</v>
      </c>
      <c r="R167" s="25">
        <v>3.51</v>
      </c>
      <c r="S167" s="25">
        <v>14.22</v>
      </c>
      <c r="T167" s="25">
        <v>0.02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24.01.2018</v>
      </c>
      <c r="B168" s="24">
        <v>0</v>
      </c>
      <c r="C168" s="25">
        <v>0</v>
      </c>
      <c r="D168" s="25">
        <v>0</v>
      </c>
      <c r="E168" s="25">
        <v>2.69</v>
      </c>
      <c r="F168" s="25">
        <v>11.88</v>
      </c>
      <c r="G168" s="25">
        <v>41.22</v>
      </c>
      <c r="H168" s="25">
        <v>42.78</v>
      </c>
      <c r="I168" s="25">
        <v>42.77</v>
      </c>
      <c r="J168" s="25">
        <v>43.96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25.01.2018</v>
      </c>
      <c r="B169" s="24">
        <v>0</v>
      </c>
      <c r="C169" s="25">
        <v>0</v>
      </c>
      <c r="D169" s="25">
        <v>10.94</v>
      </c>
      <c r="E169" s="25">
        <v>0</v>
      </c>
      <c r="F169" s="25">
        <v>0</v>
      </c>
      <c r="G169" s="25">
        <v>0</v>
      </c>
      <c r="H169" s="25">
        <v>21.58</v>
      </c>
      <c r="I169" s="25">
        <v>68.76</v>
      </c>
      <c r="J169" s="25">
        <v>110.93</v>
      </c>
      <c r="K169" s="25">
        <v>21.97</v>
      </c>
      <c r="L169" s="25">
        <v>93.2</v>
      </c>
      <c r="M169" s="25">
        <v>73.05</v>
      </c>
      <c r="N169" s="25">
        <v>82.42</v>
      </c>
      <c r="O169" s="25">
        <v>92.77</v>
      </c>
      <c r="P169" s="25">
        <v>23.54</v>
      </c>
      <c r="Q169" s="25">
        <v>2.24</v>
      </c>
      <c r="R169" s="25">
        <v>0</v>
      </c>
      <c r="S169" s="25">
        <v>0</v>
      </c>
      <c r="T169" s="25">
        <v>0</v>
      </c>
      <c r="U169" s="25">
        <v>18.04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26.01.2018</v>
      </c>
      <c r="B170" s="24">
        <v>0</v>
      </c>
      <c r="C170" s="25">
        <v>0</v>
      </c>
      <c r="D170" s="25">
        <v>0</v>
      </c>
      <c r="E170" s="25">
        <v>0</v>
      </c>
      <c r="F170" s="25">
        <v>62.36</v>
      </c>
      <c r="G170" s="25">
        <v>135.73</v>
      </c>
      <c r="H170" s="25">
        <v>61.72</v>
      </c>
      <c r="I170" s="25">
        <v>68.03</v>
      </c>
      <c r="J170" s="25">
        <v>39.72</v>
      </c>
      <c r="K170" s="25">
        <v>38.39</v>
      </c>
      <c r="L170" s="25">
        <v>68.26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27.01.2018</v>
      </c>
      <c r="B171" s="24">
        <v>0</v>
      </c>
      <c r="C171" s="25">
        <v>0</v>
      </c>
      <c r="D171" s="25">
        <v>13.87</v>
      </c>
      <c r="E171" s="25">
        <v>0.31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8.69</v>
      </c>
      <c r="L171" s="25">
        <v>28.14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28.01.2018</v>
      </c>
      <c r="B172" s="24">
        <v>0</v>
      </c>
      <c r="C172" s="25">
        <v>0</v>
      </c>
      <c r="D172" s="25">
        <v>0</v>
      </c>
      <c r="E172" s="25">
        <v>3.2</v>
      </c>
      <c r="F172" s="25">
        <v>6.45</v>
      </c>
      <c r="G172" s="25">
        <v>0</v>
      </c>
      <c r="H172" s="25">
        <v>0</v>
      </c>
      <c r="I172" s="25">
        <v>28.45</v>
      </c>
      <c r="J172" s="25">
        <v>33.76</v>
      </c>
      <c r="K172" s="25">
        <v>47.95</v>
      </c>
      <c r="L172" s="25">
        <v>61.38</v>
      </c>
      <c r="M172" s="25">
        <v>29.67</v>
      </c>
      <c r="N172" s="25">
        <v>0.34</v>
      </c>
      <c r="O172" s="25">
        <v>0</v>
      </c>
      <c r="P172" s="25">
        <v>0</v>
      </c>
      <c r="Q172" s="25">
        <v>1.5</v>
      </c>
      <c r="R172" s="25">
        <v>0.04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29.01.2018</v>
      </c>
      <c r="B173" s="24">
        <v>0</v>
      </c>
      <c r="C173" s="25">
        <v>0</v>
      </c>
      <c r="D173" s="25">
        <v>0</v>
      </c>
      <c r="E173" s="25">
        <v>0.58</v>
      </c>
      <c r="F173" s="25">
        <v>6.67</v>
      </c>
      <c r="G173" s="25">
        <v>85.74</v>
      </c>
      <c r="H173" s="25">
        <v>66.36</v>
      </c>
      <c r="I173" s="25">
        <v>74.93</v>
      </c>
      <c r="J173" s="25">
        <v>91.16</v>
      </c>
      <c r="K173" s="25">
        <v>58.32</v>
      </c>
      <c r="L173" s="25">
        <v>46.75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30.01.2018</v>
      </c>
      <c r="B174" s="24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60.56</v>
      </c>
      <c r="I174" s="25">
        <v>32.86</v>
      </c>
      <c r="J174" s="25">
        <v>55.68</v>
      </c>
      <c r="K174" s="25">
        <v>0.88</v>
      </c>
      <c r="L174" s="25">
        <v>34.46</v>
      </c>
      <c r="M174" s="25">
        <v>15.78</v>
      </c>
      <c r="N174" s="25">
        <v>29.44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31.01.2018</v>
      </c>
      <c r="B175" s="28">
        <v>0</v>
      </c>
      <c r="C175" s="29">
        <v>0</v>
      </c>
      <c r="D175" s="29">
        <v>0</v>
      </c>
      <c r="E175" s="29">
        <v>0</v>
      </c>
      <c r="F175" s="29">
        <v>0</v>
      </c>
      <c r="G175" s="29">
        <v>0</v>
      </c>
      <c r="H175" s="29">
        <v>11.87</v>
      </c>
      <c r="I175" s="29">
        <v>63.66</v>
      </c>
      <c r="J175" s="29">
        <v>118.05</v>
      </c>
      <c r="K175" s="29">
        <v>172.69</v>
      </c>
      <c r="L175" s="29">
        <v>119.81</v>
      </c>
      <c r="M175" s="29">
        <v>33.21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30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9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01.01.2018</v>
      </c>
      <c r="B179" s="19">
        <v>206.43</v>
      </c>
      <c r="C179" s="20">
        <v>248.5</v>
      </c>
      <c r="D179" s="20">
        <v>42.87</v>
      </c>
      <c r="E179" s="20">
        <v>32.73</v>
      </c>
      <c r="F179" s="20">
        <v>26.25</v>
      </c>
      <c r="G179" s="20">
        <v>6.41</v>
      </c>
      <c r="H179" s="20">
        <v>108.32</v>
      </c>
      <c r="I179" s="20">
        <v>281.5</v>
      </c>
      <c r="J179" s="20">
        <v>66.7</v>
      </c>
      <c r="K179" s="20">
        <v>104.33</v>
      </c>
      <c r="L179" s="20">
        <v>354.11</v>
      </c>
      <c r="M179" s="20">
        <v>238.46</v>
      </c>
      <c r="N179" s="20">
        <v>155.18</v>
      </c>
      <c r="O179" s="20">
        <v>293.51</v>
      </c>
      <c r="P179" s="20">
        <v>129.09</v>
      </c>
      <c r="Q179" s="20">
        <v>44.64</v>
      </c>
      <c r="R179" s="20">
        <v>35.27</v>
      </c>
      <c r="S179" s="20">
        <v>59</v>
      </c>
      <c r="T179" s="20">
        <v>86.35</v>
      </c>
      <c r="U179" s="20">
        <v>99.4</v>
      </c>
      <c r="V179" s="20">
        <v>105.44</v>
      </c>
      <c r="W179" s="20">
        <v>118.16</v>
      </c>
      <c r="X179" s="20">
        <v>109.08</v>
      </c>
      <c r="Y179" s="21">
        <v>101.27</v>
      </c>
      <c r="Z179" s="22"/>
    </row>
    <row r="180" spans="1:25" ht="15.75">
      <c r="A180" s="23" t="str">
        <f t="shared" si="4"/>
        <v>02.01.2018</v>
      </c>
      <c r="B180" s="24">
        <v>98.42</v>
      </c>
      <c r="C180" s="25">
        <v>84.82</v>
      </c>
      <c r="D180" s="25">
        <v>21.69</v>
      </c>
      <c r="E180" s="25">
        <v>25.72</v>
      </c>
      <c r="F180" s="25">
        <v>2.18</v>
      </c>
      <c r="G180" s="25">
        <v>0.24</v>
      </c>
      <c r="H180" s="25">
        <v>14.71</v>
      </c>
      <c r="I180" s="25">
        <v>0</v>
      </c>
      <c r="J180" s="25">
        <v>4.32</v>
      </c>
      <c r="K180" s="25">
        <v>37.51</v>
      </c>
      <c r="L180" s="25">
        <v>0</v>
      </c>
      <c r="M180" s="25">
        <v>118.76</v>
      </c>
      <c r="N180" s="25">
        <v>73.61</v>
      </c>
      <c r="O180" s="25">
        <v>21.95</v>
      </c>
      <c r="P180" s="25">
        <v>1.52</v>
      </c>
      <c r="Q180" s="25">
        <v>0</v>
      </c>
      <c r="R180" s="25">
        <v>0</v>
      </c>
      <c r="S180" s="25">
        <v>7.63</v>
      </c>
      <c r="T180" s="25">
        <v>23.83</v>
      </c>
      <c r="U180" s="25">
        <v>43.23</v>
      </c>
      <c r="V180" s="25">
        <v>77.64</v>
      </c>
      <c r="W180" s="25">
        <v>131.57</v>
      </c>
      <c r="X180" s="25">
        <v>105.61</v>
      </c>
      <c r="Y180" s="26">
        <v>118.09</v>
      </c>
    </row>
    <row r="181" spans="1:25" ht="15.75">
      <c r="A181" s="23" t="str">
        <f t="shared" si="4"/>
        <v>03.01.2018</v>
      </c>
      <c r="B181" s="24">
        <v>12.62</v>
      </c>
      <c r="C181" s="25">
        <v>49.14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6">
        <v>50.81</v>
      </c>
    </row>
    <row r="182" spans="1:25" ht="15.75">
      <c r="A182" s="23" t="str">
        <f t="shared" si="4"/>
        <v>04.01.2018</v>
      </c>
      <c r="B182" s="24">
        <v>34.31</v>
      </c>
      <c r="C182" s="25">
        <v>91.7</v>
      </c>
      <c r="D182" s="25">
        <v>70.65</v>
      </c>
      <c r="E182" s="25">
        <v>5.92</v>
      </c>
      <c r="F182" s="25">
        <v>0.3</v>
      </c>
      <c r="G182" s="25">
        <v>0.01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27.73</v>
      </c>
      <c r="X182" s="25">
        <v>24.43</v>
      </c>
      <c r="Y182" s="26">
        <v>59.4</v>
      </c>
    </row>
    <row r="183" spans="1:25" ht="15.75">
      <c r="A183" s="23" t="str">
        <f t="shared" si="4"/>
        <v>05.01.2018</v>
      </c>
      <c r="B183" s="24">
        <v>89.2</v>
      </c>
      <c r="C183" s="25">
        <v>111.08</v>
      </c>
      <c r="D183" s="25">
        <v>15.6</v>
      </c>
      <c r="E183" s="25">
        <v>0</v>
      </c>
      <c r="F183" s="25">
        <v>1.17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5.5</v>
      </c>
      <c r="W183" s="25">
        <v>34.54</v>
      </c>
      <c r="X183" s="25">
        <v>0.17</v>
      </c>
      <c r="Y183" s="26">
        <v>0.07</v>
      </c>
    </row>
    <row r="184" spans="1:25" ht="15.75">
      <c r="A184" s="23" t="str">
        <f t="shared" si="4"/>
        <v>06.01.2018</v>
      </c>
      <c r="B184" s="24">
        <v>64.09</v>
      </c>
      <c r="C184" s="25">
        <v>111.5</v>
      </c>
      <c r="D184" s="25">
        <v>34.88</v>
      </c>
      <c r="E184" s="25">
        <v>41.58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1.67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21.99</v>
      </c>
      <c r="X184" s="25">
        <v>22.48</v>
      </c>
      <c r="Y184" s="26">
        <v>124.01</v>
      </c>
    </row>
    <row r="185" spans="1:25" ht="15.75">
      <c r="A185" s="23" t="str">
        <f t="shared" si="4"/>
        <v>07.01.2018</v>
      </c>
      <c r="B185" s="24">
        <v>170.63</v>
      </c>
      <c r="C185" s="25">
        <v>163.73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23.98</v>
      </c>
      <c r="N185" s="25">
        <v>13.09</v>
      </c>
      <c r="O185" s="25">
        <v>16.83</v>
      </c>
      <c r="P185" s="25">
        <v>113.27</v>
      </c>
      <c r="Q185" s="25">
        <v>98.72</v>
      </c>
      <c r="R185" s="25">
        <v>117.53</v>
      </c>
      <c r="S185" s="25">
        <v>93.66</v>
      </c>
      <c r="T185" s="25">
        <v>72.56</v>
      </c>
      <c r="U185" s="25">
        <v>81.28</v>
      </c>
      <c r="V185" s="25">
        <v>116.04</v>
      </c>
      <c r="W185" s="25">
        <v>205</v>
      </c>
      <c r="X185" s="25">
        <v>173.12</v>
      </c>
      <c r="Y185" s="26">
        <v>172.19</v>
      </c>
    </row>
    <row r="186" spans="1:25" ht="15.75">
      <c r="A186" s="23" t="str">
        <f t="shared" si="4"/>
        <v>08.01.2018</v>
      </c>
      <c r="B186" s="24">
        <v>175.06</v>
      </c>
      <c r="C186" s="25">
        <v>196.14</v>
      </c>
      <c r="D186" s="25">
        <v>12.7</v>
      </c>
      <c r="E186" s="25">
        <v>0</v>
      </c>
      <c r="F186" s="25">
        <v>0</v>
      </c>
      <c r="G186" s="25">
        <v>0.88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1.05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8.71</v>
      </c>
      <c r="X186" s="25">
        <v>8.38</v>
      </c>
      <c r="Y186" s="26">
        <v>138.58</v>
      </c>
    </row>
    <row r="187" spans="1:25" ht="15.75">
      <c r="A187" s="23" t="str">
        <f t="shared" si="4"/>
        <v>09.01.2018</v>
      </c>
      <c r="B187" s="24">
        <v>108.85</v>
      </c>
      <c r="C187" s="25">
        <v>199.3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31.73</v>
      </c>
      <c r="M187" s="25">
        <v>39.95</v>
      </c>
      <c r="N187" s="25">
        <v>91.65</v>
      </c>
      <c r="O187" s="25">
        <v>109.97</v>
      </c>
      <c r="P187" s="25">
        <v>128.64</v>
      </c>
      <c r="Q187" s="25">
        <v>61.68</v>
      </c>
      <c r="R187" s="25">
        <v>95.47</v>
      </c>
      <c r="S187" s="25">
        <v>49.16</v>
      </c>
      <c r="T187" s="25">
        <v>30.82</v>
      </c>
      <c r="U187" s="25">
        <v>154.24</v>
      </c>
      <c r="V187" s="25">
        <v>275.12</v>
      </c>
      <c r="W187" s="25">
        <v>214.38</v>
      </c>
      <c r="X187" s="25">
        <v>167.21</v>
      </c>
      <c r="Y187" s="26">
        <v>149.79</v>
      </c>
    </row>
    <row r="188" spans="1:25" ht="15.75">
      <c r="A188" s="23" t="str">
        <f t="shared" si="4"/>
        <v>10.01.2018</v>
      </c>
      <c r="B188" s="24">
        <v>305.26</v>
      </c>
      <c r="C188" s="25">
        <v>277.36</v>
      </c>
      <c r="D188" s="25">
        <v>18.59</v>
      </c>
      <c r="E188" s="25">
        <v>0</v>
      </c>
      <c r="F188" s="25">
        <v>6.66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0.02</v>
      </c>
      <c r="N188" s="25">
        <v>48.93</v>
      </c>
      <c r="O188" s="25">
        <v>106.3</v>
      </c>
      <c r="P188" s="25">
        <v>104.67</v>
      </c>
      <c r="Q188" s="25">
        <v>90.03</v>
      </c>
      <c r="R188" s="25">
        <v>107.24</v>
      </c>
      <c r="S188" s="25">
        <v>78.22</v>
      </c>
      <c r="T188" s="25">
        <v>61.95</v>
      </c>
      <c r="U188" s="25">
        <v>96.73</v>
      </c>
      <c r="V188" s="25">
        <v>148.89</v>
      </c>
      <c r="W188" s="25">
        <v>187.42</v>
      </c>
      <c r="X188" s="25">
        <v>226.37</v>
      </c>
      <c r="Y188" s="26">
        <v>276.84</v>
      </c>
    </row>
    <row r="189" spans="1:25" ht="15.75">
      <c r="A189" s="23" t="str">
        <f t="shared" si="4"/>
        <v>11.01.2018</v>
      </c>
      <c r="B189" s="24">
        <v>248.41</v>
      </c>
      <c r="C189" s="25">
        <v>188.96</v>
      </c>
      <c r="D189" s="25">
        <v>42.67</v>
      </c>
      <c r="E189" s="25">
        <v>86.74</v>
      </c>
      <c r="F189" s="25">
        <v>46.08</v>
      </c>
      <c r="G189" s="25">
        <v>3.34</v>
      </c>
      <c r="H189" s="25">
        <v>3.23</v>
      </c>
      <c r="I189" s="25">
        <v>1.38</v>
      </c>
      <c r="J189" s="25">
        <v>76.84</v>
      </c>
      <c r="K189" s="25">
        <v>97.51</v>
      </c>
      <c r="L189" s="25">
        <v>91.41</v>
      </c>
      <c r="M189" s="25">
        <v>89.36</v>
      </c>
      <c r="N189" s="25">
        <v>195.9</v>
      </c>
      <c r="O189" s="25">
        <v>201.25</v>
      </c>
      <c r="P189" s="25">
        <v>232.14</v>
      </c>
      <c r="Q189" s="25">
        <v>274.82</v>
      </c>
      <c r="R189" s="25">
        <v>262.07</v>
      </c>
      <c r="S189" s="25">
        <v>310.55</v>
      </c>
      <c r="T189" s="25">
        <v>200.99</v>
      </c>
      <c r="U189" s="25">
        <v>249.62</v>
      </c>
      <c r="V189" s="25">
        <v>370.73</v>
      </c>
      <c r="W189" s="25">
        <v>379.64</v>
      </c>
      <c r="X189" s="25">
        <v>395.07</v>
      </c>
      <c r="Y189" s="26">
        <v>381.9</v>
      </c>
    </row>
    <row r="190" spans="1:25" ht="15.75">
      <c r="A190" s="23" t="str">
        <f t="shared" si="4"/>
        <v>12.01.2018</v>
      </c>
      <c r="B190" s="24">
        <v>361.19</v>
      </c>
      <c r="C190" s="25">
        <v>323.75</v>
      </c>
      <c r="D190" s="25">
        <v>8.63</v>
      </c>
      <c r="E190" s="25">
        <v>13.68</v>
      </c>
      <c r="F190" s="25">
        <v>268.6</v>
      </c>
      <c r="G190" s="25">
        <v>24.9</v>
      </c>
      <c r="H190" s="25">
        <v>0</v>
      </c>
      <c r="I190" s="25">
        <v>0</v>
      </c>
      <c r="J190" s="25">
        <v>0</v>
      </c>
      <c r="K190" s="25">
        <v>20.08</v>
      </c>
      <c r="L190" s="25">
        <v>11.75</v>
      </c>
      <c r="M190" s="25">
        <v>37.38</v>
      </c>
      <c r="N190" s="25">
        <v>33.18</v>
      </c>
      <c r="O190" s="25">
        <v>58.87</v>
      </c>
      <c r="P190" s="25">
        <v>138.28</v>
      </c>
      <c r="Q190" s="25">
        <v>74.77</v>
      </c>
      <c r="R190" s="25">
        <v>51.18</v>
      </c>
      <c r="S190" s="25">
        <v>10.01</v>
      </c>
      <c r="T190" s="25">
        <v>38.73</v>
      </c>
      <c r="U190" s="25">
        <v>53.9</v>
      </c>
      <c r="V190" s="25">
        <v>181.26</v>
      </c>
      <c r="W190" s="25">
        <v>171.14</v>
      </c>
      <c r="X190" s="25">
        <v>177.03</v>
      </c>
      <c r="Y190" s="26">
        <v>169.33</v>
      </c>
    </row>
    <row r="191" spans="1:25" ht="15.75">
      <c r="A191" s="23" t="str">
        <f t="shared" si="4"/>
        <v>13.01.2018</v>
      </c>
      <c r="B191" s="24">
        <v>82.34</v>
      </c>
      <c r="C191" s="25">
        <v>24.34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22.39</v>
      </c>
      <c r="O191" s="25">
        <v>0.09</v>
      </c>
      <c r="P191" s="25">
        <v>36.69</v>
      </c>
      <c r="Q191" s="25">
        <v>0</v>
      </c>
      <c r="R191" s="25">
        <v>0</v>
      </c>
      <c r="S191" s="25">
        <v>0</v>
      </c>
      <c r="T191" s="25">
        <v>0</v>
      </c>
      <c r="U191" s="25">
        <v>1.04</v>
      </c>
      <c r="V191" s="25">
        <v>0</v>
      </c>
      <c r="W191" s="25">
        <v>3.35</v>
      </c>
      <c r="X191" s="25">
        <v>21.18</v>
      </c>
      <c r="Y191" s="26">
        <v>50.13</v>
      </c>
    </row>
    <row r="192" spans="1:25" ht="15.75">
      <c r="A192" s="23" t="str">
        <f t="shared" si="4"/>
        <v>14.01.2018</v>
      </c>
      <c r="B192" s="24">
        <v>16.69</v>
      </c>
      <c r="C192" s="25">
        <v>4.68</v>
      </c>
      <c r="D192" s="25">
        <v>0</v>
      </c>
      <c r="E192" s="25">
        <v>0</v>
      </c>
      <c r="F192" s="25">
        <v>0.06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12.89</v>
      </c>
      <c r="M192" s="25">
        <v>28.54</v>
      </c>
      <c r="N192" s="25">
        <v>51.4</v>
      </c>
      <c r="O192" s="25">
        <v>36.04</v>
      </c>
      <c r="P192" s="25">
        <v>20.22</v>
      </c>
      <c r="Q192" s="25">
        <v>42.67</v>
      </c>
      <c r="R192" s="25">
        <v>68.86</v>
      </c>
      <c r="S192" s="25">
        <v>0</v>
      </c>
      <c r="T192" s="25">
        <v>0</v>
      </c>
      <c r="U192" s="25">
        <v>0</v>
      </c>
      <c r="V192" s="25">
        <v>25.68</v>
      </c>
      <c r="W192" s="25">
        <v>155.87</v>
      </c>
      <c r="X192" s="25">
        <v>135.06</v>
      </c>
      <c r="Y192" s="26">
        <v>206.48</v>
      </c>
    </row>
    <row r="193" spans="1:25" ht="15.75">
      <c r="A193" s="23" t="str">
        <f t="shared" si="4"/>
        <v>15.01.2018</v>
      </c>
      <c r="B193" s="24">
        <v>67.31</v>
      </c>
      <c r="C193" s="25">
        <v>81.64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0.03</v>
      </c>
      <c r="P193" s="25">
        <v>0.07</v>
      </c>
      <c r="Q193" s="25">
        <v>0</v>
      </c>
      <c r="R193" s="25">
        <v>0</v>
      </c>
      <c r="S193" s="25">
        <v>0</v>
      </c>
      <c r="T193" s="25">
        <v>0</v>
      </c>
      <c r="U193" s="25">
        <v>17.98</v>
      </c>
      <c r="V193" s="25">
        <v>113.49</v>
      </c>
      <c r="W193" s="25">
        <v>164.36</v>
      </c>
      <c r="X193" s="25">
        <v>146.21</v>
      </c>
      <c r="Y193" s="26">
        <v>146.73</v>
      </c>
    </row>
    <row r="194" spans="1:25" ht="15.75">
      <c r="A194" s="23" t="str">
        <f t="shared" si="4"/>
        <v>16.01.2018</v>
      </c>
      <c r="B194" s="24">
        <v>10.38</v>
      </c>
      <c r="C194" s="25">
        <v>2.99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17.04</v>
      </c>
      <c r="V194" s="25">
        <v>20.55</v>
      </c>
      <c r="W194" s="25">
        <v>80.94</v>
      </c>
      <c r="X194" s="25">
        <v>96.86</v>
      </c>
      <c r="Y194" s="26">
        <v>99.05</v>
      </c>
    </row>
    <row r="195" spans="1:25" ht="15.75">
      <c r="A195" s="23" t="str">
        <f t="shared" si="4"/>
        <v>17.01.2018</v>
      </c>
      <c r="B195" s="24">
        <v>45.83</v>
      </c>
      <c r="C195" s="25">
        <v>7.74</v>
      </c>
      <c r="D195" s="25">
        <v>1.69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28.91</v>
      </c>
      <c r="W195" s="25">
        <v>37.86</v>
      </c>
      <c r="X195" s="25">
        <v>59.15</v>
      </c>
      <c r="Y195" s="26">
        <v>211.71</v>
      </c>
    </row>
    <row r="196" spans="1:25" ht="15.75">
      <c r="A196" s="23" t="str">
        <f t="shared" si="4"/>
        <v>18.01.2018</v>
      </c>
      <c r="B196" s="24">
        <v>172.26</v>
      </c>
      <c r="C196" s="25">
        <v>488.01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139.92</v>
      </c>
      <c r="X196" s="25">
        <v>0</v>
      </c>
      <c r="Y196" s="26">
        <v>85.44</v>
      </c>
    </row>
    <row r="197" spans="1:25" ht="15.75">
      <c r="A197" s="23" t="str">
        <f t="shared" si="4"/>
        <v>19.01.2018</v>
      </c>
      <c r="B197" s="24">
        <v>0</v>
      </c>
      <c r="C197" s="25">
        <v>309.64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6.08</v>
      </c>
      <c r="T197" s="25">
        <v>0</v>
      </c>
      <c r="U197" s="25">
        <v>0</v>
      </c>
      <c r="V197" s="25">
        <v>59.64</v>
      </c>
      <c r="W197" s="25">
        <v>0</v>
      </c>
      <c r="X197" s="25">
        <v>215.18</v>
      </c>
      <c r="Y197" s="26">
        <v>164.44</v>
      </c>
    </row>
    <row r="198" spans="1:25" ht="15.75">
      <c r="A198" s="23" t="str">
        <f t="shared" si="4"/>
        <v>20.01.2018</v>
      </c>
      <c r="B198" s="24">
        <v>278.68</v>
      </c>
      <c r="C198" s="25">
        <v>222.53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27.93</v>
      </c>
      <c r="M198" s="25">
        <v>11.96</v>
      </c>
      <c r="N198" s="25">
        <v>16.27</v>
      </c>
      <c r="O198" s="25">
        <v>38.09</v>
      </c>
      <c r="P198" s="25">
        <v>60.54</v>
      </c>
      <c r="Q198" s="25">
        <v>20.5</v>
      </c>
      <c r="R198" s="25">
        <v>0.43</v>
      </c>
      <c r="S198" s="25">
        <v>0</v>
      </c>
      <c r="T198" s="25">
        <v>0.19</v>
      </c>
      <c r="U198" s="25">
        <v>93.28</v>
      </c>
      <c r="V198" s="25">
        <v>101.92</v>
      </c>
      <c r="W198" s="25">
        <v>68.98</v>
      </c>
      <c r="X198" s="25">
        <v>145.47</v>
      </c>
      <c r="Y198" s="26">
        <v>150.08</v>
      </c>
    </row>
    <row r="199" spans="1:25" ht="15.75">
      <c r="A199" s="23" t="str">
        <f t="shared" si="4"/>
        <v>21.01.2018</v>
      </c>
      <c r="B199" s="24">
        <v>130.37</v>
      </c>
      <c r="C199" s="25">
        <v>53.35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1.3</v>
      </c>
      <c r="Q199" s="25">
        <v>0</v>
      </c>
      <c r="R199" s="25">
        <v>0</v>
      </c>
      <c r="S199" s="25">
        <v>12.06</v>
      </c>
      <c r="T199" s="25">
        <v>10.13</v>
      </c>
      <c r="U199" s="25">
        <v>34.49</v>
      </c>
      <c r="V199" s="25">
        <v>67.01</v>
      </c>
      <c r="W199" s="25">
        <v>128.71</v>
      </c>
      <c r="X199" s="25">
        <v>72.01</v>
      </c>
      <c r="Y199" s="26">
        <v>133.56</v>
      </c>
    </row>
    <row r="200" spans="1:25" ht="15.75">
      <c r="A200" s="23" t="str">
        <f t="shared" si="4"/>
        <v>22.01.2018</v>
      </c>
      <c r="B200" s="24">
        <v>255.54</v>
      </c>
      <c r="C200" s="25">
        <v>182.06</v>
      </c>
      <c r="D200" s="25">
        <v>0</v>
      </c>
      <c r="E200" s="25">
        <v>2.29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59.36</v>
      </c>
      <c r="Y200" s="26">
        <v>52.84</v>
      </c>
    </row>
    <row r="201" spans="1:25" ht="15.75">
      <c r="A201" s="23" t="str">
        <f t="shared" si="4"/>
        <v>23.01.2018</v>
      </c>
      <c r="B201" s="24">
        <v>40.85</v>
      </c>
      <c r="C201" s="25">
        <v>9.46</v>
      </c>
      <c r="D201" s="25">
        <v>36.74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7.51</v>
      </c>
      <c r="O201" s="25">
        <v>9.75</v>
      </c>
      <c r="P201" s="25">
        <v>0.99</v>
      </c>
      <c r="Q201" s="25">
        <v>3.11</v>
      </c>
      <c r="R201" s="25">
        <v>0</v>
      </c>
      <c r="S201" s="25">
        <v>0</v>
      </c>
      <c r="T201" s="25">
        <v>3.59</v>
      </c>
      <c r="U201" s="25">
        <v>50.47</v>
      </c>
      <c r="V201" s="25">
        <v>109.75</v>
      </c>
      <c r="W201" s="25">
        <v>110.48</v>
      </c>
      <c r="X201" s="25">
        <v>103.23</v>
      </c>
      <c r="Y201" s="26">
        <v>147.68</v>
      </c>
    </row>
    <row r="202" spans="1:25" ht="15.75">
      <c r="A202" s="23" t="str">
        <f t="shared" si="4"/>
        <v>24.01.2018</v>
      </c>
      <c r="B202" s="24">
        <v>108.51</v>
      </c>
      <c r="C202" s="25">
        <v>110.88</v>
      </c>
      <c r="D202" s="25">
        <v>12.74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50.18</v>
      </c>
      <c r="L202" s="25">
        <v>37.09</v>
      </c>
      <c r="M202" s="25">
        <v>105.33</v>
      </c>
      <c r="N202" s="25">
        <v>199</v>
      </c>
      <c r="O202" s="25">
        <v>180.36</v>
      </c>
      <c r="P202" s="25">
        <v>155.72</v>
      </c>
      <c r="Q202" s="25">
        <v>178.58</v>
      </c>
      <c r="R202" s="25">
        <v>178.12</v>
      </c>
      <c r="S202" s="25">
        <v>160.11</v>
      </c>
      <c r="T202" s="25">
        <v>207.72</v>
      </c>
      <c r="U202" s="25">
        <v>229.13</v>
      </c>
      <c r="V202" s="25">
        <v>200.8</v>
      </c>
      <c r="W202" s="25">
        <v>294.19</v>
      </c>
      <c r="X202" s="25">
        <v>244.37</v>
      </c>
      <c r="Y202" s="26">
        <v>270.23</v>
      </c>
    </row>
    <row r="203" spans="1:25" ht="15.75">
      <c r="A203" s="23" t="str">
        <f t="shared" si="4"/>
        <v>25.01.2018</v>
      </c>
      <c r="B203" s="24">
        <v>214.05</v>
      </c>
      <c r="C203" s="25">
        <v>202.71</v>
      </c>
      <c r="D203" s="25">
        <v>0</v>
      </c>
      <c r="E203" s="25">
        <v>345.34</v>
      </c>
      <c r="F203" s="25">
        <v>145.78</v>
      </c>
      <c r="G203" s="25">
        <v>97.72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0.03</v>
      </c>
      <c r="R203" s="25">
        <v>58.7</v>
      </c>
      <c r="S203" s="25">
        <v>38.18</v>
      </c>
      <c r="T203" s="25">
        <v>114.28</v>
      </c>
      <c r="U203" s="25">
        <v>0</v>
      </c>
      <c r="V203" s="25">
        <v>149.18</v>
      </c>
      <c r="W203" s="25">
        <v>9.33</v>
      </c>
      <c r="X203" s="25">
        <v>86.31</v>
      </c>
      <c r="Y203" s="26">
        <v>221.66</v>
      </c>
    </row>
    <row r="204" spans="1:25" ht="15.75">
      <c r="A204" s="23" t="str">
        <f t="shared" si="4"/>
        <v>26.01.2018</v>
      </c>
      <c r="B204" s="24">
        <v>108.24</v>
      </c>
      <c r="C204" s="25">
        <v>273.23</v>
      </c>
      <c r="D204" s="25">
        <v>40.11</v>
      </c>
      <c r="E204" s="25">
        <v>75.41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23.73</v>
      </c>
      <c r="N204" s="25">
        <v>38.26</v>
      </c>
      <c r="O204" s="25">
        <v>71.74</v>
      </c>
      <c r="P204" s="25">
        <v>202.73</v>
      </c>
      <c r="Q204" s="25">
        <v>166.14</v>
      </c>
      <c r="R204" s="25">
        <v>167.35</v>
      </c>
      <c r="S204" s="25">
        <v>157.39</v>
      </c>
      <c r="T204" s="25">
        <v>83.19</v>
      </c>
      <c r="U204" s="25">
        <v>91.32</v>
      </c>
      <c r="V204" s="25">
        <v>116.23</v>
      </c>
      <c r="W204" s="25">
        <v>80.52</v>
      </c>
      <c r="X204" s="25">
        <v>106.04</v>
      </c>
      <c r="Y204" s="26">
        <v>184.05</v>
      </c>
    </row>
    <row r="205" spans="1:25" ht="15.75">
      <c r="A205" s="23" t="str">
        <f t="shared" si="4"/>
        <v>27.01.2018</v>
      </c>
      <c r="B205" s="24">
        <v>121.4</v>
      </c>
      <c r="C205" s="25">
        <v>47.44</v>
      </c>
      <c r="D205" s="25">
        <v>0</v>
      </c>
      <c r="E205" s="25">
        <v>0.13</v>
      </c>
      <c r="F205" s="25">
        <v>40.26</v>
      </c>
      <c r="G205" s="25">
        <v>469.71</v>
      </c>
      <c r="H205" s="25">
        <v>408.14</v>
      </c>
      <c r="I205" s="25">
        <v>97.29</v>
      </c>
      <c r="J205" s="25">
        <v>58.93</v>
      </c>
      <c r="K205" s="25">
        <v>0</v>
      </c>
      <c r="L205" s="25">
        <v>0</v>
      </c>
      <c r="M205" s="25">
        <v>61.13</v>
      </c>
      <c r="N205" s="25">
        <v>105.33</v>
      </c>
      <c r="O205" s="25">
        <v>173.8</v>
      </c>
      <c r="P205" s="25">
        <v>184.28</v>
      </c>
      <c r="Q205" s="25">
        <v>122.46</v>
      </c>
      <c r="R205" s="25">
        <v>163.68</v>
      </c>
      <c r="S205" s="25">
        <v>142.65</v>
      </c>
      <c r="T205" s="25">
        <v>219.81</v>
      </c>
      <c r="U205" s="25">
        <v>256.18</v>
      </c>
      <c r="V205" s="25">
        <v>260.44</v>
      </c>
      <c r="W205" s="25">
        <v>382.45</v>
      </c>
      <c r="X205" s="25">
        <v>463.26</v>
      </c>
      <c r="Y205" s="26">
        <v>610.42</v>
      </c>
    </row>
    <row r="206" spans="1:25" ht="15.75">
      <c r="A206" s="23" t="str">
        <f t="shared" si="4"/>
        <v>28.01.2018</v>
      </c>
      <c r="B206" s="24">
        <v>466.38</v>
      </c>
      <c r="C206" s="25">
        <v>616.71</v>
      </c>
      <c r="D206" s="25">
        <v>80.34</v>
      </c>
      <c r="E206" s="25">
        <v>0</v>
      </c>
      <c r="F206" s="25">
        <v>0</v>
      </c>
      <c r="G206" s="25">
        <v>89.31</v>
      </c>
      <c r="H206" s="25">
        <v>89.88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0.05</v>
      </c>
      <c r="O206" s="25">
        <v>4.48</v>
      </c>
      <c r="P206" s="25">
        <v>3.53</v>
      </c>
      <c r="Q206" s="25">
        <v>0</v>
      </c>
      <c r="R206" s="25">
        <v>2.1</v>
      </c>
      <c r="S206" s="25">
        <v>23.47</v>
      </c>
      <c r="T206" s="25">
        <v>46.57</v>
      </c>
      <c r="U206" s="25">
        <v>78.68</v>
      </c>
      <c r="V206" s="25">
        <v>113.37</v>
      </c>
      <c r="W206" s="25">
        <v>123.32</v>
      </c>
      <c r="X206" s="25">
        <v>150.76</v>
      </c>
      <c r="Y206" s="26">
        <v>250.67</v>
      </c>
    </row>
    <row r="207" spans="1:25" ht="15.75">
      <c r="A207" s="23" t="str">
        <f t="shared" si="4"/>
        <v>29.01.2018</v>
      </c>
      <c r="B207" s="24">
        <v>224.79</v>
      </c>
      <c r="C207" s="25">
        <v>394.59</v>
      </c>
      <c r="D207" s="25">
        <v>82.02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7.13</v>
      </c>
      <c r="N207" s="25">
        <v>116.05</v>
      </c>
      <c r="O207" s="25">
        <v>71.86</v>
      </c>
      <c r="P207" s="25">
        <v>66.05</v>
      </c>
      <c r="Q207" s="25">
        <v>60.63</v>
      </c>
      <c r="R207" s="25">
        <v>79.54</v>
      </c>
      <c r="S207" s="25">
        <v>69.4</v>
      </c>
      <c r="T207" s="25">
        <v>89.12</v>
      </c>
      <c r="U207" s="25">
        <v>96.41</v>
      </c>
      <c r="V207" s="25">
        <v>125.88</v>
      </c>
      <c r="W207" s="25">
        <v>159.53</v>
      </c>
      <c r="X207" s="25">
        <v>180.79</v>
      </c>
      <c r="Y207" s="26">
        <v>285.62</v>
      </c>
    </row>
    <row r="208" spans="1:25" ht="15.75">
      <c r="A208" s="23" t="str">
        <f t="shared" si="4"/>
        <v>30.01.2018</v>
      </c>
      <c r="B208" s="24">
        <v>151.15</v>
      </c>
      <c r="C208" s="25">
        <v>69.14</v>
      </c>
      <c r="D208" s="25">
        <v>17.11</v>
      </c>
      <c r="E208" s="25">
        <v>65.77</v>
      </c>
      <c r="F208" s="25">
        <v>65.6</v>
      </c>
      <c r="G208" s="25">
        <v>11.83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17.17</v>
      </c>
      <c r="P208" s="25">
        <v>23.5</v>
      </c>
      <c r="Q208" s="25">
        <v>23.75</v>
      </c>
      <c r="R208" s="25">
        <v>34.16</v>
      </c>
      <c r="S208" s="25">
        <v>201.09</v>
      </c>
      <c r="T208" s="25">
        <v>155.46</v>
      </c>
      <c r="U208" s="25">
        <v>109.51</v>
      </c>
      <c r="V208" s="25">
        <v>240.72</v>
      </c>
      <c r="W208" s="25">
        <v>139.52</v>
      </c>
      <c r="X208" s="25">
        <v>77.43</v>
      </c>
      <c r="Y208" s="26">
        <v>259.13</v>
      </c>
    </row>
    <row r="209" spans="1:25" ht="16.5" thickBot="1">
      <c r="A209" s="27" t="str">
        <f t="shared" si="4"/>
        <v>31.01.2018</v>
      </c>
      <c r="B209" s="28">
        <v>136.33</v>
      </c>
      <c r="C209" s="29">
        <v>127.55</v>
      </c>
      <c r="D209" s="29">
        <v>66.07</v>
      </c>
      <c r="E209" s="29">
        <v>189.57</v>
      </c>
      <c r="F209" s="29">
        <v>125.91</v>
      </c>
      <c r="G209" s="29">
        <v>15.27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32.71</v>
      </c>
      <c r="O209" s="29">
        <v>105.47</v>
      </c>
      <c r="P209" s="29">
        <v>85.98</v>
      </c>
      <c r="Q209" s="29">
        <v>141.28</v>
      </c>
      <c r="R209" s="29">
        <v>153.39</v>
      </c>
      <c r="S209" s="29">
        <v>114.4</v>
      </c>
      <c r="T209" s="29">
        <v>150.35</v>
      </c>
      <c r="U209" s="29">
        <v>47.21</v>
      </c>
      <c r="V209" s="29">
        <v>154.85</v>
      </c>
      <c r="W209" s="29">
        <v>186.11</v>
      </c>
      <c r="X209" s="29">
        <v>281.23</v>
      </c>
      <c r="Y209" s="30">
        <v>288.86</v>
      </c>
    </row>
    <row r="210" spans="1:25" ht="16.5" thickBot="1">
      <c r="A210" s="95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45">
        <v>14.5</v>
      </c>
      <c r="R212" s="46"/>
      <c r="T212" s="48"/>
      <c r="U212" s="48"/>
      <c r="V212" s="48"/>
      <c r="W212" s="48"/>
      <c r="X212" s="48"/>
      <c r="Y212" s="48"/>
      <c r="Z212" s="49"/>
    </row>
    <row r="213" spans="1:26" s="2" customFormat="1" ht="35.2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53">
        <v>710.3</v>
      </c>
      <c r="R213" s="54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633368.85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2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2018-02-12T05:17:58Z</dcterms:created>
  <dcterms:modified xsi:type="dcterms:W3CDTF">2018-02-12T05:21:54Z</dcterms:modified>
  <cp:category/>
  <cp:version/>
  <cp:contentType/>
  <cp:contentStatus/>
</cp:coreProperties>
</file>