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055" tabRatio="76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кВт'!$A$1:$Y$211</definedName>
    <definedName name="_xlnm.Print_Area" localSheetId="2">'Энергоснабжение &gt; 10 МВт'!$A$1:$Y$209</definedName>
    <definedName name="_xlnm.Print_Area" localSheetId="1">'Энергоснабжение 670 кВт-10МВт'!$A$1:$Y$209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<sst xmlns="http://schemas.openxmlformats.org/spreadsheetml/2006/main" count="1164" uniqueCount="75">
  <si>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</si>
  <si>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2018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</si>
  <si>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</si>
  <si>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</si>
  <si>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</si>
  <si>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</si>
  <si>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</si>
  <si>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</si>
  <si>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</si>
  <si>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</si>
  <si>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</si>
  <si>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</si>
  <si>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</si>
  <si>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</si>
  <si>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</si>
  <si>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</si>
  <si>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</si>
  <si>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</si>
  <si>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</si>
  <si>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</si>
  <si>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</si>
  <si>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</si>
  <si>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</si>
  <si>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</si>
  <si>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</si>
  <si>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</si>
  <si>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</si>
  <si>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</si>
  <si>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</si>
  <si>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</si>
  <si>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</si>
  <si>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</si>
  <si>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</si>
  <si>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</si>
  <si>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</si>
  <si>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</si>
  <si>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</si>
  <si>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</si>
  <si>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</si>
  <si>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2018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</si>
  <si>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</si>
  <si>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2018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</si>
  <si>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</si>
  <si>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</si>
  <si>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2018 года для подгруппы группы "прочие потребители" с максимальной мощностью энергопринимающих устройств не менее 10 МВт</t>
  </si>
  <si>
    <t>01.09.2018</t>
  </si>
  <si>
    <t>02.09.2018</t>
  </si>
  <si>
    <t>03.09.2018</t>
  </si>
  <si>
    <t>04.09.2018</t>
  </si>
  <si>
    <t>05.09.2018</t>
  </si>
  <si>
    <t>06.09.2018</t>
  </si>
  <si>
    <t>07.09.2018</t>
  </si>
  <si>
    <t>08.09.2018</t>
  </si>
  <si>
    <t>09.09.2018</t>
  </si>
  <si>
    <t>10.09.2018</t>
  </si>
  <si>
    <t>11.09.2018</t>
  </si>
  <si>
    <t>12.09.2018</t>
  </si>
  <si>
    <t>13.09.2018</t>
  </si>
  <si>
    <t>14.09.2018</t>
  </si>
  <si>
    <t>15.09.2018</t>
  </si>
  <si>
    <t>16.09.2018</t>
  </si>
  <si>
    <t>17.09.2018</t>
  </si>
  <si>
    <t>18.09.2018</t>
  </si>
  <si>
    <t>19.09.2018</t>
  </si>
  <si>
    <t>20.09.2018</t>
  </si>
  <si>
    <t>21.09.2018</t>
  </si>
  <si>
    <t>22.09.2018</t>
  </si>
  <si>
    <t>23.09.2018</t>
  </si>
  <si>
    <t>24.09.2018</t>
  </si>
  <si>
    <t>25.09.2018</t>
  </si>
  <si>
    <t>26.09.2018</t>
  </si>
  <si>
    <t>27.09.2018</t>
  </si>
  <si>
    <t>28.09.2018</t>
  </si>
  <si>
    <t>29.09.2018</t>
  </si>
  <si>
    <t>30.09.2018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</si>
</sst>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left" vertical="center" wrapText="1"/>
    </xf>
    <xf numFmtId="164" fontId="3" fillId="0" borderId="32" xfId="0" applyNumberFormat="1" applyFont="1" applyBorder="1" applyAlignment="1">
      <alignment horizontal="left" vertical="center" wrapText="1"/>
    </xf>
    <xf numFmtId="164" fontId="3" fillId="0" borderId="42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7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7"/>
  <sheetViews>
    <sheetView tabSelected="1" zoomScale="60" zoomScaleNormal="60" zoomScalePageLayoutView="0" workbookViewId="0" topLeftCell="A1">
      <selection activeCell="AE10" sqref="AE10"/>
    </sheetView>
  </sheetViews>
  <sheetFormatPr defaultColWidth="9.00390625" defaultRowHeight="12.75"/>
  <cols>
    <col min="1" max="1" width="10.625" style="4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27" customHeight="1" thickBot="1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2062.78</v>
      </c>
      <c r="C9" s="12">
        <v>2060.88</v>
      </c>
      <c r="D9" s="12">
        <v>2060.41</v>
      </c>
      <c r="E9" s="12">
        <v>2062.5</v>
      </c>
      <c r="F9" s="12">
        <v>2061.9</v>
      </c>
      <c r="G9" s="12">
        <v>2058.48</v>
      </c>
      <c r="H9" s="12">
        <v>2072.78</v>
      </c>
      <c r="I9" s="12">
        <v>2096.41</v>
      </c>
      <c r="J9" s="12">
        <v>2118.14</v>
      </c>
      <c r="K9" s="12">
        <v>2156.12</v>
      </c>
      <c r="L9" s="12">
        <v>2189.44</v>
      </c>
      <c r="M9" s="12">
        <v>2229.05</v>
      </c>
      <c r="N9" s="12">
        <v>2227.65</v>
      </c>
      <c r="O9" s="12">
        <v>2227.29</v>
      </c>
      <c r="P9" s="12">
        <v>2247.94</v>
      </c>
      <c r="Q9" s="12">
        <v>2261.51</v>
      </c>
      <c r="R9" s="12">
        <v>2262.25</v>
      </c>
      <c r="S9" s="12">
        <v>2247.53</v>
      </c>
      <c r="T9" s="12">
        <v>2276.63</v>
      </c>
      <c r="U9" s="12">
        <v>2283.8</v>
      </c>
      <c r="V9" s="12">
        <v>2275.72</v>
      </c>
      <c r="W9" s="12">
        <v>2245.99</v>
      </c>
      <c r="X9" s="12">
        <v>2204.3</v>
      </c>
      <c r="Y9" s="13">
        <v>2143.95</v>
      </c>
      <c r="Z9" s="14"/>
    </row>
    <row r="10" spans="1:25" ht="15.75">
      <c r="A10" s="15" t="s">
        <v>46</v>
      </c>
      <c r="B10" s="16">
        <v>2113.61</v>
      </c>
      <c r="C10" s="17">
        <v>2086.05</v>
      </c>
      <c r="D10" s="17">
        <v>2079.35</v>
      </c>
      <c r="E10" s="17">
        <v>2078.12</v>
      </c>
      <c r="F10" s="17">
        <v>2071.21</v>
      </c>
      <c r="G10" s="17">
        <v>2060.84</v>
      </c>
      <c r="H10" s="17">
        <v>2053.47</v>
      </c>
      <c r="I10" s="17">
        <v>2088.46</v>
      </c>
      <c r="J10" s="17">
        <v>2100.85</v>
      </c>
      <c r="K10" s="17">
        <v>2133.98</v>
      </c>
      <c r="L10" s="17">
        <v>2182.25</v>
      </c>
      <c r="M10" s="17">
        <v>2225.4</v>
      </c>
      <c r="N10" s="17">
        <v>2224.67</v>
      </c>
      <c r="O10" s="17">
        <v>2224.49</v>
      </c>
      <c r="P10" s="17">
        <v>2223.12</v>
      </c>
      <c r="Q10" s="17">
        <v>2221.92</v>
      </c>
      <c r="R10" s="17">
        <v>2225.93</v>
      </c>
      <c r="S10" s="17">
        <v>2226.76</v>
      </c>
      <c r="T10" s="17">
        <v>2228.09</v>
      </c>
      <c r="U10" s="17">
        <v>2237.38</v>
      </c>
      <c r="V10" s="17">
        <v>2245.2</v>
      </c>
      <c r="W10" s="17">
        <v>2226.9</v>
      </c>
      <c r="X10" s="17">
        <v>2164.28</v>
      </c>
      <c r="Y10" s="18">
        <v>2108.88</v>
      </c>
    </row>
    <row r="11" spans="1:25" ht="15.75">
      <c r="A11" s="15" t="s">
        <v>47</v>
      </c>
      <c r="B11" s="16">
        <v>2093.21</v>
      </c>
      <c r="C11" s="17">
        <v>2076.61</v>
      </c>
      <c r="D11" s="17">
        <v>2071.28</v>
      </c>
      <c r="E11" s="17">
        <v>2038.18</v>
      </c>
      <c r="F11" s="17">
        <v>2022.61</v>
      </c>
      <c r="G11" s="17">
        <v>2029.43</v>
      </c>
      <c r="H11" s="17">
        <v>2053.83</v>
      </c>
      <c r="I11" s="17">
        <v>2104.92</v>
      </c>
      <c r="J11" s="17">
        <v>2164.1</v>
      </c>
      <c r="K11" s="17">
        <v>2170.49</v>
      </c>
      <c r="L11" s="17">
        <v>2178.59</v>
      </c>
      <c r="M11" s="17">
        <v>2159.6</v>
      </c>
      <c r="N11" s="17">
        <v>2168.79</v>
      </c>
      <c r="O11" s="17">
        <v>2218.26</v>
      </c>
      <c r="P11" s="17">
        <v>2175.84</v>
      </c>
      <c r="Q11" s="17">
        <v>2159.2</v>
      </c>
      <c r="R11" s="17">
        <v>2155.29</v>
      </c>
      <c r="S11" s="17">
        <v>2157.13</v>
      </c>
      <c r="T11" s="17">
        <v>2164.85</v>
      </c>
      <c r="U11" s="17">
        <v>2166.23</v>
      </c>
      <c r="V11" s="17">
        <v>2172.5</v>
      </c>
      <c r="W11" s="17">
        <v>2157.19</v>
      </c>
      <c r="X11" s="17">
        <v>2107.77</v>
      </c>
      <c r="Y11" s="18">
        <v>2071.45</v>
      </c>
    </row>
    <row r="12" spans="1:25" ht="15.75">
      <c r="A12" s="15" t="s">
        <v>48</v>
      </c>
      <c r="B12" s="16">
        <v>2052.28</v>
      </c>
      <c r="C12" s="17">
        <v>2050.28</v>
      </c>
      <c r="D12" s="17">
        <v>2060.76</v>
      </c>
      <c r="E12" s="17">
        <v>2030.27</v>
      </c>
      <c r="F12" s="17">
        <v>2012.64</v>
      </c>
      <c r="G12" s="17">
        <v>2017.61</v>
      </c>
      <c r="H12" s="17">
        <v>2049.59</v>
      </c>
      <c r="I12" s="17">
        <v>2110.79</v>
      </c>
      <c r="J12" s="17">
        <v>2162.08</v>
      </c>
      <c r="K12" s="17">
        <v>2163.59</v>
      </c>
      <c r="L12" s="17">
        <v>2135.33</v>
      </c>
      <c r="M12" s="17">
        <v>2108.62</v>
      </c>
      <c r="N12" s="17">
        <v>2115.49</v>
      </c>
      <c r="O12" s="17">
        <v>2135.24</v>
      </c>
      <c r="P12" s="17">
        <v>2122.7</v>
      </c>
      <c r="Q12" s="17">
        <v>2116.1</v>
      </c>
      <c r="R12" s="17">
        <v>2114.35</v>
      </c>
      <c r="S12" s="17">
        <v>2121.82</v>
      </c>
      <c r="T12" s="17">
        <v>2145.52</v>
      </c>
      <c r="U12" s="17">
        <v>2156.1</v>
      </c>
      <c r="V12" s="17">
        <v>2223.29</v>
      </c>
      <c r="W12" s="17">
        <v>2156.5</v>
      </c>
      <c r="X12" s="17">
        <v>2142.03</v>
      </c>
      <c r="Y12" s="18">
        <v>2126.85</v>
      </c>
    </row>
    <row r="13" spans="1:25" ht="15.75">
      <c r="A13" s="15" t="s">
        <v>49</v>
      </c>
      <c r="B13" s="16">
        <v>2094.13</v>
      </c>
      <c r="C13" s="17">
        <v>2076.36</v>
      </c>
      <c r="D13" s="17">
        <v>2110.86</v>
      </c>
      <c r="E13" s="17">
        <v>2083.97</v>
      </c>
      <c r="F13" s="17">
        <v>2089.74</v>
      </c>
      <c r="G13" s="17">
        <v>2092.99</v>
      </c>
      <c r="H13" s="17">
        <v>2114.66</v>
      </c>
      <c r="I13" s="17">
        <v>2168.77</v>
      </c>
      <c r="J13" s="17">
        <v>2186.86</v>
      </c>
      <c r="K13" s="17">
        <v>2180.11</v>
      </c>
      <c r="L13" s="17">
        <v>2168.42</v>
      </c>
      <c r="M13" s="17">
        <v>2142.34</v>
      </c>
      <c r="N13" s="17">
        <v>2144.32</v>
      </c>
      <c r="O13" s="17">
        <v>2167.1</v>
      </c>
      <c r="P13" s="17">
        <v>2150.78</v>
      </c>
      <c r="Q13" s="17">
        <v>2140.53</v>
      </c>
      <c r="R13" s="17">
        <v>2140.15</v>
      </c>
      <c r="S13" s="17">
        <v>2162.08</v>
      </c>
      <c r="T13" s="17">
        <v>2177.37</v>
      </c>
      <c r="U13" s="17">
        <v>2205.92</v>
      </c>
      <c r="V13" s="17">
        <v>2267.77</v>
      </c>
      <c r="W13" s="17">
        <v>2185.13</v>
      </c>
      <c r="X13" s="17">
        <v>2151.53</v>
      </c>
      <c r="Y13" s="18">
        <v>2135.64</v>
      </c>
    </row>
    <row r="14" spans="1:25" ht="15.75">
      <c r="A14" s="15" t="s">
        <v>50</v>
      </c>
      <c r="B14" s="16">
        <v>2105.16</v>
      </c>
      <c r="C14" s="17">
        <v>2092.97</v>
      </c>
      <c r="D14" s="17">
        <v>2064.22</v>
      </c>
      <c r="E14" s="17">
        <v>2042.71</v>
      </c>
      <c r="F14" s="17">
        <v>2031.5</v>
      </c>
      <c r="G14" s="17">
        <v>2052.46</v>
      </c>
      <c r="H14" s="17">
        <v>2096.38</v>
      </c>
      <c r="I14" s="17">
        <v>2166.04</v>
      </c>
      <c r="J14" s="17">
        <v>2189.23</v>
      </c>
      <c r="K14" s="17">
        <v>2196.59</v>
      </c>
      <c r="L14" s="17">
        <v>2195.54</v>
      </c>
      <c r="M14" s="17">
        <v>2181.84</v>
      </c>
      <c r="N14" s="17">
        <v>2185.72</v>
      </c>
      <c r="O14" s="17">
        <v>2197.47</v>
      </c>
      <c r="P14" s="17">
        <v>2188.49</v>
      </c>
      <c r="Q14" s="17">
        <v>2176.07</v>
      </c>
      <c r="R14" s="17">
        <v>2175.81</v>
      </c>
      <c r="S14" s="17">
        <v>2181.34</v>
      </c>
      <c r="T14" s="17">
        <v>2196.09</v>
      </c>
      <c r="U14" s="17">
        <v>2225.05</v>
      </c>
      <c r="V14" s="17">
        <v>2229.06</v>
      </c>
      <c r="W14" s="17">
        <v>2191.31</v>
      </c>
      <c r="X14" s="17">
        <v>2161.53</v>
      </c>
      <c r="Y14" s="18">
        <v>2142.97</v>
      </c>
    </row>
    <row r="15" spans="1:25" ht="15.75">
      <c r="A15" s="15" t="s">
        <v>51</v>
      </c>
      <c r="B15" s="16">
        <v>2074.18</v>
      </c>
      <c r="C15" s="17">
        <v>2056.42</v>
      </c>
      <c r="D15" s="17">
        <v>2067.35</v>
      </c>
      <c r="E15" s="17">
        <v>2061.11</v>
      </c>
      <c r="F15" s="17">
        <v>2057.99</v>
      </c>
      <c r="G15" s="17">
        <v>2070.65</v>
      </c>
      <c r="H15" s="17">
        <v>2103.42</v>
      </c>
      <c r="I15" s="17">
        <v>2138.87</v>
      </c>
      <c r="J15" s="17">
        <v>2198.48</v>
      </c>
      <c r="K15" s="17">
        <v>2192.79</v>
      </c>
      <c r="L15" s="17">
        <v>2198.45</v>
      </c>
      <c r="M15" s="17">
        <v>2181.52</v>
      </c>
      <c r="N15" s="17">
        <v>2178.61</v>
      </c>
      <c r="O15" s="17">
        <v>2196.14</v>
      </c>
      <c r="P15" s="17">
        <v>2181.54</v>
      </c>
      <c r="Q15" s="17">
        <v>2172.95</v>
      </c>
      <c r="R15" s="17">
        <v>2167.05</v>
      </c>
      <c r="S15" s="17">
        <v>2164.58</v>
      </c>
      <c r="T15" s="17">
        <v>2177.48</v>
      </c>
      <c r="U15" s="17">
        <v>2194.6</v>
      </c>
      <c r="V15" s="17">
        <v>2197.58</v>
      </c>
      <c r="W15" s="17">
        <v>2168.82</v>
      </c>
      <c r="X15" s="17">
        <v>2140.57</v>
      </c>
      <c r="Y15" s="18">
        <v>2118.79</v>
      </c>
    </row>
    <row r="16" spans="1:25" ht="15.75">
      <c r="A16" s="15" t="s">
        <v>52</v>
      </c>
      <c r="B16" s="16">
        <v>2075.84</v>
      </c>
      <c r="C16" s="17">
        <v>2044.96</v>
      </c>
      <c r="D16" s="17">
        <v>2043.2</v>
      </c>
      <c r="E16" s="17">
        <v>2058.9</v>
      </c>
      <c r="F16" s="17">
        <v>2029.94</v>
      </c>
      <c r="G16" s="17">
        <v>2027.75</v>
      </c>
      <c r="H16" s="17">
        <v>2036.38</v>
      </c>
      <c r="I16" s="17">
        <v>2079.34</v>
      </c>
      <c r="J16" s="17">
        <v>2148.98</v>
      </c>
      <c r="K16" s="17">
        <v>2227.77</v>
      </c>
      <c r="L16" s="17">
        <v>2227.14</v>
      </c>
      <c r="M16" s="17">
        <v>2225.9</v>
      </c>
      <c r="N16" s="17">
        <v>2224.84</v>
      </c>
      <c r="O16" s="17">
        <v>2225.44</v>
      </c>
      <c r="P16" s="17">
        <v>2224.71</v>
      </c>
      <c r="Q16" s="17">
        <v>2223.93</v>
      </c>
      <c r="R16" s="17">
        <v>2223.68</v>
      </c>
      <c r="S16" s="17">
        <v>2223.67</v>
      </c>
      <c r="T16" s="17">
        <v>2228</v>
      </c>
      <c r="U16" s="17">
        <v>2244.85</v>
      </c>
      <c r="V16" s="17">
        <v>2334.36</v>
      </c>
      <c r="W16" s="17">
        <v>2274.51</v>
      </c>
      <c r="X16" s="17">
        <v>2308.85</v>
      </c>
      <c r="Y16" s="18">
        <v>2220.29</v>
      </c>
    </row>
    <row r="17" spans="1:25" ht="15.75">
      <c r="A17" s="15" t="s">
        <v>53</v>
      </c>
      <c r="B17" s="16">
        <v>2213.48</v>
      </c>
      <c r="C17" s="17">
        <v>2111.94</v>
      </c>
      <c r="D17" s="17">
        <v>2103.82</v>
      </c>
      <c r="E17" s="17">
        <v>2081.78</v>
      </c>
      <c r="F17" s="17">
        <v>2051.25</v>
      </c>
      <c r="G17" s="17">
        <v>2042.18</v>
      </c>
      <c r="H17" s="17">
        <v>2052.94</v>
      </c>
      <c r="I17" s="17">
        <v>2081.19</v>
      </c>
      <c r="J17" s="17">
        <v>2110.58</v>
      </c>
      <c r="K17" s="17">
        <v>2193.27</v>
      </c>
      <c r="L17" s="17">
        <v>2313.74</v>
      </c>
      <c r="M17" s="17">
        <v>2367.79</v>
      </c>
      <c r="N17" s="17">
        <v>2366.14</v>
      </c>
      <c r="O17" s="17">
        <v>2369.15</v>
      </c>
      <c r="P17" s="17">
        <v>2366.63</v>
      </c>
      <c r="Q17" s="17">
        <v>2375.76</v>
      </c>
      <c r="R17" s="17">
        <v>2379.19</v>
      </c>
      <c r="S17" s="17">
        <v>2403.36</v>
      </c>
      <c r="T17" s="17">
        <v>2447.37</v>
      </c>
      <c r="U17" s="17">
        <v>2460.27</v>
      </c>
      <c r="V17" s="17">
        <v>2467.77</v>
      </c>
      <c r="W17" s="17">
        <v>2515.22</v>
      </c>
      <c r="X17" s="17">
        <v>2393.23</v>
      </c>
      <c r="Y17" s="18">
        <v>2322.33</v>
      </c>
    </row>
    <row r="18" spans="1:25" ht="15.75">
      <c r="A18" s="15" t="s">
        <v>54</v>
      </c>
      <c r="B18" s="16">
        <v>2483.58</v>
      </c>
      <c r="C18" s="17">
        <v>2183.34</v>
      </c>
      <c r="D18" s="17">
        <v>2149.94</v>
      </c>
      <c r="E18" s="17">
        <v>2101.11</v>
      </c>
      <c r="F18" s="17">
        <v>2089.97</v>
      </c>
      <c r="G18" s="17">
        <v>2091.22</v>
      </c>
      <c r="H18" s="17">
        <v>2114.02</v>
      </c>
      <c r="I18" s="17">
        <v>2194.87</v>
      </c>
      <c r="J18" s="17">
        <v>2309.71</v>
      </c>
      <c r="K18" s="17">
        <v>2339.94</v>
      </c>
      <c r="L18" s="17">
        <v>2322.23</v>
      </c>
      <c r="M18" s="17">
        <v>2298.07</v>
      </c>
      <c r="N18" s="17">
        <v>2290.4</v>
      </c>
      <c r="O18" s="17">
        <v>2299.38</v>
      </c>
      <c r="P18" s="17">
        <v>2262.87</v>
      </c>
      <c r="Q18" s="17">
        <v>2214.34</v>
      </c>
      <c r="R18" s="17">
        <v>2224.52</v>
      </c>
      <c r="S18" s="17">
        <v>2230.64</v>
      </c>
      <c r="T18" s="17">
        <v>2608.83</v>
      </c>
      <c r="U18" s="17">
        <v>2528.46</v>
      </c>
      <c r="V18" s="17">
        <v>2590.12</v>
      </c>
      <c r="W18" s="17">
        <v>2616.65</v>
      </c>
      <c r="X18" s="17">
        <v>2597.65</v>
      </c>
      <c r="Y18" s="18">
        <v>2270.64</v>
      </c>
    </row>
    <row r="19" spans="1:25" ht="15.75">
      <c r="A19" s="15" t="s">
        <v>55</v>
      </c>
      <c r="B19" s="16">
        <v>2316.79</v>
      </c>
      <c r="C19" s="17">
        <v>2283.59</v>
      </c>
      <c r="D19" s="17">
        <v>2226.92</v>
      </c>
      <c r="E19" s="17">
        <v>2225.86</v>
      </c>
      <c r="F19" s="17">
        <v>2218.41</v>
      </c>
      <c r="G19" s="17">
        <v>2183.29</v>
      </c>
      <c r="H19" s="17">
        <v>2198.67</v>
      </c>
      <c r="I19" s="17">
        <v>2312.27</v>
      </c>
      <c r="J19" s="17">
        <v>2401.12</v>
      </c>
      <c r="K19" s="17">
        <v>2627.18</v>
      </c>
      <c r="L19" s="17">
        <v>2602.7</v>
      </c>
      <c r="M19" s="17">
        <v>2588.75</v>
      </c>
      <c r="N19" s="17">
        <v>2592.31</v>
      </c>
      <c r="O19" s="17">
        <v>2604.42</v>
      </c>
      <c r="P19" s="17">
        <v>2592.68</v>
      </c>
      <c r="Q19" s="17">
        <v>2588.76</v>
      </c>
      <c r="R19" s="17">
        <v>2610.76</v>
      </c>
      <c r="S19" s="17">
        <v>2610.2</v>
      </c>
      <c r="T19" s="17">
        <v>2616.91</v>
      </c>
      <c r="U19" s="17">
        <v>2617.07</v>
      </c>
      <c r="V19" s="17">
        <v>2636.28</v>
      </c>
      <c r="W19" s="17">
        <v>2618.6</v>
      </c>
      <c r="X19" s="17">
        <v>2616.31</v>
      </c>
      <c r="Y19" s="18">
        <v>2566.48</v>
      </c>
    </row>
    <row r="20" spans="1:25" ht="15.75">
      <c r="A20" s="15" t="s">
        <v>56</v>
      </c>
      <c r="B20" s="16">
        <v>2333.48</v>
      </c>
      <c r="C20" s="17">
        <v>2231.3</v>
      </c>
      <c r="D20" s="17">
        <v>2270.66</v>
      </c>
      <c r="E20" s="17">
        <v>2260.49</v>
      </c>
      <c r="F20" s="17">
        <v>2124</v>
      </c>
      <c r="G20" s="17">
        <v>2123.6</v>
      </c>
      <c r="H20" s="17">
        <v>2133.71</v>
      </c>
      <c r="I20" s="17">
        <v>2264.91</v>
      </c>
      <c r="J20" s="17">
        <v>2268.23</v>
      </c>
      <c r="K20" s="17">
        <v>2270.3</v>
      </c>
      <c r="L20" s="17">
        <v>2269.35</v>
      </c>
      <c r="M20" s="17">
        <v>2268.02</v>
      </c>
      <c r="N20" s="17">
        <v>2267.92</v>
      </c>
      <c r="O20" s="17">
        <v>2267.65</v>
      </c>
      <c r="P20" s="17">
        <v>2267.84</v>
      </c>
      <c r="Q20" s="17">
        <v>2267.26</v>
      </c>
      <c r="R20" s="17">
        <v>2268.04</v>
      </c>
      <c r="S20" s="17">
        <v>2266.85</v>
      </c>
      <c r="T20" s="17">
        <v>2265.13</v>
      </c>
      <c r="U20" s="17">
        <v>2265.98</v>
      </c>
      <c r="V20" s="17">
        <v>2267.12</v>
      </c>
      <c r="W20" s="17">
        <v>2268.31</v>
      </c>
      <c r="X20" s="17">
        <v>2268.78</v>
      </c>
      <c r="Y20" s="18">
        <v>2270.26</v>
      </c>
    </row>
    <row r="21" spans="1:25" ht="15.75">
      <c r="A21" s="15" t="s">
        <v>57</v>
      </c>
      <c r="B21" s="16">
        <v>2270.82</v>
      </c>
      <c r="C21" s="17">
        <v>2248.83</v>
      </c>
      <c r="D21" s="17">
        <v>2223.03</v>
      </c>
      <c r="E21" s="17">
        <v>2136.86</v>
      </c>
      <c r="F21" s="17">
        <v>2081.63</v>
      </c>
      <c r="G21" s="17">
        <v>2081.64</v>
      </c>
      <c r="H21" s="17">
        <v>2110.79</v>
      </c>
      <c r="I21" s="17">
        <v>2168.97</v>
      </c>
      <c r="J21" s="17">
        <v>2277.68</v>
      </c>
      <c r="K21" s="17">
        <v>2282.78</v>
      </c>
      <c r="L21" s="17">
        <v>2279.94</v>
      </c>
      <c r="M21" s="17">
        <v>2279.8</v>
      </c>
      <c r="N21" s="17">
        <v>2276.95</v>
      </c>
      <c r="O21" s="17">
        <v>2277.81</v>
      </c>
      <c r="P21" s="17">
        <v>2277.25</v>
      </c>
      <c r="Q21" s="17">
        <v>2276.65</v>
      </c>
      <c r="R21" s="17">
        <v>2276.76</v>
      </c>
      <c r="S21" s="17">
        <v>2277.76</v>
      </c>
      <c r="T21" s="17">
        <v>2322.3</v>
      </c>
      <c r="U21" s="17">
        <v>2281.45</v>
      </c>
      <c r="V21" s="17">
        <v>2286.31</v>
      </c>
      <c r="W21" s="17">
        <v>2278.68</v>
      </c>
      <c r="X21" s="17">
        <v>2271.92</v>
      </c>
      <c r="Y21" s="18">
        <v>2224.55</v>
      </c>
    </row>
    <row r="22" spans="1:25" ht="15.75">
      <c r="A22" s="15" t="s">
        <v>58</v>
      </c>
      <c r="B22" s="16">
        <v>2116.37</v>
      </c>
      <c r="C22" s="17">
        <v>2187.45</v>
      </c>
      <c r="D22" s="17">
        <v>2211.17</v>
      </c>
      <c r="E22" s="17">
        <v>2080.68</v>
      </c>
      <c r="F22" s="17">
        <v>2079.24</v>
      </c>
      <c r="G22" s="17">
        <v>2079.6</v>
      </c>
      <c r="H22" s="17">
        <v>2104.34</v>
      </c>
      <c r="I22" s="17">
        <v>2226.8</v>
      </c>
      <c r="J22" s="17">
        <v>2317.36</v>
      </c>
      <c r="K22" s="17">
        <v>2383.6</v>
      </c>
      <c r="L22" s="17">
        <v>2384.58</v>
      </c>
      <c r="M22" s="17">
        <v>2383.04</v>
      </c>
      <c r="N22" s="17">
        <v>2366.76</v>
      </c>
      <c r="O22" s="17">
        <v>2372.78</v>
      </c>
      <c r="P22" s="17">
        <v>2369.51</v>
      </c>
      <c r="Q22" s="17">
        <v>2349.43</v>
      </c>
      <c r="R22" s="17">
        <v>2371.32</v>
      </c>
      <c r="S22" s="17">
        <v>2363.58</v>
      </c>
      <c r="T22" s="17">
        <v>2393.14</v>
      </c>
      <c r="U22" s="17">
        <v>2409.96</v>
      </c>
      <c r="V22" s="17">
        <v>2398.33</v>
      </c>
      <c r="W22" s="17">
        <v>2517.66</v>
      </c>
      <c r="X22" s="17">
        <v>2390.03</v>
      </c>
      <c r="Y22" s="18">
        <v>2320.73</v>
      </c>
    </row>
    <row r="23" spans="1:25" ht="15.75">
      <c r="A23" s="15" t="s">
        <v>59</v>
      </c>
      <c r="B23" s="16">
        <v>2233.24</v>
      </c>
      <c r="C23" s="17">
        <v>2141.48</v>
      </c>
      <c r="D23" s="17">
        <v>2176.97</v>
      </c>
      <c r="E23" s="17">
        <v>2149.2</v>
      </c>
      <c r="F23" s="17">
        <v>2135.7</v>
      </c>
      <c r="G23" s="17">
        <v>2132.19</v>
      </c>
      <c r="H23" s="17">
        <v>2130.9</v>
      </c>
      <c r="I23" s="17">
        <v>2165.65</v>
      </c>
      <c r="J23" s="17">
        <v>2197.65</v>
      </c>
      <c r="K23" s="17">
        <v>2335.7</v>
      </c>
      <c r="L23" s="17">
        <v>2454.39</v>
      </c>
      <c r="M23" s="17">
        <v>2463.01</v>
      </c>
      <c r="N23" s="17">
        <v>2448.32</v>
      </c>
      <c r="O23" s="17">
        <v>2448.88</v>
      </c>
      <c r="P23" s="17">
        <v>2497</v>
      </c>
      <c r="Q23" s="17">
        <v>2461.83</v>
      </c>
      <c r="R23" s="17">
        <v>2451.63</v>
      </c>
      <c r="S23" s="17">
        <v>2441.82</v>
      </c>
      <c r="T23" s="17">
        <v>2519.05</v>
      </c>
      <c r="U23" s="17">
        <v>2522.81</v>
      </c>
      <c r="V23" s="17">
        <v>2525.61</v>
      </c>
      <c r="W23" s="17">
        <v>2517.42</v>
      </c>
      <c r="X23" s="17">
        <v>2462.76</v>
      </c>
      <c r="Y23" s="18">
        <v>2319.6</v>
      </c>
    </row>
    <row r="24" spans="1:25" ht="15.75">
      <c r="A24" s="15" t="s">
        <v>60</v>
      </c>
      <c r="B24" s="16">
        <v>2234.95</v>
      </c>
      <c r="C24" s="17">
        <v>2116.13</v>
      </c>
      <c r="D24" s="17">
        <v>2117.52</v>
      </c>
      <c r="E24" s="17">
        <v>2081.26</v>
      </c>
      <c r="F24" s="17">
        <v>2068.23</v>
      </c>
      <c r="G24" s="17">
        <v>2057.67</v>
      </c>
      <c r="H24" s="17">
        <v>2067.34</v>
      </c>
      <c r="I24" s="17">
        <v>2091.62</v>
      </c>
      <c r="J24" s="17">
        <v>2147.96</v>
      </c>
      <c r="K24" s="17">
        <v>2276.32</v>
      </c>
      <c r="L24" s="17">
        <v>2331.33</v>
      </c>
      <c r="M24" s="17">
        <v>2464.09</v>
      </c>
      <c r="N24" s="17">
        <v>2474.94</v>
      </c>
      <c r="O24" s="17">
        <v>2479.53</v>
      </c>
      <c r="P24" s="17">
        <v>2483.41</v>
      </c>
      <c r="Q24" s="17">
        <v>2488.42</v>
      </c>
      <c r="R24" s="17">
        <v>2499.39</v>
      </c>
      <c r="S24" s="17">
        <v>2493.58</v>
      </c>
      <c r="T24" s="17">
        <v>2499.79</v>
      </c>
      <c r="U24" s="17">
        <v>2515.12</v>
      </c>
      <c r="V24" s="17">
        <v>2533.84</v>
      </c>
      <c r="W24" s="17">
        <v>2533.19</v>
      </c>
      <c r="X24" s="17">
        <v>2505.48</v>
      </c>
      <c r="Y24" s="18">
        <v>2311.36</v>
      </c>
    </row>
    <row r="25" spans="1:25" ht="15.75">
      <c r="A25" s="15" t="s">
        <v>61</v>
      </c>
      <c r="B25" s="16">
        <v>2250.9</v>
      </c>
      <c r="C25" s="17">
        <v>2146.34</v>
      </c>
      <c r="D25" s="17">
        <v>2081.31</v>
      </c>
      <c r="E25" s="17">
        <v>2056.6</v>
      </c>
      <c r="F25" s="17">
        <v>2054.5</v>
      </c>
      <c r="G25" s="17">
        <v>2062.81</v>
      </c>
      <c r="H25" s="17">
        <v>2097.99</v>
      </c>
      <c r="I25" s="17">
        <v>2159.98</v>
      </c>
      <c r="J25" s="17">
        <v>2298.64</v>
      </c>
      <c r="K25" s="17">
        <v>2439.71</v>
      </c>
      <c r="L25" s="17">
        <v>2451.55</v>
      </c>
      <c r="M25" s="17">
        <v>2454.89</v>
      </c>
      <c r="N25" s="17">
        <v>2439.09</v>
      </c>
      <c r="O25" s="17">
        <v>2446.62</v>
      </c>
      <c r="P25" s="17">
        <v>2439.02</v>
      </c>
      <c r="Q25" s="17">
        <v>2440.83</v>
      </c>
      <c r="R25" s="17">
        <v>2465.51</v>
      </c>
      <c r="S25" s="17">
        <v>2443.24</v>
      </c>
      <c r="T25" s="17">
        <v>2425.46</v>
      </c>
      <c r="U25" s="17">
        <v>2437.57</v>
      </c>
      <c r="V25" s="17">
        <v>2450.5</v>
      </c>
      <c r="W25" s="17">
        <v>2435.58</v>
      </c>
      <c r="X25" s="17">
        <v>2503.57</v>
      </c>
      <c r="Y25" s="18">
        <v>2363.73</v>
      </c>
    </row>
    <row r="26" spans="1:25" ht="15.75">
      <c r="A26" s="15" t="s">
        <v>62</v>
      </c>
      <c r="B26" s="16">
        <v>2233.35</v>
      </c>
      <c r="C26" s="17">
        <v>2143.58</v>
      </c>
      <c r="D26" s="17">
        <v>2118.69</v>
      </c>
      <c r="E26" s="17">
        <v>2079.54</v>
      </c>
      <c r="F26" s="17">
        <v>2081.92</v>
      </c>
      <c r="G26" s="17">
        <v>2090.51</v>
      </c>
      <c r="H26" s="17">
        <v>2117.57</v>
      </c>
      <c r="I26" s="17">
        <v>2183.31</v>
      </c>
      <c r="J26" s="17">
        <v>2284.53</v>
      </c>
      <c r="K26" s="17">
        <v>2422.52</v>
      </c>
      <c r="L26" s="17">
        <v>2414.28</v>
      </c>
      <c r="M26" s="17">
        <v>2434.14</v>
      </c>
      <c r="N26" s="17">
        <v>2340.45</v>
      </c>
      <c r="O26" s="17">
        <v>2330.11</v>
      </c>
      <c r="P26" s="17">
        <v>2280.2</v>
      </c>
      <c r="Q26" s="17">
        <v>2279.4</v>
      </c>
      <c r="R26" s="17">
        <v>2297.55</v>
      </c>
      <c r="S26" s="17">
        <v>2286.01</v>
      </c>
      <c r="T26" s="17">
        <v>2301.35</v>
      </c>
      <c r="U26" s="17">
        <v>2302.52</v>
      </c>
      <c r="V26" s="17">
        <v>2312.54</v>
      </c>
      <c r="W26" s="17">
        <v>2307.48</v>
      </c>
      <c r="X26" s="17">
        <v>2273.39</v>
      </c>
      <c r="Y26" s="18">
        <v>2206.3</v>
      </c>
    </row>
    <row r="27" spans="1:25" ht="15.75">
      <c r="A27" s="15" t="s">
        <v>63</v>
      </c>
      <c r="B27" s="16">
        <v>2131.46</v>
      </c>
      <c r="C27" s="17">
        <v>2097.68</v>
      </c>
      <c r="D27" s="17">
        <v>2076.04</v>
      </c>
      <c r="E27" s="17">
        <v>2070.34</v>
      </c>
      <c r="F27" s="17">
        <v>2072.87</v>
      </c>
      <c r="G27" s="17">
        <v>2076.26</v>
      </c>
      <c r="H27" s="17">
        <v>2114.24</v>
      </c>
      <c r="I27" s="17">
        <v>2153.23</v>
      </c>
      <c r="J27" s="17">
        <v>2192.77</v>
      </c>
      <c r="K27" s="17">
        <v>2232.13</v>
      </c>
      <c r="L27" s="17">
        <v>2208.21</v>
      </c>
      <c r="M27" s="17">
        <v>2200.1</v>
      </c>
      <c r="N27" s="17">
        <v>2190.16</v>
      </c>
      <c r="O27" s="17">
        <v>2199.07</v>
      </c>
      <c r="P27" s="17">
        <v>2193.27</v>
      </c>
      <c r="Q27" s="17">
        <v>2177.79</v>
      </c>
      <c r="R27" s="17">
        <v>2180.66</v>
      </c>
      <c r="S27" s="17">
        <v>2197.86</v>
      </c>
      <c r="T27" s="17">
        <v>2214.23</v>
      </c>
      <c r="U27" s="17">
        <v>2252.48</v>
      </c>
      <c r="V27" s="17">
        <v>2255.07</v>
      </c>
      <c r="W27" s="17">
        <v>2212.11</v>
      </c>
      <c r="X27" s="17">
        <v>2180.89</v>
      </c>
      <c r="Y27" s="18">
        <v>2177.56</v>
      </c>
    </row>
    <row r="28" spans="1:25" ht="15.75">
      <c r="A28" s="15" t="s">
        <v>64</v>
      </c>
      <c r="B28" s="16">
        <v>2128.06</v>
      </c>
      <c r="C28" s="17">
        <v>2103.85</v>
      </c>
      <c r="D28" s="17">
        <v>2118.3</v>
      </c>
      <c r="E28" s="17">
        <v>2070.53</v>
      </c>
      <c r="F28" s="17">
        <v>2076.5</v>
      </c>
      <c r="G28" s="17">
        <v>2090.04</v>
      </c>
      <c r="H28" s="17">
        <v>2123.6</v>
      </c>
      <c r="I28" s="17">
        <v>2166.9</v>
      </c>
      <c r="J28" s="17">
        <v>2226.46</v>
      </c>
      <c r="K28" s="17">
        <v>2256.53</v>
      </c>
      <c r="L28" s="17">
        <v>2257.55</v>
      </c>
      <c r="M28" s="17">
        <v>2256.41</v>
      </c>
      <c r="N28" s="17">
        <v>2254.97</v>
      </c>
      <c r="O28" s="17">
        <v>2255.91</v>
      </c>
      <c r="P28" s="17">
        <v>2254.09</v>
      </c>
      <c r="Q28" s="17">
        <v>2253</v>
      </c>
      <c r="R28" s="17">
        <v>2252.68</v>
      </c>
      <c r="S28" s="17">
        <v>2254.05</v>
      </c>
      <c r="T28" s="17">
        <v>2262.25</v>
      </c>
      <c r="U28" s="17">
        <v>2285.02</v>
      </c>
      <c r="V28" s="17">
        <v>2278.07</v>
      </c>
      <c r="W28" s="17">
        <v>2262.49</v>
      </c>
      <c r="X28" s="17">
        <v>2238.42</v>
      </c>
      <c r="Y28" s="18">
        <v>2186.91</v>
      </c>
    </row>
    <row r="29" spans="1:25" ht="15.75">
      <c r="A29" s="15" t="s">
        <v>65</v>
      </c>
      <c r="B29" s="16">
        <v>2150.37</v>
      </c>
      <c r="C29" s="17">
        <v>2121.6</v>
      </c>
      <c r="D29" s="17">
        <v>2125.82</v>
      </c>
      <c r="E29" s="17">
        <v>2089.61</v>
      </c>
      <c r="F29" s="17">
        <v>2093.68</v>
      </c>
      <c r="G29" s="17">
        <v>2108.11</v>
      </c>
      <c r="H29" s="17">
        <v>2137.9</v>
      </c>
      <c r="I29" s="17">
        <v>2189.39</v>
      </c>
      <c r="J29" s="17">
        <v>2294.95</v>
      </c>
      <c r="K29" s="17">
        <v>2374.72</v>
      </c>
      <c r="L29" s="17">
        <v>2403.03</v>
      </c>
      <c r="M29" s="17">
        <v>2439.9</v>
      </c>
      <c r="N29" s="17">
        <v>2416.76</v>
      </c>
      <c r="O29" s="17">
        <v>2418.99</v>
      </c>
      <c r="P29" s="17">
        <v>2388.26</v>
      </c>
      <c r="Q29" s="17">
        <v>2382.3</v>
      </c>
      <c r="R29" s="17">
        <v>2447.79</v>
      </c>
      <c r="S29" s="17">
        <v>2444.64</v>
      </c>
      <c r="T29" s="17">
        <v>2460.65</v>
      </c>
      <c r="U29" s="17">
        <v>2456.17</v>
      </c>
      <c r="V29" s="17">
        <v>2452.2</v>
      </c>
      <c r="W29" s="17">
        <v>2404.38</v>
      </c>
      <c r="X29" s="17">
        <v>2305.83</v>
      </c>
      <c r="Y29" s="18">
        <v>2251.75</v>
      </c>
    </row>
    <row r="30" spans="1:25" ht="15.75">
      <c r="A30" s="15" t="s">
        <v>66</v>
      </c>
      <c r="B30" s="16">
        <v>2168.7</v>
      </c>
      <c r="C30" s="17">
        <v>2134.54</v>
      </c>
      <c r="D30" s="17">
        <v>2130.04</v>
      </c>
      <c r="E30" s="17">
        <v>2093.8</v>
      </c>
      <c r="F30" s="17">
        <v>2068.85</v>
      </c>
      <c r="G30" s="17">
        <v>2064.76</v>
      </c>
      <c r="H30" s="17">
        <v>2076.51</v>
      </c>
      <c r="I30" s="17">
        <v>2125.58</v>
      </c>
      <c r="J30" s="17">
        <v>2154.14</v>
      </c>
      <c r="K30" s="17">
        <v>2256.46</v>
      </c>
      <c r="L30" s="17">
        <v>2289.23</v>
      </c>
      <c r="M30" s="17">
        <v>2351.82</v>
      </c>
      <c r="N30" s="17">
        <v>2340.97</v>
      </c>
      <c r="O30" s="17">
        <v>2338.15</v>
      </c>
      <c r="P30" s="17">
        <v>2389</v>
      </c>
      <c r="Q30" s="17">
        <v>2383.99</v>
      </c>
      <c r="R30" s="17">
        <v>2365.55</v>
      </c>
      <c r="S30" s="17">
        <v>2408.75</v>
      </c>
      <c r="T30" s="17">
        <v>2441.88</v>
      </c>
      <c r="U30" s="17">
        <v>2473.27</v>
      </c>
      <c r="V30" s="17">
        <v>2465.21</v>
      </c>
      <c r="W30" s="17">
        <v>2466.72</v>
      </c>
      <c r="X30" s="17">
        <v>2419.18</v>
      </c>
      <c r="Y30" s="18">
        <v>2262.93</v>
      </c>
    </row>
    <row r="31" spans="1:25" ht="15.75">
      <c r="A31" s="15" t="s">
        <v>67</v>
      </c>
      <c r="B31" s="16">
        <v>2182.45</v>
      </c>
      <c r="C31" s="17">
        <v>2112.73</v>
      </c>
      <c r="D31" s="17">
        <v>2116.68</v>
      </c>
      <c r="E31" s="17">
        <v>2081.31</v>
      </c>
      <c r="F31" s="17">
        <v>2064.39</v>
      </c>
      <c r="G31" s="17">
        <v>2041.31</v>
      </c>
      <c r="H31" s="17">
        <v>2076.08</v>
      </c>
      <c r="I31" s="17">
        <v>2084.08</v>
      </c>
      <c r="J31" s="17">
        <v>2135.36</v>
      </c>
      <c r="K31" s="17">
        <v>2201.3</v>
      </c>
      <c r="L31" s="17">
        <v>2305.26</v>
      </c>
      <c r="M31" s="17">
        <v>2385.78</v>
      </c>
      <c r="N31" s="17">
        <v>2416.97</v>
      </c>
      <c r="O31" s="17">
        <v>2416.5</v>
      </c>
      <c r="P31" s="17">
        <v>2411.89</v>
      </c>
      <c r="Q31" s="17">
        <v>2415.16</v>
      </c>
      <c r="R31" s="17">
        <v>2420.32</v>
      </c>
      <c r="S31" s="17">
        <v>2406.79</v>
      </c>
      <c r="T31" s="17">
        <v>2446.66</v>
      </c>
      <c r="U31" s="17">
        <v>2492.63</v>
      </c>
      <c r="V31" s="17">
        <v>2538.28</v>
      </c>
      <c r="W31" s="17">
        <v>2506.67</v>
      </c>
      <c r="X31" s="17">
        <v>2437.52</v>
      </c>
      <c r="Y31" s="18">
        <v>2255.2</v>
      </c>
    </row>
    <row r="32" spans="1:25" ht="15.75">
      <c r="A32" s="15" t="s">
        <v>68</v>
      </c>
      <c r="B32" s="16">
        <v>2209.86</v>
      </c>
      <c r="C32" s="17">
        <v>2150.08</v>
      </c>
      <c r="D32" s="17">
        <v>2095.24</v>
      </c>
      <c r="E32" s="17">
        <v>2078.83</v>
      </c>
      <c r="F32" s="17">
        <v>2079.62</v>
      </c>
      <c r="G32" s="17">
        <v>2066.78</v>
      </c>
      <c r="H32" s="17">
        <v>2101.88</v>
      </c>
      <c r="I32" s="17">
        <v>2164.43</v>
      </c>
      <c r="J32" s="17">
        <v>2260.05</v>
      </c>
      <c r="K32" s="17">
        <v>2262.06</v>
      </c>
      <c r="L32" s="17">
        <v>2262.05</v>
      </c>
      <c r="M32" s="17">
        <v>2246.45</v>
      </c>
      <c r="N32" s="17">
        <v>2234.6</v>
      </c>
      <c r="O32" s="17">
        <v>2243.37</v>
      </c>
      <c r="P32" s="17">
        <v>2239.27</v>
      </c>
      <c r="Q32" s="17">
        <v>2216.22</v>
      </c>
      <c r="R32" s="17">
        <v>2208.84</v>
      </c>
      <c r="S32" s="17">
        <v>2211.66</v>
      </c>
      <c r="T32" s="17">
        <v>2237.19</v>
      </c>
      <c r="U32" s="17">
        <v>2259.76</v>
      </c>
      <c r="V32" s="17">
        <v>2257.22</v>
      </c>
      <c r="W32" s="17">
        <v>2149.9</v>
      </c>
      <c r="X32" s="17">
        <v>2127.17</v>
      </c>
      <c r="Y32" s="18">
        <v>2077.8</v>
      </c>
    </row>
    <row r="33" spans="1:25" ht="15.75">
      <c r="A33" s="15" t="s">
        <v>69</v>
      </c>
      <c r="B33" s="16">
        <v>2043.87</v>
      </c>
      <c r="C33" s="17">
        <v>2020.9</v>
      </c>
      <c r="D33" s="17">
        <v>2002.26</v>
      </c>
      <c r="E33" s="17">
        <v>2014.51</v>
      </c>
      <c r="F33" s="17">
        <v>2003.27</v>
      </c>
      <c r="G33" s="17">
        <v>2020.75</v>
      </c>
      <c r="H33" s="17">
        <v>2055.32</v>
      </c>
      <c r="I33" s="17">
        <v>2133.89</v>
      </c>
      <c r="J33" s="17">
        <v>2205.9</v>
      </c>
      <c r="K33" s="17">
        <v>2255.36</v>
      </c>
      <c r="L33" s="17">
        <v>2252.05</v>
      </c>
      <c r="M33" s="17">
        <v>2245.47</v>
      </c>
      <c r="N33" s="17">
        <v>2243.59</v>
      </c>
      <c r="O33" s="17">
        <v>2244</v>
      </c>
      <c r="P33" s="17">
        <v>2236.88</v>
      </c>
      <c r="Q33" s="17">
        <v>2198.89</v>
      </c>
      <c r="R33" s="17">
        <v>2176.02</v>
      </c>
      <c r="S33" s="17">
        <v>2232.28</v>
      </c>
      <c r="T33" s="17">
        <v>2245.26</v>
      </c>
      <c r="U33" s="17">
        <v>2255.51</v>
      </c>
      <c r="V33" s="17">
        <v>2213.44</v>
      </c>
      <c r="W33" s="17">
        <v>2063.11</v>
      </c>
      <c r="X33" s="17">
        <v>2016.36</v>
      </c>
      <c r="Y33" s="18">
        <v>2002.54</v>
      </c>
    </row>
    <row r="34" spans="1:25" ht="15.75">
      <c r="A34" s="15" t="s">
        <v>70</v>
      </c>
      <c r="B34" s="16">
        <v>2018.09</v>
      </c>
      <c r="C34" s="17">
        <v>1990.86</v>
      </c>
      <c r="D34" s="17">
        <v>1992.57</v>
      </c>
      <c r="E34" s="17">
        <v>1989.37</v>
      </c>
      <c r="F34" s="17">
        <v>1992.31</v>
      </c>
      <c r="G34" s="17">
        <v>1998.3</v>
      </c>
      <c r="H34" s="17">
        <v>2020.77</v>
      </c>
      <c r="I34" s="17">
        <v>2087.32</v>
      </c>
      <c r="J34" s="17">
        <v>2146.26</v>
      </c>
      <c r="K34" s="17">
        <v>2216.62</v>
      </c>
      <c r="L34" s="17">
        <v>2113.44</v>
      </c>
      <c r="M34" s="17">
        <v>2085.68</v>
      </c>
      <c r="N34" s="17">
        <v>2070.47</v>
      </c>
      <c r="O34" s="17">
        <v>2043.15</v>
      </c>
      <c r="P34" s="17">
        <v>2042.73</v>
      </c>
      <c r="Q34" s="17">
        <v>1997.45</v>
      </c>
      <c r="R34" s="17">
        <v>1994.11</v>
      </c>
      <c r="S34" s="17">
        <v>2120.92</v>
      </c>
      <c r="T34" s="17">
        <v>2097.03</v>
      </c>
      <c r="U34" s="17">
        <v>2128.62</v>
      </c>
      <c r="V34" s="17">
        <v>2111.87</v>
      </c>
      <c r="W34" s="17">
        <v>2031.24</v>
      </c>
      <c r="X34" s="17">
        <v>2026.27</v>
      </c>
      <c r="Y34" s="18">
        <v>1988</v>
      </c>
    </row>
    <row r="35" spans="1:25" ht="15.75">
      <c r="A35" s="15" t="s">
        <v>71</v>
      </c>
      <c r="B35" s="16">
        <v>1995.82</v>
      </c>
      <c r="C35" s="17">
        <v>1983.96</v>
      </c>
      <c r="D35" s="17">
        <v>1978.61</v>
      </c>
      <c r="E35" s="17">
        <v>1944.96</v>
      </c>
      <c r="F35" s="17">
        <v>1921.68</v>
      </c>
      <c r="G35" s="17">
        <v>1935.63</v>
      </c>
      <c r="H35" s="17">
        <v>1999.99</v>
      </c>
      <c r="I35" s="17">
        <v>2062.94</v>
      </c>
      <c r="J35" s="17">
        <v>2087.81</v>
      </c>
      <c r="K35" s="17">
        <v>2141.43</v>
      </c>
      <c r="L35" s="17">
        <v>2103.64</v>
      </c>
      <c r="M35" s="17">
        <v>2093.99</v>
      </c>
      <c r="N35" s="17">
        <v>2088.9</v>
      </c>
      <c r="O35" s="17">
        <v>2108.61</v>
      </c>
      <c r="P35" s="17">
        <v>2103.35</v>
      </c>
      <c r="Q35" s="17">
        <v>2075.15</v>
      </c>
      <c r="R35" s="17">
        <v>2069.44</v>
      </c>
      <c r="S35" s="17">
        <v>2086.31</v>
      </c>
      <c r="T35" s="17">
        <v>2186.61</v>
      </c>
      <c r="U35" s="17">
        <v>2207.55</v>
      </c>
      <c r="V35" s="17">
        <v>2200.5</v>
      </c>
      <c r="W35" s="17">
        <v>2161.83</v>
      </c>
      <c r="X35" s="17">
        <v>2128.29</v>
      </c>
      <c r="Y35" s="18">
        <v>2116.33</v>
      </c>
    </row>
    <row r="36" spans="1:25" ht="15.75">
      <c r="A36" s="15" t="s">
        <v>72</v>
      </c>
      <c r="B36" s="16">
        <v>2057.04</v>
      </c>
      <c r="C36" s="17">
        <v>2046.32</v>
      </c>
      <c r="D36" s="17">
        <v>2017.19</v>
      </c>
      <c r="E36" s="17">
        <v>2008.45</v>
      </c>
      <c r="F36" s="17">
        <v>1997.52</v>
      </c>
      <c r="G36" s="17">
        <v>1996.9</v>
      </c>
      <c r="H36" s="17">
        <v>2039.88</v>
      </c>
      <c r="I36" s="17">
        <v>2078.87</v>
      </c>
      <c r="J36" s="17">
        <v>2087.22</v>
      </c>
      <c r="K36" s="17">
        <v>2098.02</v>
      </c>
      <c r="L36" s="17">
        <v>2054.71</v>
      </c>
      <c r="M36" s="17">
        <v>2045.49</v>
      </c>
      <c r="N36" s="17">
        <v>2042.54</v>
      </c>
      <c r="O36" s="17">
        <v>2059.42</v>
      </c>
      <c r="P36" s="17">
        <v>2052.46</v>
      </c>
      <c r="Q36" s="17">
        <v>2045.11</v>
      </c>
      <c r="R36" s="17">
        <v>2045.96</v>
      </c>
      <c r="S36" s="17">
        <v>2058.14</v>
      </c>
      <c r="T36" s="17">
        <v>2068.71</v>
      </c>
      <c r="U36" s="17">
        <v>2081.68</v>
      </c>
      <c r="V36" s="17">
        <v>2069.42</v>
      </c>
      <c r="W36" s="17">
        <v>2056.92</v>
      </c>
      <c r="X36" s="17">
        <v>2051.52</v>
      </c>
      <c r="Y36" s="18">
        <v>2034.71</v>
      </c>
    </row>
    <row r="37" spans="1:25" ht="15.75">
      <c r="A37" s="15" t="s">
        <v>73</v>
      </c>
      <c r="B37" s="16">
        <v>2019.71</v>
      </c>
      <c r="C37" s="17">
        <v>2021.25</v>
      </c>
      <c r="D37" s="17">
        <v>2066.65</v>
      </c>
      <c r="E37" s="17">
        <v>2052.65</v>
      </c>
      <c r="F37" s="17">
        <v>2065.19</v>
      </c>
      <c r="G37" s="17">
        <v>2059.26</v>
      </c>
      <c r="H37" s="17">
        <v>2076.24</v>
      </c>
      <c r="I37" s="17">
        <v>2088.66</v>
      </c>
      <c r="J37" s="17">
        <v>2130.56</v>
      </c>
      <c r="K37" s="17">
        <v>2156.28</v>
      </c>
      <c r="L37" s="17">
        <v>2161.04</v>
      </c>
      <c r="M37" s="17">
        <v>2160.85</v>
      </c>
      <c r="N37" s="17">
        <v>2158.68</v>
      </c>
      <c r="O37" s="17">
        <v>2159.58</v>
      </c>
      <c r="P37" s="17">
        <v>2141.72</v>
      </c>
      <c r="Q37" s="17">
        <v>2140.05</v>
      </c>
      <c r="R37" s="17">
        <v>2151.28</v>
      </c>
      <c r="S37" s="17">
        <v>2173.02</v>
      </c>
      <c r="T37" s="17">
        <v>2196.07</v>
      </c>
      <c r="U37" s="17">
        <v>2205.23</v>
      </c>
      <c r="V37" s="17">
        <v>2168.9</v>
      </c>
      <c r="W37" s="17">
        <v>2122.21</v>
      </c>
      <c r="X37" s="17">
        <v>2129.16</v>
      </c>
      <c r="Y37" s="18">
        <v>2103.95</v>
      </c>
    </row>
    <row r="38" spans="1:25" ht="16.5" thickBot="1">
      <c r="A38" s="19" t="s">
        <v>74</v>
      </c>
      <c r="B38" s="20">
        <v>2082.65</v>
      </c>
      <c r="C38" s="21">
        <v>2047.64</v>
      </c>
      <c r="D38" s="21">
        <v>2054.62</v>
      </c>
      <c r="E38" s="21">
        <v>2026.64</v>
      </c>
      <c r="F38" s="21">
        <v>1998.28</v>
      </c>
      <c r="G38" s="21">
        <v>1979.59</v>
      </c>
      <c r="H38" s="21">
        <v>1986.96</v>
      </c>
      <c r="I38" s="21">
        <v>2033.63</v>
      </c>
      <c r="J38" s="21">
        <v>2079.38</v>
      </c>
      <c r="K38" s="21">
        <v>2094.94</v>
      </c>
      <c r="L38" s="21">
        <v>2076.49</v>
      </c>
      <c r="M38" s="21">
        <v>2064.31</v>
      </c>
      <c r="N38" s="21">
        <v>2062.03</v>
      </c>
      <c r="O38" s="21">
        <v>2061.96</v>
      </c>
      <c r="P38" s="21">
        <v>2059.41</v>
      </c>
      <c r="Q38" s="21">
        <v>2058</v>
      </c>
      <c r="R38" s="21">
        <v>2065.2</v>
      </c>
      <c r="S38" s="21">
        <v>2080.73</v>
      </c>
      <c r="T38" s="21">
        <v>2108.57</v>
      </c>
      <c r="U38" s="21">
        <v>2144.03</v>
      </c>
      <c r="V38" s="21">
        <v>2116.69</v>
      </c>
      <c r="W38" s="21">
        <v>2106.77</v>
      </c>
      <c r="X38" s="21">
        <v>2088.19</v>
      </c>
      <c r="Y38" s="22">
        <v>2071.43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6.5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16.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24.75" customHeight="1">
      <c r="A42" s="10" t="str">
        <f aca="true" t="shared" si="0" ref="A42:A71">A9</f>
        <v>01.09.2018</v>
      </c>
      <c r="B42" s="11">
        <v>2826.16</v>
      </c>
      <c r="C42" s="12">
        <v>2824.26</v>
      </c>
      <c r="D42" s="12">
        <v>2823.79</v>
      </c>
      <c r="E42" s="12">
        <v>2825.88</v>
      </c>
      <c r="F42" s="12">
        <v>2825.28</v>
      </c>
      <c r="G42" s="12">
        <v>2821.86</v>
      </c>
      <c r="H42" s="12">
        <v>2836.16</v>
      </c>
      <c r="I42" s="12">
        <v>2859.79</v>
      </c>
      <c r="J42" s="12">
        <v>2881.52</v>
      </c>
      <c r="K42" s="12">
        <v>2919.5</v>
      </c>
      <c r="L42" s="12">
        <v>2952.82</v>
      </c>
      <c r="M42" s="12">
        <v>2992.43</v>
      </c>
      <c r="N42" s="12">
        <v>2991.03</v>
      </c>
      <c r="O42" s="12">
        <v>2990.67</v>
      </c>
      <c r="P42" s="12">
        <v>3011.32</v>
      </c>
      <c r="Q42" s="12">
        <v>3024.89</v>
      </c>
      <c r="R42" s="12">
        <v>3025.63</v>
      </c>
      <c r="S42" s="12">
        <v>3010.91</v>
      </c>
      <c r="T42" s="12">
        <v>3040.01</v>
      </c>
      <c r="U42" s="12">
        <v>3047.18</v>
      </c>
      <c r="V42" s="12">
        <v>3039.1</v>
      </c>
      <c r="W42" s="12">
        <v>3009.37</v>
      </c>
      <c r="X42" s="12">
        <v>2967.68</v>
      </c>
      <c r="Y42" s="13">
        <v>2907.33</v>
      </c>
    </row>
    <row r="43" spans="1:26" ht="15.75">
      <c r="A43" s="15" t="str">
        <f t="shared" si="0"/>
        <v>02.09.2018</v>
      </c>
      <c r="B43" s="16">
        <v>2876.99</v>
      </c>
      <c r="C43" s="17">
        <v>2849.43</v>
      </c>
      <c r="D43" s="17">
        <v>2842.73</v>
      </c>
      <c r="E43" s="17">
        <v>2841.5</v>
      </c>
      <c r="F43" s="17">
        <v>2834.59</v>
      </c>
      <c r="G43" s="17">
        <v>2824.22</v>
      </c>
      <c r="H43" s="17">
        <v>2816.85</v>
      </c>
      <c r="I43" s="17">
        <v>2851.84</v>
      </c>
      <c r="J43" s="17">
        <v>2864.23</v>
      </c>
      <c r="K43" s="17">
        <v>2897.36</v>
      </c>
      <c r="L43" s="17">
        <v>2945.63</v>
      </c>
      <c r="M43" s="17">
        <v>2988.78</v>
      </c>
      <c r="N43" s="17">
        <v>2988.05</v>
      </c>
      <c r="O43" s="17">
        <v>2987.87</v>
      </c>
      <c r="P43" s="17">
        <v>2986.5</v>
      </c>
      <c r="Q43" s="17">
        <v>2985.3</v>
      </c>
      <c r="R43" s="17">
        <v>2989.31</v>
      </c>
      <c r="S43" s="17">
        <v>2990.14</v>
      </c>
      <c r="T43" s="17">
        <v>2991.47</v>
      </c>
      <c r="U43" s="17">
        <v>3000.76</v>
      </c>
      <c r="V43" s="17">
        <v>3008.58</v>
      </c>
      <c r="W43" s="17">
        <v>2990.28</v>
      </c>
      <c r="X43" s="17">
        <v>2927.66</v>
      </c>
      <c r="Y43" s="18">
        <v>2872.26</v>
      </c>
      <c r="Z43" s="14"/>
    </row>
    <row r="44" spans="1:25" ht="15.75">
      <c r="A44" s="15" t="str">
        <f t="shared" si="0"/>
        <v>03.09.2018</v>
      </c>
      <c r="B44" s="16">
        <v>2856.59</v>
      </c>
      <c r="C44" s="17">
        <v>2839.99</v>
      </c>
      <c r="D44" s="17">
        <v>2834.66</v>
      </c>
      <c r="E44" s="17">
        <v>2801.56</v>
      </c>
      <c r="F44" s="17">
        <v>2785.99</v>
      </c>
      <c r="G44" s="17">
        <v>2792.81</v>
      </c>
      <c r="H44" s="17">
        <v>2817.21</v>
      </c>
      <c r="I44" s="17">
        <v>2868.3</v>
      </c>
      <c r="J44" s="17">
        <v>2927.48</v>
      </c>
      <c r="K44" s="17">
        <v>2933.87</v>
      </c>
      <c r="L44" s="17">
        <v>2941.97</v>
      </c>
      <c r="M44" s="17">
        <v>2922.98</v>
      </c>
      <c r="N44" s="17">
        <v>2932.17</v>
      </c>
      <c r="O44" s="17">
        <v>2981.64</v>
      </c>
      <c r="P44" s="17">
        <v>2939.22</v>
      </c>
      <c r="Q44" s="17">
        <v>2922.58</v>
      </c>
      <c r="R44" s="17">
        <v>2918.67</v>
      </c>
      <c r="S44" s="17">
        <v>2920.51</v>
      </c>
      <c r="T44" s="17">
        <v>2928.23</v>
      </c>
      <c r="U44" s="17">
        <v>2929.61</v>
      </c>
      <c r="V44" s="17">
        <v>2935.88</v>
      </c>
      <c r="W44" s="17">
        <v>2920.57</v>
      </c>
      <c r="X44" s="17">
        <v>2871.15</v>
      </c>
      <c r="Y44" s="18">
        <v>2834.83</v>
      </c>
    </row>
    <row r="45" spans="1:25" ht="15.75">
      <c r="A45" s="15" t="str">
        <f t="shared" si="0"/>
        <v>04.09.2018</v>
      </c>
      <c r="B45" s="16">
        <v>2815.66</v>
      </c>
      <c r="C45" s="17">
        <v>2813.66</v>
      </c>
      <c r="D45" s="17">
        <v>2824.14</v>
      </c>
      <c r="E45" s="17">
        <v>2793.65</v>
      </c>
      <c r="F45" s="17">
        <v>2776.02</v>
      </c>
      <c r="G45" s="17">
        <v>2780.99</v>
      </c>
      <c r="H45" s="17">
        <v>2812.97</v>
      </c>
      <c r="I45" s="17">
        <v>2874.17</v>
      </c>
      <c r="J45" s="17">
        <v>2925.46</v>
      </c>
      <c r="K45" s="17">
        <v>2926.97</v>
      </c>
      <c r="L45" s="17">
        <v>2898.71</v>
      </c>
      <c r="M45" s="17">
        <v>2872</v>
      </c>
      <c r="N45" s="17">
        <v>2878.87</v>
      </c>
      <c r="O45" s="17">
        <v>2898.62</v>
      </c>
      <c r="P45" s="17">
        <v>2886.08</v>
      </c>
      <c r="Q45" s="17">
        <v>2879.48</v>
      </c>
      <c r="R45" s="17">
        <v>2877.73</v>
      </c>
      <c r="S45" s="17">
        <v>2885.2</v>
      </c>
      <c r="T45" s="17">
        <v>2908.9</v>
      </c>
      <c r="U45" s="17">
        <v>2919.48</v>
      </c>
      <c r="V45" s="17">
        <v>2986.67</v>
      </c>
      <c r="W45" s="17">
        <v>2919.88</v>
      </c>
      <c r="X45" s="17">
        <v>2905.41</v>
      </c>
      <c r="Y45" s="18">
        <v>2890.23</v>
      </c>
    </row>
    <row r="46" spans="1:25" ht="15.75">
      <c r="A46" s="15" t="str">
        <f t="shared" si="0"/>
        <v>05.09.2018</v>
      </c>
      <c r="B46" s="16">
        <v>2857.51</v>
      </c>
      <c r="C46" s="17">
        <v>2839.74</v>
      </c>
      <c r="D46" s="17">
        <v>2874.24</v>
      </c>
      <c r="E46" s="17">
        <v>2847.35</v>
      </c>
      <c r="F46" s="17">
        <v>2853.12</v>
      </c>
      <c r="G46" s="17">
        <v>2856.37</v>
      </c>
      <c r="H46" s="17">
        <v>2878.04</v>
      </c>
      <c r="I46" s="17">
        <v>2932.15</v>
      </c>
      <c r="J46" s="17">
        <v>2950.24</v>
      </c>
      <c r="K46" s="17">
        <v>2943.49</v>
      </c>
      <c r="L46" s="17">
        <v>2931.8</v>
      </c>
      <c r="M46" s="17">
        <v>2905.72</v>
      </c>
      <c r="N46" s="17">
        <v>2907.7</v>
      </c>
      <c r="O46" s="17">
        <v>2930.48</v>
      </c>
      <c r="P46" s="17">
        <v>2914.16</v>
      </c>
      <c r="Q46" s="17">
        <v>2903.91</v>
      </c>
      <c r="R46" s="17">
        <v>2903.53</v>
      </c>
      <c r="S46" s="17">
        <v>2925.46</v>
      </c>
      <c r="T46" s="17">
        <v>2940.75</v>
      </c>
      <c r="U46" s="17">
        <v>2969.3</v>
      </c>
      <c r="V46" s="17">
        <v>3031.15</v>
      </c>
      <c r="W46" s="17">
        <v>2948.51</v>
      </c>
      <c r="X46" s="17">
        <v>2914.91</v>
      </c>
      <c r="Y46" s="18">
        <v>2899.02</v>
      </c>
    </row>
    <row r="47" spans="1:25" ht="15.75">
      <c r="A47" s="15" t="str">
        <f t="shared" si="0"/>
        <v>06.09.2018</v>
      </c>
      <c r="B47" s="16">
        <v>2868.54</v>
      </c>
      <c r="C47" s="17">
        <v>2856.35</v>
      </c>
      <c r="D47" s="17">
        <v>2827.6</v>
      </c>
      <c r="E47" s="17">
        <v>2806.09</v>
      </c>
      <c r="F47" s="17">
        <v>2794.88</v>
      </c>
      <c r="G47" s="17">
        <v>2815.84</v>
      </c>
      <c r="H47" s="17">
        <v>2859.76</v>
      </c>
      <c r="I47" s="17">
        <v>2929.42</v>
      </c>
      <c r="J47" s="17">
        <v>2952.61</v>
      </c>
      <c r="K47" s="17">
        <v>2959.97</v>
      </c>
      <c r="L47" s="17">
        <v>2958.92</v>
      </c>
      <c r="M47" s="17">
        <v>2945.22</v>
      </c>
      <c r="N47" s="17">
        <v>2949.1</v>
      </c>
      <c r="O47" s="17">
        <v>2960.85</v>
      </c>
      <c r="P47" s="17">
        <v>2951.87</v>
      </c>
      <c r="Q47" s="17">
        <v>2939.45</v>
      </c>
      <c r="R47" s="17">
        <v>2939.19</v>
      </c>
      <c r="S47" s="17">
        <v>2944.72</v>
      </c>
      <c r="T47" s="17">
        <v>2959.47</v>
      </c>
      <c r="U47" s="17">
        <v>2988.43</v>
      </c>
      <c r="V47" s="17">
        <v>2992.44</v>
      </c>
      <c r="W47" s="17">
        <v>2954.69</v>
      </c>
      <c r="X47" s="17">
        <v>2924.91</v>
      </c>
      <c r="Y47" s="18">
        <v>2906.35</v>
      </c>
    </row>
    <row r="48" spans="1:25" ht="15.75">
      <c r="A48" s="15" t="str">
        <f t="shared" si="0"/>
        <v>07.09.2018</v>
      </c>
      <c r="B48" s="16">
        <v>2837.56</v>
      </c>
      <c r="C48" s="17">
        <v>2819.8</v>
      </c>
      <c r="D48" s="17">
        <v>2830.73</v>
      </c>
      <c r="E48" s="17">
        <v>2824.49</v>
      </c>
      <c r="F48" s="17">
        <v>2821.37</v>
      </c>
      <c r="G48" s="17">
        <v>2834.03</v>
      </c>
      <c r="H48" s="17">
        <v>2866.8</v>
      </c>
      <c r="I48" s="17">
        <v>2902.25</v>
      </c>
      <c r="J48" s="17">
        <v>2961.86</v>
      </c>
      <c r="K48" s="17">
        <v>2956.17</v>
      </c>
      <c r="L48" s="17">
        <v>2961.83</v>
      </c>
      <c r="M48" s="17">
        <v>2944.9</v>
      </c>
      <c r="N48" s="17">
        <v>2941.99</v>
      </c>
      <c r="O48" s="17">
        <v>2959.52</v>
      </c>
      <c r="P48" s="17">
        <v>2944.92</v>
      </c>
      <c r="Q48" s="17">
        <v>2936.33</v>
      </c>
      <c r="R48" s="17">
        <v>2930.43</v>
      </c>
      <c r="S48" s="17">
        <v>2927.96</v>
      </c>
      <c r="T48" s="17">
        <v>2940.86</v>
      </c>
      <c r="U48" s="17">
        <v>2957.98</v>
      </c>
      <c r="V48" s="17">
        <v>2960.96</v>
      </c>
      <c r="W48" s="17">
        <v>2932.2</v>
      </c>
      <c r="X48" s="17">
        <v>2903.95</v>
      </c>
      <c r="Y48" s="18">
        <v>2882.17</v>
      </c>
    </row>
    <row r="49" spans="1:25" ht="15.75">
      <c r="A49" s="15" t="str">
        <f t="shared" si="0"/>
        <v>08.09.2018</v>
      </c>
      <c r="B49" s="16">
        <v>2839.22</v>
      </c>
      <c r="C49" s="17">
        <v>2808.34</v>
      </c>
      <c r="D49" s="17">
        <v>2806.58</v>
      </c>
      <c r="E49" s="17">
        <v>2822.28</v>
      </c>
      <c r="F49" s="17">
        <v>2793.32</v>
      </c>
      <c r="G49" s="17">
        <v>2791.13</v>
      </c>
      <c r="H49" s="17">
        <v>2799.76</v>
      </c>
      <c r="I49" s="17">
        <v>2842.72</v>
      </c>
      <c r="J49" s="17">
        <v>2912.36</v>
      </c>
      <c r="K49" s="17">
        <v>2991.15</v>
      </c>
      <c r="L49" s="17">
        <v>2990.52</v>
      </c>
      <c r="M49" s="17">
        <v>2989.28</v>
      </c>
      <c r="N49" s="17">
        <v>2988.22</v>
      </c>
      <c r="O49" s="17">
        <v>2988.82</v>
      </c>
      <c r="P49" s="17">
        <v>2988.09</v>
      </c>
      <c r="Q49" s="17">
        <v>2987.31</v>
      </c>
      <c r="R49" s="17">
        <v>2987.06</v>
      </c>
      <c r="S49" s="17">
        <v>2987.05</v>
      </c>
      <c r="T49" s="17">
        <v>2991.38</v>
      </c>
      <c r="U49" s="17">
        <v>3008.23</v>
      </c>
      <c r="V49" s="17">
        <v>3097.74</v>
      </c>
      <c r="W49" s="17">
        <v>3037.89</v>
      </c>
      <c r="X49" s="17">
        <v>3072.23</v>
      </c>
      <c r="Y49" s="18">
        <v>2983.67</v>
      </c>
    </row>
    <row r="50" spans="1:25" ht="15.75">
      <c r="A50" s="15" t="str">
        <f t="shared" si="0"/>
        <v>09.09.2018</v>
      </c>
      <c r="B50" s="16">
        <v>2976.86</v>
      </c>
      <c r="C50" s="17">
        <v>2875.32</v>
      </c>
      <c r="D50" s="17">
        <v>2867.2</v>
      </c>
      <c r="E50" s="17">
        <v>2845.16</v>
      </c>
      <c r="F50" s="17">
        <v>2814.63</v>
      </c>
      <c r="G50" s="17">
        <v>2805.56</v>
      </c>
      <c r="H50" s="17">
        <v>2816.32</v>
      </c>
      <c r="I50" s="17">
        <v>2844.57</v>
      </c>
      <c r="J50" s="17">
        <v>2873.96</v>
      </c>
      <c r="K50" s="17">
        <v>2956.65</v>
      </c>
      <c r="L50" s="17">
        <v>3077.12</v>
      </c>
      <c r="M50" s="17">
        <v>3131.17</v>
      </c>
      <c r="N50" s="17">
        <v>3129.52</v>
      </c>
      <c r="O50" s="17">
        <v>3132.53</v>
      </c>
      <c r="P50" s="17">
        <v>3130.01</v>
      </c>
      <c r="Q50" s="17">
        <v>3139.14</v>
      </c>
      <c r="R50" s="17">
        <v>3142.57</v>
      </c>
      <c r="S50" s="17">
        <v>3166.74</v>
      </c>
      <c r="T50" s="17">
        <v>3210.75</v>
      </c>
      <c r="U50" s="17">
        <v>3223.65</v>
      </c>
      <c r="V50" s="17">
        <v>3231.15</v>
      </c>
      <c r="W50" s="17">
        <v>3278.6</v>
      </c>
      <c r="X50" s="17">
        <v>3156.61</v>
      </c>
      <c r="Y50" s="18">
        <v>3085.71</v>
      </c>
    </row>
    <row r="51" spans="1:25" ht="15.75">
      <c r="A51" s="15" t="str">
        <f t="shared" si="0"/>
        <v>10.09.2018</v>
      </c>
      <c r="B51" s="16">
        <v>3246.96</v>
      </c>
      <c r="C51" s="17">
        <v>2946.72</v>
      </c>
      <c r="D51" s="17">
        <v>2913.32</v>
      </c>
      <c r="E51" s="17">
        <v>2864.49</v>
      </c>
      <c r="F51" s="17">
        <v>2853.35</v>
      </c>
      <c r="G51" s="17">
        <v>2854.6</v>
      </c>
      <c r="H51" s="17">
        <v>2877.4</v>
      </c>
      <c r="I51" s="17">
        <v>2958.25</v>
      </c>
      <c r="J51" s="17">
        <v>3073.09</v>
      </c>
      <c r="K51" s="17">
        <v>3103.32</v>
      </c>
      <c r="L51" s="17">
        <v>3085.61</v>
      </c>
      <c r="M51" s="17">
        <v>3061.45</v>
      </c>
      <c r="N51" s="17">
        <v>3053.78</v>
      </c>
      <c r="O51" s="17">
        <v>3062.76</v>
      </c>
      <c r="P51" s="17">
        <v>3026.25</v>
      </c>
      <c r="Q51" s="17">
        <v>2977.72</v>
      </c>
      <c r="R51" s="17">
        <v>2987.9</v>
      </c>
      <c r="S51" s="17">
        <v>2994.02</v>
      </c>
      <c r="T51" s="17">
        <v>3372.21</v>
      </c>
      <c r="U51" s="17">
        <v>3291.84</v>
      </c>
      <c r="V51" s="17">
        <v>3353.5</v>
      </c>
      <c r="W51" s="17">
        <v>3380.03</v>
      </c>
      <c r="X51" s="17">
        <v>3361.03</v>
      </c>
      <c r="Y51" s="18">
        <v>3034.02</v>
      </c>
    </row>
    <row r="52" spans="1:25" ht="15.75">
      <c r="A52" s="15" t="str">
        <f t="shared" si="0"/>
        <v>11.09.2018</v>
      </c>
      <c r="B52" s="16">
        <v>3080.17</v>
      </c>
      <c r="C52" s="17">
        <v>3046.97</v>
      </c>
      <c r="D52" s="17">
        <v>2990.3</v>
      </c>
      <c r="E52" s="17">
        <v>2989.24</v>
      </c>
      <c r="F52" s="17">
        <v>2981.79</v>
      </c>
      <c r="G52" s="17">
        <v>2946.67</v>
      </c>
      <c r="H52" s="17">
        <v>2962.05</v>
      </c>
      <c r="I52" s="17">
        <v>3075.65</v>
      </c>
      <c r="J52" s="17">
        <v>3164.5</v>
      </c>
      <c r="K52" s="17">
        <v>3390.56</v>
      </c>
      <c r="L52" s="17">
        <v>3366.08</v>
      </c>
      <c r="M52" s="17">
        <v>3352.13</v>
      </c>
      <c r="N52" s="17">
        <v>3355.69</v>
      </c>
      <c r="O52" s="17">
        <v>3367.8</v>
      </c>
      <c r="P52" s="17">
        <v>3356.06</v>
      </c>
      <c r="Q52" s="17">
        <v>3352.14</v>
      </c>
      <c r="R52" s="17">
        <v>3374.14</v>
      </c>
      <c r="S52" s="17">
        <v>3373.58</v>
      </c>
      <c r="T52" s="17">
        <v>3380.29</v>
      </c>
      <c r="U52" s="17">
        <v>3380.45</v>
      </c>
      <c r="V52" s="17">
        <v>3399.66</v>
      </c>
      <c r="W52" s="17">
        <v>3381.98</v>
      </c>
      <c r="X52" s="17">
        <v>3379.69</v>
      </c>
      <c r="Y52" s="18">
        <v>3329.86</v>
      </c>
    </row>
    <row r="53" spans="1:25" ht="15.75">
      <c r="A53" s="15" t="str">
        <f t="shared" si="0"/>
        <v>12.09.2018</v>
      </c>
      <c r="B53" s="16">
        <v>3096.86</v>
      </c>
      <c r="C53" s="17">
        <v>2994.68</v>
      </c>
      <c r="D53" s="17">
        <v>3034.04</v>
      </c>
      <c r="E53" s="17">
        <v>3023.87</v>
      </c>
      <c r="F53" s="17">
        <v>2887.38</v>
      </c>
      <c r="G53" s="17">
        <v>2886.98</v>
      </c>
      <c r="H53" s="17">
        <v>2897.09</v>
      </c>
      <c r="I53" s="17">
        <v>3028.29</v>
      </c>
      <c r="J53" s="17">
        <v>3031.61</v>
      </c>
      <c r="K53" s="17">
        <v>3033.68</v>
      </c>
      <c r="L53" s="17">
        <v>3032.73</v>
      </c>
      <c r="M53" s="17">
        <v>3031.4</v>
      </c>
      <c r="N53" s="17">
        <v>3031.3</v>
      </c>
      <c r="O53" s="17">
        <v>3031.03</v>
      </c>
      <c r="P53" s="17">
        <v>3031.22</v>
      </c>
      <c r="Q53" s="17">
        <v>3030.64</v>
      </c>
      <c r="R53" s="17">
        <v>3031.42</v>
      </c>
      <c r="S53" s="17">
        <v>3030.23</v>
      </c>
      <c r="T53" s="17">
        <v>3028.51</v>
      </c>
      <c r="U53" s="17">
        <v>3029.36</v>
      </c>
      <c r="V53" s="17">
        <v>3030.5</v>
      </c>
      <c r="W53" s="17">
        <v>3031.69</v>
      </c>
      <c r="X53" s="17">
        <v>3032.16</v>
      </c>
      <c r="Y53" s="18">
        <v>3033.64</v>
      </c>
    </row>
    <row r="54" spans="1:25" ht="15.75">
      <c r="A54" s="15" t="str">
        <f t="shared" si="0"/>
        <v>13.09.2018</v>
      </c>
      <c r="B54" s="16">
        <v>3034.2</v>
      </c>
      <c r="C54" s="17">
        <v>3012.21</v>
      </c>
      <c r="D54" s="17">
        <v>2986.41</v>
      </c>
      <c r="E54" s="17">
        <v>2900.24</v>
      </c>
      <c r="F54" s="17">
        <v>2845.01</v>
      </c>
      <c r="G54" s="17">
        <v>2845.02</v>
      </c>
      <c r="H54" s="17">
        <v>2874.17</v>
      </c>
      <c r="I54" s="17">
        <v>2932.35</v>
      </c>
      <c r="J54" s="17">
        <v>3041.06</v>
      </c>
      <c r="K54" s="17">
        <v>3046.16</v>
      </c>
      <c r="L54" s="17">
        <v>3043.32</v>
      </c>
      <c r="M54" s="17">
        <v>3043.18</v>
      </c>
      <c r="N54" s="17">
        <v>3040.33</v>
      </c>
      <c r="O54" s="17">
        <v>3041.19</v>
      </c>
      <c r="P54" s="17">
        <v>3040.63</v>
      </c>
      <c r="Q54" s="17">
        <v>3040.03</v>
      </c>
      <c r="R54" s="17">
        <v>3040.14</v>
      </c>
      <c r="S54" s="17">
        <v>3041.14</v>
      </c>
      <c r="T54" s="17">
        <v>3085.68</v>
      </c>
      <c r="U54" s="17">
        <v>3044.83</v>
      </c>
      <c r="V54" s="17">
        <v>3049.69</v>
      </c>
      <c r="W54" s="17">
        <v>3042.06</v>
      </c>
      <c r="X54" s="17">
        <v>3035.3</v>
      </c>
      <c r="Y54" s="18">
        <v>2987.93</v>
      </c>
    </row>
    <row r="55" spans="1:25" ht="15.75">
      <c r="A55" s="15" t="str">
        <f t="shared" si="0"/>
        <v>14.09.2018</v>
      </c>
      <c r="B55" s="16">
        <v>2879.75</v>
      </c>
      <c r="C55" s="17">
        <v>2950.83</v>
      </c>
      <c r="D55" s="17">
        <v>2974.55</v>
      </c>
      <c r="E55" s="17">
        <v>2844.06</v>
      </c>
      <c r="F55" s="17">
        <v>2842.62</v>
      </c>
      <c r="G55" s="17">
        <v>2842.98</v>
      </c>
      <c r="H55" s="17">
        <v>2867.72</v>
      </c>
      <c r="I55" s="17">
        <v>2990.18</v>
      </c>
      <c r="J55" s="17">
        <v>3080.74</v>
      </c>
      <c r="K55" s="17">
        <v>3146.98</v>
      </c>
      <c r="L55" s="17">
        <v>3147.96</v>
      </c>
      <c r="M55" s="17">
        <v>3146.42</v>
      </c>
      <c r="N55" s="17">
        <v>3130.14</v>
      </c>
      <c r="O55" s="17">
        <v>3136.16</v>
      </c>
      <c r="P55" s="17">
        <v>3132.89</v>
      </c>
      <c r="Q55" s="17">
        <v>3112.81</v>
      </c>
      <c r="R55" s="17">
        <v>3134.7</v>
      </c>
      <c r="S55" s="17">
        <v>3126.96</v>
      </c>
      <c r="T55" s="17">
        <v>3156.52</v>
      </c>
      <c r="U55" s="17">
        <v>3173.34</v>
      </c>
      <c r="V55" s="17">
        <v>3161.71</v>
      </c>
      <c r="W55" s="17">
        <v>3281.04</v>
      </c>
      <c r="X55" s="17">
        <v>3153.41</v>
      </c>
      <c r="Y55" s="18">
        <v>3084.11</v>
      </c>
    </row>
    <row r="56" spans="1:25" ht="15.75">
      <c r="A56" s="15" t="str">
        <f t="shared" si="0"/>
        <v>15.09.2018</v>
      </c>
      <c r="B56" s="16">
        <v>2996.62</v>
      </c>
      <c r="C56" s="17">
        <v>2904.86</v>
      </c>
      <c r="D56" s="17">
        <v>2940.35</v>
      </c>
      <c r="E56" s="17">
        <v>2912.58</v>
      </c>
      <c r="F56" s="17">
        <v>2899.08</v>
      </c>
      <c r="G56" s="17">
        <v>2895.57</v>
      </c>
      <c r="H56" s="17">
        <v>2894.28</v>
      </c>
      <c r="I56" s="17">
        <v>2929.03</v>
      </c>
      <c r="J56" s="17">
        <v>2961.03</v>
      </c>
      <c r="K56" s="17">
        <v>3099.08</v>
      </c>
      <c r="L56" s="17">
        <v>3217.77</v>
      </c>
      <c r="M56" s="17">
        <v>3226.39</v>
      </c>
      <c r="N56" s="17">
        <v>3211.7</v>
      </c>
      <c r="O56" s="17">
        <v>3212.26</v>
      </c>
      <c r="P56" s="17">
        <v>3260.38</v>
      </c>
      <c r="Q56" s="17">
        <v>3225.21</v>
      </c>
      <c r="R56" s="17">
        <v>3215.01</v>
      </c>
      <c r="S56" s="17">
        <v>3205.2</v>
      </c>
      <c r="T56" s="17">
        <v>3282.43</v>
      </c>
      <c r="U56" s="17">
        <v>3286.19</v>
      </c>
      <c r="V56" s="17">
        <v>3288.99</v>
      </c>
      <c r="W56" s="17">
        <v>3280.8</v>
      </c>
      <c r="X56" s="17">
        <v>3226.14</v>
      </c>
      <c r="Y56" s="18">
        <v>3082.98</v>
      </c>
    </row>
    <row r="57" spans="1:25" ht="15.75">
      <c r="A57" s="15" t="str">
        <f t="shared" si="0"/>
        <v>16.09.2018</v>
      </c>
      <c r="B57" s="16">
        <v>2998.33</v>
      </c>
      <c r="C57" s="17">
        <v>2879.51</v>
      </c>
      <c r="D57" s="17">
        <v>2880.9</v>
      </c>
      <c r="E57" s="17">
        <v>2844.64</v>
      </c>
      <c r="F57" s="17">
        <v>2831.61</v>
      </c>
      <c r="G57" s="17">
        <v>2821.05</v>
      </c>
      <c r="H57" s="17">
        <v>2830.72</v>
      </c>
      <c r="I57" s="17">
        <v>2855</v>
      </c>
      <c r="J57" s="17">
        <v>2911.34</v>
      </c>
      <c r="K57" s="17">
        <v>3039.7</v>
      </c>
      <c r="L57" s="17">
        <v>3094.71</v>
      </c>
      <c r="M57" s="17">
        <v>3227.47</v>
      </c>
      <c r="N57" s="17">
        <v>3238.32</v>
      </c>
      <c r="O57" s="17">
        <v>3242.91</v>
      </c>
      <c r="P57" s="17">
        <v>3246.79</v>
      </c>
      <c r="Q57" s="17">
        <v>3251.8</v>
      </c>
      <c r="R57" s="17">
        <v>3262.77</v>
      </c>
      <c r="S57" s="17">
        <v>3256.96</v>
      </c>
      <c r="T57" s="17">
        <v>3263.17</v>
      </c>
      <c r="U57" s="17">
        <v>3278.5</v>
      </c>
      <c r="V57" s="17">
        <v>3297.22</v>
      </c>
      <c r="W57" s="17">
        <v>3296.57</v>
      </c>
      <c r="X57" s="17">
        <v>3268.86</v>
      </c>
      <c r="Y57" s="18">
        <v>3074.74</v>
      </c>
    </row>
    <row r="58" spans="1:25" ht="15.75">
      <c r="A58" s="15" t="str">
        <f t="shared" si="0"/>
        <v>17.09.2018</v>
      </c>
      <c r="B58" s="16">
        <v>3014.28</v>
      </c>
      <c r="C58" s="17">
        <v>2909.72</v>
      </c>
      <c r="D58" s="17">
        <v>2844.69</v>
      </c>
      <c r="E58" s="17">
        <v>2819.98</v>
      </c>
      <c r="F58" s="17">
        <v>2817.88</v>
      </c>
      <c r="G58" s="17">
        <v>2826.19</v>
      </c>
      <c r="H58" s="17">
        <v>2861.37</v>
      </c>
      <c r="I58" s="17">
        <v>2923.36</v>
      </c>
      <c r="J58" s="17">
        <v>3062.02</v>
      </c>
      <c r="K58" s="17">
        <v>3203.09</v>
      </c>
      <c r="L58" s="17">
        <v>3214.93</v>
      </c>
      <c r="M58" s="17">
        <v>3218.27</v>
      </c>
      <c r="N58" s="17">
        <v>3202.47</v>
      </c>
      <c r="O58" s="17">
        <v>3210</v>
      </c>
      <c r="P58" s="17">
        <v>3202.4</v>
      </c>
      <c r="Q58" s="17">
        <v>3204.21</v>
      </c>
      <c r="R58" s="17">
        <v>3228.89</v>
      </c>
      <c r="S58" s="17">
        <v>3206.62</v>
      </c>
      <c r="T58" s="17">
        <v>3188.84</v>
      </c>
      <c r="U58" s="17">
        <v>3200.95</v>
      </c>
      <c r="V58" s="17">
        <v>3213.88</v>
      </c>
      <c r="W58" s="17">
        <v>3198.96</v>
      </c>
      <c r="X58" s="17">
        <v>3266.95</v>
      </c>
      <c r="Y58" s="18">
        <v>3127.11</v>
      </c>
    </row>
    <row r="59" spans="1:25" ht="15.75">
      <c r="A59" s="15" t="str">
        <f t="shared" si="0"/>
        <v>18.09.2018</v>
      </c>
      <c r="B59" s="16">
        <v>2996.73</v>
      </c>
      <c r="C59" s="17">
        <v>2906.96</v>
      </c>
      <c r="D59" s="17">
        <v>2882.07</v>
      </c>
      <c r="E59" s="17">
        <v>2842.92</v>
      </c>
      <c r="F59" s="17">
        <v>2845.3</v>
      </c>
      <c r="G59" s="17">
        <v>2853.89</v>
      </c>
      <c r="H59" s="17">
        <v>2880.95</v>
      </c>
      <c r="I59" s="17">
        <v>2946.69</v>
      </c>
      <c r="J59" s="17">
        <v>3047.91</v>
      </c>
      <c r="K59" s="17">
        <v>3185.9</v>
      </c>
      <c r="L59" s="17">
        <v>3177.66</v>
      </c>
      <c r="M59" s="17">
        <v>3197.52</v>
      </c>
      <c r="N59" s="17">
        <v>3103.83</v>
      </c>
      <c r="O59" s="17">
        <v>3093.49</v>
      </c>
      <c r="P59" s="17">
        <v>3043.58</v>
      </c>
      <c r="Q59" s="17">
        <v>3042.78</v>
      </c>
      <c r="R59" s="17">
        <v>3060.93</v>
      </c>
      <c r="S59" s="17">
        <v>3049.39</v>
      </c>
      <c r="T59" s="17">
        <v>3064.73</v>
      </c>
      <c r="U59" s="17">
        <v>3065.9</v>
      </c>
      <c r="V59" s="17">
        <v>3075.92</v>
      </c>
      <c r="W59" s="17">
        <v>3070.86</v>
      </c>
      <c r="X59" s="17">
        <v>3036.77</v>
      </c>
      <c r="Y59" s="18">
        <v>2969.68</v>
      </c>
    </row>
    <row r="60" spans="1:25" ht="15.75">
      <c r="A60" s="15" t="str">
        <f t="shared" si="0"/>
        <v>19.09.2018</v>
      </c>
      <c r="B60" s="16">
        <v>2894.84</v>
      </c>
      <c r="C60" s="17">
        <v>2861.06</v>
      </c>
      <c r="D60" s="17">
        <v>2839.42</v>
      </c>
      <c r="E60" s="17">
        <v>2833.72</v>
      </c>
      <c r="F60" s="17">
        <v>2836.25</v>
      </c>
      <c r="G60" s="17">
        <v>2839.64</v>
      </c>
      <c r="H60" s="17">
        <v>2877.62</v>
      </c>
      <c r="I60" s="17">
        <v>2916.61</v>
      </c>
      <c r="J60" s="17">
        <v>2956.15</v>
      </c>
      <c r="K60" s="17">
        <v>2995.51</v>
      </c>
      <c r="L60" s="17">
        <v>2971.59</v>
      </c>
      <c r="M60" s="17">
        <v>2963.48</v>
      </c>
      <c r="N60" s="17">
        <v>2953.54</v>
      </c>
      <c r="O60" s="17">
        <v>2962.45</v>
      </c>
      <c r="P60" s="17">
        <v>2956.65</v>
      </c>
      <c r="Q60" s="17">
        <v>2941.17</v>
      </c>
      <c r="R60" s="17">
        <v>2944.04</v>
      </c>
      <c r="S60" s="17">
        <v>2961.24</v>
      </c>
      <c r="T60" s="17">
        <v>2977.61</v>
      </c>
      <c r="U60" s="17">
        <v>3015.86</v>
      </c>
      <c r="V60" s="17">
        <v>3018.45</v>
      </c>
      <c r="W60" s="17">
        <v>2975.49</v>
      </c>
      <c r="X60" s="17">
        <v>2944.27</v>
      </c>
      <c r="Y60" s="18">
        <v>2940.94</v>
      </c>
    </row>
    <row r="61" spans="1:25" ht="15.75">
      <c r="A61" s="15" t="str">
        <f t="shared" si="0"/>
        <v>20.09.2018</v>
      </c>
      <c r="B61" s="16">
        <v>2891.44</v>
      </c>
      <c r="C61" s="17">
        <v>2867.23</v>
      </c>
      <c r="D61" s="17">
        <v>2881.68</v>
      </c>
      <c r="E61" s="17">
        <v>2833.91</v>
      </c>
      <c r="F61" s="17">
        <v>2839.88</v>
      </c>
      <c r="G61" s="17">
        <v>2853.42</v>
      </c>
      <c r="H61" s="17">
        <v>2886.98</v>
      </c>
      <c r="I61" s="17">
        <v>2930.28</v>
      </c>
      <c r="J61" s="17">
        <v>2989.84</v>
      </c>
      <c r="K61" s="17">
        <v>3019.91</v>
      </c>
      <c r="L61" s="17">
        <v>3020.93</v>
      </c>
      <c r="M61" s="17">
        <v>3019.79</v>
      </c>
      <c r="N61" s="17">
        <v>3018.35</v>
      </c>
      <c r="O61" s="17">
        <v>3019.29</v>
      </c>
      <c r="P61" s="17">
        <v>3017.47</v>
      </c>
      <c r="Q61" s="17">
        <v>3016.38</v>
      </c>
      <c r="R61" s="17">
        <v>3016.06</v>
      </c>
      <c r="S61" s="17">
        <v>3017.43</v>
      </c>
      <c r="T61" s="17">
        <v>3025.63</v>
      </c>
      <c r="U61" s="17">
        <v>3048.4</v>
      </c>
      <c r="V61" s="17">
        <v>3041.45</v>
      </c>
      <c r="W61" s="17">
        <v>3025.87</v>
      </c>
      <c r="X61" s="17">
        <v>3001.8</v>
      </c>
      <c r="Y61" s="18">
        <v>2950.29</v>
      </c>
    </row>
    <row r="62" spans="1:25" ht="15.75">
      <c r="A62" s="15" t="str">
        <f t="shared" si="0"/>
        <v>21.09.2018</v>
      </c>
      <c r="B62" s="16">
        <v>2913.75</v>
      </c>
      <c r="C62" s="17">
        <v>2884.98</v>
      </c>
      <c r="D62" s="17">
        <v>2889.2</v>
      </c>
      <c r="E62" s="17">
        <v>2852.99</v>
      </c>
      <c r="F62" s="17">
        <v>2857.06</v>
      </c>
      <c r="G62" s="17">
        <v>2871.49</v>
      </c>
      <c r="H62" s="17">
        <v>2901.28</v>
      </c>
      <c r="I62" s="17">
        <v>2952.77</v>
      </c>
      <c r="J62" s="17">
        <v>3058.33</v>
      </c>
      <c r="K62" s="17">
        <v>3138.1</v>
      </c>
      <c r="L62" s="17">
        <v>3166.41</v>
      </c>
      <c r="M62" s="17">
        <v>3203.28</v>
      </c>
      <c r="N62" s="17">
        <v>3180.14</v>
      </c>
      <c r="O62" s="17">
        <v>3182.37</v>
      </c>
      <c r="P62" s="17">
        <v>3151.64</v>
      </c>
      <c r="Q62" s="17">
        <v>3145.68</v>
      </c>
      <c r="R62" s="17">
        <v>3211.17</v>
      </c>
      <c r="S62" s="17">
        <v>3208.02</v>
      </c>
      <c r="T62" s="17">
        <v>3224.03</v>
      </c>
      <c r="U62" s="17">
        <v>3219.55</v>
      </c>
      <c r="V62" s="17">
        <v>3215.58</v>
      </c>
      <c r="W62" s="17">
        <v>3167.76</v>
      </c>
      <c r="X62" s="17">
        <v>3069.21</v>
      </c>
      <c r="Y62" s="18">
        <v>3015.13</v>
      </c>
    </row>
    <row r="63" spans="1:25" ht="15.75">
      <c r="A63" s="15" t="str">
        <f t="shared" si="0"/>
        <v>22.09.2018</v>
      </c>
      <c r="B63" s="16">
        <v>2932.08</v>
      </c>
      <c r="C63" s="17">
        <v>2897.92</v>
      </c>
      <c r="D63" s="17">
        <v>2893.42</v>
      </c>
      <c r="E63" s="17">
        <v>2857.18</v>
      </c>
      <c r="F63" s="17">
        <v>2832.23</v>
      </c>
      <c r="G63" s="17">
        <v>2828.14</v>
      </c>
      <c r="H63" s="17">
        <v>2839.89</v>
      </c>
      <c r="I63" s="17">
        <v>2888.96</v>
      </c>
      <c r="J63" s="17">
        <v>2917.52</v>
      </c>
      <c r="K63" s="17">
        <v>3019.84</v>
      </c>
      <c r="L63" s="17">
        <v>3052.61</v>
      </c>
      <c r="M63" s="17">
        <v>3115.2</v>
      </c>
      <c r="N63" s="17">
        <v>3104.35</v>
      </c>
      <c r="O63" s="17">
        <v>3101.53</v>
      </c>
      <c r="P63" s="17">
        <v>3152.38</v>
      </c>
      <c r="Q63" s="17">
        <v>3147.37</v>
      </c>
      <c r="R63" s="17">
        <v>3128.93</v>
      </c>
      <c r="S63" s="17">
        <v>3172.13</v>
      </c>
      <c r="T63" s="17">
        <v>3205.26</v>
      </c>
      <c r="U63" s="17">
        <v>3236.65</v>
      </c>
      <c r="V63" s="17">
        <v>3228.59</v>
      </c>
      <c r="W63" s="17">
        <v>3230.1</v>
      </c>
      <c r="X63" s="17">
        <v>3182.56</v>
      </c>
      <c r="Y63" s="18">
        <v>3026.31</v>
      </c>
    </row>
    <row r="64" spans="1:25" ht="15.75">
      <c r="A64" s="15" t="str">
        <f t="shared" si="0"/>
        <v>23.09.2018</v>
      </c>
      <c r="B64" s="16">
        <v>2945.83</v>
      </c>
      <c r="C64" s="17">
        <v>2876.11</v>
      </c>
      <c r="D64" s="17">
        <v>2880.06</v>
      </c>
      <c r="E64" s="17">
        <v>2844.69</v>
      </c>
      <c r="F64" s="17">
        <v>2827.77</v>
      </c>
      <c r="G64" s="17">
        <v>2804.69</v>
      </c>
      <c r="H64" s="17">
        <v>2839.46</v>
      </c>
      <c r="I64" s="17">
        <v>2847.46</v>
      </c>
      <c r="J64" s="17">
        <v>2898.74</v>
      </c>
      <c r="K64" s="17">
        <v>2964.68</v>
      </c>
      <c r="L64" s="17">
        <v>3068.64</v>
      </c>
      <c r="M64" s="17">
        <v>3149.16</v>
      </c>
      <c r="N64" s="17">
        <v>3180.35</v>
      </c>
      <c r="O64" s="17">
        <v>3179.88</v>
      </c>
      <c r="P64" s="17">
        <v>3175.27</v>
      </c>
      <c r="Q64" s="17">
        <v>3178.54</v>
      </c>
      <c r="R64" s="17">
        <v>3183.7</v>
      </c>
      <c r="S64" s="17">
        <v>3170.17</v>
      </c>
      <c r="T64" s="17">
        <v>3210.04</v>
      </c>
      <c r="U64" s="17">
        <v>3256.01</v>
      </c>
      <c r="V64" s="17">
        <v>3301.66</v>
      </c>
      <c r="W64" s="17">
        <v>3270.05</v>
      </c>
      <c r="X64" s="17">
        <v>3200.9</v>
      </c>
      <c r="Y64" s="18">
        <v>3018.58</v>
      </c>
    </row>
    <row r="65" spans="1:25" ht="15.75">
      <c r="A65" s="15" t="str">
        <f t="shared" si="0"/>
        <v>24.09.2018</v>
      </c>
      <c r="B65" s="16">
        <v>2973.24</v>
      </c>
      <c r="C65" s="17">
        <v>2913.46</v>
      </c>
      <c r="D65" s="17">
        <v>2858.62</v>
      </c>
      <c r="E65" s="17">
        <v>2842.21</v>
      </c>
      <c r="F65" s="17">
        <v>2843</v>
      </c>
      <c r="G65" s="17">
        <v>2830.16</v>
      </c>
      <c r="H65" s="17">
        <v>2865.26</v>
      </c>
      <c r="I65" s="17">
        <v>2927.81</v>
      </c>
      <c r="J65" s="17">
        <v>3023.43</v>
      </c>
      <c r="K65" s="17">
        <v>3025.44</v>
      </c>
      <c r="L65" s="17">
        <v>3025.43</v>
      </c>
      <c r="M65" s="17">
        <v>3009.83</v>
      </c>
      <c r="N65" s="17">
        <v>2997.98</v>
      </c>
      <c r="O65" s="17">
        <v>3006.75</v>
      </c>
      <c r="P65" s="17">
        <v>3002.65</v>
      </c>
      <c r="Q65" s="17">
        <v>2979.6</v>
      </c>
      <c r="R65" s="17">
        <v>2972.22</v>
      </c>
      <c r="S65" s="17">
        <v>2975.04</v>
      </c>
      <c r="T65" s="17">
        <v>3000.57</v>
      </c>
      <c r="U65" s="17">
        <v>3023.14</v>
      </c>
      <c r="V65" s="17">
        <v>3020.6</v>
      </c>
      <c r="W65" s="17">
        <v>2913.28</v>
      </c>
      <c r="X65" s="17">
        <v>2890.55</v>
      </c>
      <c r="Y65" s="18">
        <v>2841.18</v>
      </c>
    </row>
    <row r="66" spans="1:25" ht="15.75">
      <c r="A66" s="15" t="str">
        <f t="shared" si="0"/>
        <v>25.09.2018</v>
      </c>
      <c r="B66" s="16">
        <v>2807.25</v>
      </c>
      <c r="C66" s="17">
        <v>2784.28</v>
      </c>
      <c r="D66" s="17">
        <v>2765.64</v>
      </c>
      <c r="E66" s="17">
        <v>2777.89</v>
      </c>
      <c r="F66" s="17">
        <v>2766.65</v>
      </c>
      <c r="G66" s="17">
        <v>2784.13</v>
      </c>
      <c r="H66" s="17">
        <v>2818.7</v>
      </c>
      <c r="I66" s="17">
        <v>2897.27</v>
      </c>
      <c r="J66" s="17">
        <v>2969.28</v>
      </c>
      <c r="K66" s="17">
        <v>3018.74</v>
      </c>
      <c r="L66" s="17">
        <v>3015.43</v>
      </c>
      <c r="M66" s="17">
        <v>3008.85</v>
      </c>
      <c r="N66" s="17">
        <v>3006.97</v>
      </c>
      <c r="O66" s="17">
        <v>3007.38</v>
      </c>
      <c r="P66" s="17">
        <v>3000.26</v>
      </c>
      <c r="Q66" s="17">
        <v>2962.27</v>
      </c>
      <c r="R66" s="17">
        <v>2939.4</v>
      </c>
      <c r="S66" s="17">
        <v>2995.66</v>
      </c>
      <c r="T66" s="17">
        <v>3008.64</v>
      </c>
      <c r="U66" s="17">
        <v>3018.89</v>
      </c>
      <c r="V66" s="17">
        <v>2976.82</v>
      </c>
      <c r="W66" s="17">
        <v>2826.49</v>
      </c>
      <c r="X66" s="17">
        <v>2779.74</v>
      </c>
      <c r="Y66" s="18">
        <v>2765.92</v>
      </c>
    </row>
    <row r="67" spans="1:25" ht="15.75">
      <c r="A67" s="15" t="str">
        <f t="shared" si="0"/>
        <v>26.09.2018</v>
      </c>
      <c r="B67" s="16">
        <v>2781.47</v>
      </c>
      <c r="C67" s="17">
        <v>2754.24</v>
      </c>
      <c r="D67" s="17">
        <v>2755.95</v>
      </c>
      <c r="E67" s="17">
        <v>2752.75</v>
      </c>
      <c r="F67" s="17">
        <v>2755.69</v>
      </c>
      <c r="G67" s="17">
        <v>2761.68</v>
      </c>
      <c r="H67" s="17">
        <v>2784.15</v>
      </c>
      <c r="I67" s="17">
        <v>2850.7</v>
      </c>
      <c r="J67" s="17">
        <v>2909.64</v>
      </c>
      <c r="K67" s="17">
        <v>2980</v>
      </c>
      <c r="L67" s="17">
        <v>2876.82</v>
      </c>
      <c r="M67" s="17">
        <v>2849.06</v>
      </c>
      <c r="N67" s="17">
        <v>2833.85</v>
      </c>
      <c r="O67" s="17">
        <v>2806.53</v>
      </c>
      <c r="P67" s="17">
        <v>2806.11</v>
      </c>
      <c r="Q67" s="17">
        <v>2760.83</v>
      </c>
      <c r="R67" s="17">
        <v>2757.49</v>
      </c>
      <c r="S67" s="17">
        <v>2884.3</v>
      </c>
      <c r="T67" s="17">
        <v>2860.41</v>
      </c>
      <c r="U67" s="17">
        <v>2892</v>
      </c>
      <c r="V67" s="17">
        <v>2875.25</v>
      </c>
      <c r="W67" s="17">
        <v>2794.62</v>
      </c>
      <c r="X67" s="17">
        <v>2789.65</v>
      </c>
      <c r="Y67" s="18">
        <v>2751.38</v>
      </c>
    </row>
    <row r="68" spans="1:25" ht="15.75">
      <c r="A68" s="15" t="str">
        <f t="shared" si="0"/>
        <v>27.09.2018</v>
      </c>
      <c r="B68" s="16">
        <v>2759.2</v>
      </c>
      <c r="C68" s="17">
        <v>2747.34</v>
      </c>
      <c r="D68" s="17">
        <v>2741.99</v>
      </c>
      <c r="E68" s="17">
        <v>2708.34</v>
      </c>
      <c r="F68" s="17">
        <v>2685.06</v>
      </c>
      <c r="G68" s="17">
        <v>2699.01</v>
      </c>
      <c r="H68" s="17">
        <v>2763.37</v>
      </c>
      <c r="I68" s="17">
        <v>2826.32</v>
      </c>
      <c r="J68" s="17">
        <v>2851.19</v>
      </c>
      <c r="K68" s="17">
        <v>2904.81</v>
      </c>
      <c r="L68" s="17">
        <v>2867.02</v>
      </c>
      <c r="M68" s="17">
        <v>2857.37</v>
      </c>
      <c r="N68" s="17">
        <v>2852.28</v>
      </c>
      <c r="O68" s="17">
        <v>2871.99</v>
      </c>
      <c r="P68" s="17">
        <v>2866.73</v>
      </c>
      <c r="Q68" s="17">
        <v>2838.53</v>
      </c>
      <c r="R68" s="17">
        <v>2832.82</v>
      </c>
      <c r="S68" s="17">
        <v>2849.69</v>
      </c>
      <c r="T68" s="17">
        <v>2949.99</v>
      </c>
      <c r="U68" s="17">
        <v>2970.93</v>
      </c>
      <c r="V68" s="17">
        <v>2963.88</v>
      </c>
      <c r="W68" s="17">
        <v>2925.21</v>
      </c>
      <c r="X68" s="17">
        <v>2891.67</v>
      </c>
      <c r="Y68" s="18">
        <v>2879.71</v>
      </c>
    </row>
    <row r="69" spans="1:25" ht="15.75">
      <c r="A69" s="15" t="str">
        <f t="shared" si="0"/>
        <v>28.09.2018</v>
      </c>
      <c r="B69" s="16">
        <v>2820.42</v>
      </c>
      <c r="C69" s="17">
        <v>2809.7</v>
      </c>
      <c r="D69" s="17">
        <v>2780.57</v>
      </c>
      <c r="E69" s="17">
        <v>2771.83</v>
      </c>
      <c r="F69" s="17">
        <v>2760.9</v>
      </c>
      <c r="G69" s="17">
        <v>2760.28</v>
      </c>
      <c r="H69" s="17">
        <v>2803.26</v>
      </c>
      <c r="I69" s="17">
        <v>2842.25</v>
      </c>
      <c r="J69" s="17">
        <v>2850.6</v>
      </c>
      <c r="K69" s="17">
        <v>2861.4</v>
      </c>
      <c r="L69" s="17">
        <v>2818.09</v>
      </c>
      <c r="M69" s="17">
        <v>2808.87</v>
      </c>
      <c r="N69" s="17">
        <v>2805.92</v>
      </c>
      <c r="O69" s="17">
        <v>2822.8</v>
      </c>
      <c r="P69" s="17">
        <v>2815.84</v>
      </c>
      <c r="Q69" s="17">
        <v>2808.49</v>
      </c>
      <c r="R69" s="17">
        <v>2809.34</v>
      </c>
      <c r="S69" s="17">
        <v>2821.52</v>
      </c>
      <c r="T69" s="17">
        <v>2832.09</v>
      </c>
      <c r="U69" s="17">
        <v>2845.06</v>
      </c>
      <c r="V69" s="17">
        <v>2832.8</v>
      </c>
      <c r="W69" s="17">
        <v>2820.3</v>
      </c>
      <c r="X69" s="17">
        <v>2814.9</v>
      </c>
      <c r="Y69" s="18">
        <v>2798.09</v>
      </c>
    </row>
    <row r="70" spans="1:25" ht="15.75">
      <c r="A70" s="15" t="str">
        <f t="shared" si="0"/>
        <v>29.09.2018</v>
      </c>
      <c r="B70" s="16">
        <v>2783.09</v>
      </c>
      <c r="C70" s="17">
        <v>2784.63</v>
      </c>
      <c r="D70" s="17">
        <v>2830.03</v>
      </c>
      <c r="E70" s="17">
        <v>2816.03</v>
      </c>
      <c r="F70" s="17">
        <v>2828.57</v>
      </c>
      <c r="G70" s="17">
        <v>2822.64</v>
      </c>
      <c r="H70" s="17">
        <v>2839.62</v>
      </c>
      <c r="I70" s="17">
        <v>2852.04</v>
      </c>
      <c r="J70" s="17">
        <v>2893.94</v>
      </c>
      <c r="K70" s="17">
        <v>2919.66</v>
      </c>
      <c r="L70" s="17">
        <v>2924.42</v>
      </c>
      <c r="M70" s="17">
        <v>2924.23</v>
      </c>
      <c r="N70" s="17">
        <v>2922.06</v>
      </c>
      <c r="O70" s="17">
        <v>2922.96</v>
      </c>
      <c r="P70" s="17">
        <v>2905.1</v>
      </c>
      <c r="Q70" s="17">
        <v>2903.43</v>
      </c>
      <c r="R70" s="17">
        <v>2914.66</v>
      </c>
      <c r="S70" s="17">
        <v>2936.4</v>
      </c>
      <c r="T70" s="17">
        <v>2959.45</v>
      </c>
      <c r="U70" s="17">
        <v>2968.61</v>
      </c>
      <c r="V70" s="17">
        <v>2932.28</v>
      </c>
      <c r="W70" s="17">
        <v>2885.59</v>
      </c>
      <c r="X70" s="17">
        <v>2892.54</v>
      </c>
      <c r="Y70" s="18">
        <v>2867.33</v>
      </c>
    </row>
    <row r="71" spans="1:25" ht="16.5" thickBot="1">
      <c r="A71" s="19" t="str">
        <f t="shared" si="0"/>
        <v>30.09.2018</v>
      </c>
      <c r="B71" s="20">
        <v>2846.03</v>
      </c>
      <c r="C71" s="21">
        <v>2811.02</v>
      </c>
      <c r="D71" s="21">
        <v>2818</v>
      </c>
      <c r="E71" s="21">
        <v>2790.02</v>
      </c>
      <c r="F71" s="21">
        <v>2761.66</v>
      </c>
      <c r="G71" s="21">
        <v>2742.97</v>
      </c>
      <c r="H71" s="21">
        <v>2750.34</v>
      </c>
      <c r="I71" s="21">
        <v>2797.01</v>
      </c>
      <c r="J71" s="21">
        <v>2842.76</v>
      </c>
      <c r="K71" s="21">
        <v>2858.32</v>
      </c>
      <c r="L71" s="21">
        <v>2839.87</v>
      </c>
      <c r="M71" s="21">
        <v>2827.69</v>
      </c>
      <c r="N71" s="21">
        <v>2825.41</v>
      </c>
      <c r="O71" s="21">
        <v>2825.34</v>
      </c>
      <c r="P71" s="21">
        <v>2822.79</v>
      </c>
      <c r="Q71" s="21">
        <v>2821.38</v>
      </c>
      <c r="R71" s="21">
        <v>2828.58</v>
      </c>
      <c r="S71" s="21">
        <v>2844.11</v>
      </c>
      <c r="T71" s="21">
        <v>2871.95</v>
      </c>
      <c r="U71" s="21">
        <v>2907.41</v>
      </c>
      <c r="V71" s="21">
        <v>2880.07</v>
      </c>
      <c r="W71" s="21">
        <v>2870.15</v>
      </c>
      <c r="X71" s="21">
        <v>2851.57</v>
      </c>
      <c r="Y71" s="22">
        <v>2834.81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16.5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01.09.2018</v>
      </c>
      <c r="B75" s="11">
        <v>3722.46</v>
      </c>
      <c r="C75" s="12">
        <v>3720.56</v>
      </c>
      <c r="D75" s="12">
        <v>3720.09</v>
      </c>
      <c r="E75" s="12">
        <v>3722.18</v>
      </c>
      <c r="F75" s="12">
        <v>3721.58</v>
      </c>
      <c r="G75" s="12">
        <v>3718.16</v>
      </c>
      <c r="H75" s="12">
        <v>3732.46</v>
      </c>
      <c r="I75" s="12">
        <v>3756.09</v>
      </c>
      <c r="J75" s="12">
        <v>3777.82</v>
      </c>
      <c r="K75" s="12">
        <v>3815.8</v>
      </c>
      <c r="L75" s="12">
        <v>3849.12</v>
      </c>
      <c r="M75" s="12">
        <v>3888.73</v>
      </c>
      <c r="N75" s="12">
        <v>3887.33</v>
      </c>
      <c r="O75" s="12">
        <v>3886.97</v>
      </c>
      <c r="P75" s="12">
        <v>3907.62</v>
      </c>
      <c r="Q75" s="12">
        <v>3921.19</v>
      </c>
      <c r="R75" s="12">
        <v>3921.93</v>
      </c>
      <c r="S75" s="12">
        <v>3907.21</v>
      </c>
      <c r="T75" s="12">
        <v>3936.31</v>
      </c>
      <c r="U75" s="12">
        <v>3943.48</v>
      </c>
      <c r="V75" s="12">
        <v>3935.4</v>
      </c>
      <c r="W75" s="12">
        <v>3905.67</v>
      </c>
      <c r="X75" s="12">
        <v>3863.98</v>
      </c>
      <c r="Y75" s="13">
        <v>3803.63</v>
      </c>
    </row>
    <row r="76" spans="1:25" ht="24.75" customHeight="1">
      <c r="A76" s="15" t="str">
        <f t="shared" si="1"/>
        <v>02.09.2018</v>
      </c>
      <c r="B76" s="16">
        <v>3773.29</v>
      </c>
      <c r="C76" s="17">
        <v>3745.73</v>
      </c>
      <c r="D76" s="17">
        <v>3739.03</v>
      </c>
      <c r="E76" s="17">
        <v>3737.8</v>
      </c>
      <c r="F76" s="17">
        <v>3730.89</v>
      </c>
      <c r="G76" s="17">
        <v>3720.52</v>
      </c>
      <c r="H76" s="17">
        <v>3713.15</v>
      </c>
      <c r="I76" s="17">
        <v>3748.14</v>
      </c>
      <c r="J76" s="17">
        <v>3760.53</v>
      </c>
      <c r="K76" s="17">
        <v>3793.66</v>
      </c>
      <c r="L76" s="17">
        <v>3841.93</v>
      </c>
      <c r="M76" s="17">
        <v>3885.08</v>
      </c>
      <c r="N76" s="17">
        <v>3884.35</v>
      </c>
      <c r="O76" s="17">
        <v>3884.17</v>
      </c>
      <c r="P76" s="17">
        <v>3882.8</v>
      </c>
      <c r="Q76" s="17">
        <v>3881.6</v>
      </c>
      <c r="R76" s="17">
        <v>3885.61</v>
      </c>
      <c r="S76" s="17">
        <v>3886.44</v>
      </c>
      <c r="T76" s="17">
        <v>3887.77</v>
      </c>
      <c r="U76" s="17">
        <v>3897.06</v>
      </c>
      <c r="V76" s="17">
        <v>3904.88</v>
      </c>
      <c r="W76" s="17">
        <v>3886.58</v>
      </c>
      <c r="X76" s="17">
        <v>3823.96</v>
      </c>
      <c r="Y76" s="18">
        <v>3768.56</v>
      </c>
    </row>
    <row r="77" spans="1:26" ht="15.75">
      <c r="A77" s="15" t="str">
        <f t="shared" si="1"/>
        <v>03.09.2018</v>
      </c>
      <c r="B77" s="16">
        <v>3752.89</v>
      </c>
      <c r="C77" s="17">
        <v>3736.29</v>
      </c>
      <c r="D77" s="17">
        <v>3730.96</v>
      </c>
      <c r="E77" s="17">
        <v>3697.86</v>
      </c>
      <c r="F77" s="17">
        <v>3682.29</v>
      </c>
      <c r="G77" s="17">
        <v>3689.11</v>
      </c>
      <c r="H77" s="17">
        <v>3713.51</v>
      </c>
      <c r="I77" s="17">
        <v>3764.6</v>
      </c>
      <c r="J77" s="17">
        <v>3823.78</v>
      </c>
      <c r="K77" s="17">
        <v>3830.17</v>
      </c>
      <c r="L77" s="17">
        <v>3838.27</v>
      </c>
      <c r="M77" s="17">
        <v>3819.28</v>
      </c>
      <c r="N77" s="17">
        <v>3828.47</v>
      </c>
      <c r="O77" s="17">
        <v>3877.94</v>
      </c>
      <c r="P77" s="17">
        <v>3835.52</v>
      </c>
      <c r="Q77" s="17">
        <v>3818.88</v>
      </c>
      <c r="R77" s="17">
        <v>3814.97</v>
      </c>
      <c r="S77" s="17">
        <v>3816.81</v>
      </c>
      <c r="T77" s="17">
        <v>3824.53</v>
      </c>
      <c r="U77" s="17">
        <v>3825.91</v>
      </c>
      <c r="V77" s="17">
        <v>3832.18</v>
      </c>
      <c r="W77" s="17">
        <v>3816.87</v>
      </c>
      <c r="X77" s="17">
        <v>3767.45</v>
      </c>
      <c r="Y77" s="18">
        <v>3731.13</v>
      </c>
      <c r="Z77" s="14"/>
    </row>
    <row r="78" spans="1:25" ht="15.75">
      <c r="A78" s="15" t="str">
        <f t="shared" si="1"/>
        <v>04.09.2018</v>
      </c>
      <c r="B78" s="16">
        <v>3711.96</v>
      </c>
      <c r="C78" s="17">
        <v>3709.96</v>
      </c>
      <c r="D78" s="17">
        <v>3720.44</v>
      </c>
      <c r="E78" s="17">
        <v>3689.95</v>
      </c>
      <c r="F78" s="17">
        <v>3672.32</v>
      </c>
      <c r="G78" s="17">
        <v>3677.29</v>
      </c>
      <c r="H78" s="17">
        <v>3709.27</v>
      </c>
      <c r="I78" s="17">
        <v>3770.47</v>
      </c>
      <c r="J78" s="17">
        <v>3821.76</v>
      </c>
      <c r="K78" s="17">
        <v>3823.27</v>
      </c>
      <c r="L78" s="17">
        <v>3795.01</v>
      </c>
      <c r="M78" s="17">
        <v>3768.3</v>
      </c>
      <c r="N78" s="17">
        <v>3775.17</v>
      </c>
      <c r="O78" s="17">
        <v>3794.92</v>
      </c>
      <c r="P78" s="17">
        <v>3782.38</v>
      </c>
      <c r="Q78" s="17">
        <v>3775.78</v>
      </c>
      <c r="R78" s="17">
        <v>3774.03</v>
      </c>
      <c r="S78" s="17">
        <v>3781.5</v>
      </c>
      <c r="T78" s="17">
        <v>3805.2</v>
      </c>
      <c r="U78" s="17">
        <v>3815.78</v>
      </c>
      <c r="V78" s="17">
        <v>3882.97</v>
      </c>
      <c r="W78" s="17">
        <v>3816.18</v>
      </c>
      <c r="X78" s="17">
        <v>3801.71</v>
      </c>
      <c r="Y78" s="18">
        <v>3786.53</v>
      </c>
    </row>
    <row r="79" spans="1:25" ht="15.75">
      <c r="A79" s="15" t="str">
        <f t="shared" si="1"/>
        <v>05.09.2018</v>
      </c>
      <c r="B79" s="16">
        <v>3753.81</v>
      </c>
      <c r="C79" s="17">
        <v>3736.04</v>
      </c>
      <c r="D79" s="17">
        <v>3770.54</v>
      </c>
      <c r="E79" s="17">
        <v>3743.65</v>
      </c>
      <c r="F79" s="17">
        <v>3749.42</v>
      </c>
      <c r="G79" s="17">
        <v>3752.67</v>
      </c>
      <c r="H79" s="17">
        <v>3774.34</v>
      </c>
      <c r="I79" s="17">
        <v>3828.45</v>
      </c>
      <c r="J79" s="17">
        <v>3846.54</v>
      </c>
      <c r="K79" s="17">
        <v>3839.79</v>
      </c>
      <c r="L79" s="17">
        <v>3828.1</v>
      </c>
      <c r="M79" s="17">
        <v>3802.02</v>
      </c>
      <c r="N79" s="17">
        <v>3804</v>
      </c>
      <c r="O79" s="17">
        <v>3826.78</v>
      </c>
      <c r="P79" s="17">
        <v>3810.46</v>
      </c>
      <c r="Q79" s="17">
        <v>3800.21</v>
      </c>
      <c r="R79" s="17">
        <v>3799.83</v>
      </c>
      <c r="S79" s="17">
        <v>3821.76</v>
      </c>
      <c r="T79" s="17">
        <v>3837.05</v>
      </c>
      <c r="U79" s="17">
        <v>3865.6</v>
      </c>
      <c r="V79" s="17">
        <v>3927.45</v>
      </c>
      <c r="W79" s="17">
        <v>3844.81</v>
      </c>
      <c r="X79" s="17">
        <v>3811.21</v>
      </c>
      <c r="Y79" s="18">
        <v>3795.32</v>
      </c>
    </row>
    <row r="80" spans="1:25" ht="15.75">
      <c r="A80" s="15" t="str">
        <f t="shared" si="1"/>
        <v>06.09.2018</v>
      </c>
      <c r="B80" s="16">
        <v>3764.84</v>
      </c>
      <c r="C80" s="17">
        <v>3752.65</v>
      </c>
      <c r="D80" s="17">
        <v>3723.9</v>
      </c>
      <c r="E80" s="17">
        <v>3702.39</v>
      </c>
      <c r="F80" s="17">
        <v>3691.18</v>
      </c>
      <c r="G80" s="17">
        <v>3712.14</v>
      </c>
      <c r="H80" s="17">
        <v>3756.06</v>
      </c>
      <c r="I80" s="17">
        <v>3825.72</v>
      </c>
      <c r="J80" s="17">
        <v>3848.91</v>
      </c>
      <c r="K80" s="17">
        <v>3856.27</v>
      </c>
      <c r="L80" s="17">
        <v>3855.22</v>
      </c>
      <c r="M80" s="17">
        <v>3841.52</v>
      </c>
      <c r="N80" s="17">
        <v>3845.4</v>
      </c>
      <c r="O80" s="17">
        <v>3857.15</v>
      </c>
      <c r="P80" s="17">
        <v>3848.17</v>
      </c>
      <c r="Q80" s="17">
        <v>3835.75</v>
      </c>
      <c r="R80" s="17">
        <v>3835.49</v>
      </c>
      <c r="S80" s="17">
        <v>3841.02</v>
      </c>
      <c r="T80" s="17">
        <v>3855.77</v>
      </c>
      <c r="U80" s="17">
        <v>3884.73</v>
      </c>
      <c r="V80" s="17">
        <v>3888.74</v>
      </c>
      <c r="W80" s="17">
        <v>3850.99</v>
      </c>
      <c r="X80" s="17">
        <v>3821.21</v>
      </c>
      <c r="Y80" s="18">
        <v>3802.65</v>
      </c>
    </row>
    <row r="81" spans="1:25" ht="15.75">
      <c r="A81" s="15" t="str">
        <f t="shared" si="1"/>
        <v>07.09.2018</v>
      </c>
      <c r="B81" s="16">
        <v>3733.86</v>
      </c>
      <c r="C81" s="17">
        <v>3716.1</v>
      </c>
      <c r="D81" s="17">
        <v>3727.03</v>
      </c>
      <c r="E81" s="17">
        <v>3720.79</v>
      </c>
      <c r="F81" s="17">
        <v>3717.67</v>
      </c>
      <c r="G81" s="17">
        <v>3730.33</v>
      </c>
      <c r="H81" s="17">
        <v>3763.1</v>
      </c>
      <c r="I81" s="17">
        <v>3798.55</v>
      </c>
      <c r="J81" s="17">
        <v>3858.16</v>
      </c>
      <c r="K81" s="17">
        <v>3852.47</v>
      </c>
      <c r="L81" s="17">
        <v>3858.13</v>
      </c>
      <c r="M81" s="17">
        <v>3841.2</v>
      </c>
      <c r="N81" s="17">
        <v>3838.29</v>
      </c>
      <c r="O81" s="17">
        <v>3855.82</v>
      </c>
      <c r="P81" s="17">
        <v>3841.22</v>
      </c>
      <c r="Q81" s="17">
        <v>3832.63</v>
      </c>
      <c r="R81" s="17">
        <v>3826.73</v>
      </c>
      <c r="S81" s="17">
        <v>3824.26</v>
      </c>
      <c r="T81" s="17">
        <v>3837.16</v>
      </c>
      <c r="U81" s="17">
        <v>3854.28</v>
      </c>
      <c r="V81" s="17">
        <v>3857.26</v>
      </c>
      <c r="W81" s="17">
        <v>3828.5</v>
      </c>
      <c r="X81" s="17">
        <v>3800.25</v>
      </c>
      <c r="Y81" s="18">
        <v>3778.47</v>
      </c>
    </row>
    <row r="82" spans="1:25" ht="15.75">
      <c r="A82" s="15" t="str">
        <f t="shared" si="1"/>
        <v>08.09.2018</v>
      </c>
      <c r="B82" s="16">
        <v>3735.52</v>
      </c>
      <c r="C82" s="17">
        <v>3704.64</v>
      </c>
      <c r="D82" s="17">
        <v>3702.88</v>
      </c>
      <c r="E82" s="17">
        <v>3718.58</v>
      </c>
      <c r="F82" s="17">
        <v>3689.62</v>
      </c>
      <c r="G82" s="17">
        <v>3687.43</v>
      </c>
      <c r="H82" s="17">
        <v>3696.06</v>
      </c>
      <c r="I82" s="17">
        <v>3739.02</v>
      </c>
      <c r="J82" s="17">
        <v>3808.66</v>
      </c>
      <c r="K82" s="17">
        <v>3887.45</v>
      </c>
      <c r="L82" s="17">
        <v>3886.82</v>
      </c>
      <c r="M82" s="17">
        <v>3885.58</v>
      </c>
      <c r="N82" s="17">
        <v>3884.52</v>
      </c>
      <c r="O82" s="17">
        <v>3885.12</v>
      </c>
      <c r="P82" s="17">
        <v>3884.39</v>
      </c>
      <c r="Q82" s="17">
        <v>3883.61</v>
      </c>
      <c r="R82" s="17">
        <v>3883.36</v>
      </c>
      <c r="S82" s="17">
        <v>3883.35</v>
      </c>
      <c r="T82" s="17">
        <v>3887.68</v>
      </c>
      <c r="U82" s="17">
        <v>3904.53</v>
      </c>
      <c r="V82" s="17">
        <v>3994.04</v>
      </c>
      <c r="W82" s="17">
        <v>3934.19</v>
      </c>
      <c r="X82" s="17">
        <v>3968.53</v>
      </c>
      <c r="Y82" s="18">
        <v>3879.97</v>
      </c>
    </row>
    <row r="83" spans="1:25" ht="15.75">
      <c r="A83" s="15" t="str">
        <f t="shared" si="1"/>
        <v>09.09.2018</v>
      </c>
      <c r="B83" s="16">
        <v>3873.16</v>
      </c>
      <c r="C83" s="17">
        <v>3771.62</v>
      </c>
      <c r="D83" s="17">
        <v>3763.5</v>
      </c>
      <c r="E83" s="17">
        <v>3741.46</v>
      </c>
      <c r="F83" s="17">
        <v>3710.93</v>
      </c>
      <c r="G83" s="17">
        <v>3701.86</v>
      </c>
      <c r="H83" s="17">
        <v>3712.62</v>
      </c>
      <c r="I83" s="17">
        <v>3740.87</v>
      </c>
      <c r="J83" s="17">
        <v>3770.26</v>
      </c>
      <c r="K83" s="17">
        <v>3852.95</v>
      </c>
      <c r="L83" s="17">
        <v>3973.42</v>
      </c>
      <c r="M83" s="17">
        <v>4027.47</v>
      </c>
      <c r="N83" s="17">
        <v>4025.82</v>
      </c>
      <c r="O83" s="17">
        <v>4028.83</v>
      </c>
      <c r="P83" s="17">
        <v>4026.31</v>
      </c>
      <c r="Q83" s="17">
        <v>4035.44</v>
      </c>
      <c r="R83" s="17">
        <v>4038.87</v>
      </c>
      <c r="S83" s="17">
        <v>4063.04</v>
      </c>
      <c r="T83" s="17">
        <v>4107.05</v>
      </c>
      <c r="U83" s="17">
        <v>4119.95</v>
      </c>
      <c r="V83" s="17">
        <v>4127.45</v>
      </c>
      <c r="W83" s="17">
        <v>4174.9</v>
      </c>
      <c r="X83" s="17">
        <v>4052.91</v>
      </c>
      <c r="Y83" s="18">
        <v>3982.01</v>
      </c>
    </row>
    <row r="84" spans="1:25" ht="15.75">
      <c r="A84" s="15" t="str">
        <f t="shared" si="1"/>
        <v>10.09.2018</v>
      </c>
      <c r="B84" s="16">
        <v>4143.26</v>
      </c>
      <c r="C84" s="17">
        <v>3843.02</v>
      </c>
      <c r="D84" s="17">
        <v>3809.62</v>
      </c>
      <c r="E84" s="17">
        <v>3760.79</v>
      </c>
      <c r="F84" s="17">
        <v>3749.65</v>
      </c>
      <c r="G84" s="17">
        <v>3750.9</v>
      </c>
      <c r="H84" s="17">
        <v>3773.7</v>
      </c>
      <c r="I84" s="17">
        <v>3854.55</v>
      </c>
      <c r="J84" s="17">
        <v>3969.39</v>
      </c>
      <c r="K84" s="17">
        <v>3999.62</v>
      </c>
      <c r="L84" s="17">
        <v>3981.91</v>
      </c>
      <c r="M84" s="17">
        <v>3957.75</v>
      </c>
      <c r="N84" s="17">
        <v>3950.08</v>
      </c>
      <c r="O84" s="17">
        <v>3959.06</v>
      </c>
      <c r="P84" s="17">
        <v>3922.55</v>
      </c>
      <c r="Q84" s="17">
        <v>3874.02</v>
      </c>
      <c r="R84" s="17">
        <v>3884.2</v>
      </c>
      <c r="S84" s="17">
        <v>3890.32</v>
      </c>
      <c r="T84" s="17">
        <v>4268.51</v>
      </c>
      <c r="U84" s="17">
        <v>4188.14</v>
      </c>
      <c r="V84" s="17">
        <v>4249.8</v>
      </c>
      <c r="W84" s="17">
        <v>4276.33</v>
      </c>
      <c r="X84" s="17">
        <v>4257.33</v>
      </c>
      <c r="Y84" s="18">
        <v>3930.32</v>
      </c>
    </row>
    <row r="85" spans="1:25" ht="15.75">
      <c r="A85" s="15" t="str">
        <f t="shared" si="1"/>
        <v>11.09.2018</v>
      </c>
      <c r="B85" s="16">
        <v>3976.47</v>
      </c>
      <c r="C85" s="17">
        <v>3943.27</v>
      </c>
      <c r="D85" s="17">
        <v>3886.6</v>
      </c>
      <c r="E85" s="17">
        <v>3885.54</v>
      </c>
      <c r="F85" s="17">
        <v>3878.09</v>
      </c>
      <c r="G85" s="17">
        <v>3842.97</v>
      </c>
      <c r="H85" s="17">
        <v>3858.35</v>
      </c>
      <c r="I85" s="17">
        <v>3971.95</v>
      </c>
      <c r="J85" s="17">
        <v>4060.8</v>
      </c>
      <c r="K85" s="17">
        <v>4286.86</v>
      </c>
      <c r="L85" s="17">
        <v>4262.38</v>
      </c>
      <c r="M85" s="17">
        <v>4248.43</v>
      </c>
      <c r="N85" s="17">
        <v>4251.99</v>
      </c>
      <c r="O85" s="17">
        <v>4264.1</v>
      </c>
      <c r="P85" s="17">
        <v>4252.36</v>
      </c>
      <c r="Q85" s="17">
        <v>4248.44</v>
      </c>
      <c r="R85" s="17">
        <v>4270.44</v>
      </c>
      <c r="S85" s="17">
        <v>4269.88</v>
      </c>
      <c r="T85" s="17">
        <v>4276.59</v>
      </c>
      <c r="U85" s="17">
        <v>4276.75</v>
      </c>
      <c r="V85" s="17">
        <v>4295.96</v>
      </c>
      <c r="W85" s="17">
        <v>4278.28</v>
      </c>
      <c r="X85" s="17">
        <v>4275.99</v>
      </c>
      <c r="Y85" s="18">
        <v>4226.16</v>
      </c>
    </row>
    <row r="86" spans="1:25" ht="15.75">
      <c r="A86" s="15" t="str">
        <f t="shared" si="1"/>
        <v>12.09.2018</v>
      </c>
      <c r="B86" s="16">
        <v>3993.16</v>
      </c>
      <c r="C86" s="17">
        <v>3890.98</v>
      </c>
      <c r="D86" s="17">
        <v>3930.34</v>
      </c>
      <c r="E86" s="17">
        <v>3920.17</v>
      </c>
      <c r="F86" s="17">
        <v>3783.68</v>
      </c>
      <c r="G86" s="17">
        <v>3783.28</v>
      </c>
      <c r="H86" s="17">
        <v>3793.39</v>
      </c>
      <c r="I86" s="17">
        <v>3924.59</v>
      </c>
      <c r="J86" s="17">
        <v>3927.91</v>
      </c>
      <c r="K86" s="17">
        <v>3929.98</v>
      </c>
      <c r="L86" s="17">
        <v>3929.03</v>
      </c>
      <c r="M86" s="17">
        <v>3927.7</v>
      </c>
      <c r="N86" s="17">
        <v>3927.6</v>
      </c>
      <c r="O86" s="17">
        <v>3927.33</v>
      </c>
      <c r="P86" s="17">
        <v>3927.52</v>
      </c>
      <c r="Q86" s="17">
        <v>3926.94</v>
      </c>
      <c r="R86" s="17">
        <v>3927.72</v>
      </c>
      <c r="S86" s="17">
        <v>3926.53</v>
      </c>
      <c r="T86" s="17">
        <v>3924.81</v>
      </c>
      <c r="U86" s="17">
        <v>3925.66</v>
      </c>
      <c r="V86" s="17">
        <v>3926.8</v>
      </c>
      <c r="W86" s="17">
        <v>3927.99</v>
      </c>
      <c r="X86" s="17">
        <v>3928.46</v>
      </c>
      <c r="Y86" s="18">
        <v>3929.94</v>
      </c>
    </row>
    <row r="87" spans="1:25" ht="15.75">
      <c r="A87" s="15" t="str">
        <f t="shared" si="1"/>
        <v>13.09.2018</v>
      </c>
      <c r="B87" s="16">
        <v>3930.5</v>
      </c>
      <c r="C87" s="17">
        <v>3908.51</v>
      </c>
      <c r="D87" s="17">
        <v>3882.71</v>
      </c>
      <c r="E87" s="17">
        <v>3796.54</v>
      </c>
      <c r="F87" s="17">
        <v>3741.31</v>
      </c>
      <c r="G87" s="17">
        <v>3741.32</v>
      </c>
      <c r="H87" s="17">
        <v>3770.47</v>
      </c>
      <c r="I87" s="17">
        <v>3828.65</v>
      </c>
      <c r="J87" s="17">
        <v>3937.36</v>
      </c>
      <c r="K87" s="17">
        <v>3942.46</v>
      </c>
      <c r="L87" s="17">
        <v>3939.62</v>
      </c>
      <c r="M87" s="17">
        <v>3939.48</v>
      </c>
      <c r="N87" s="17">
        <v>3936.63</v>
      </c>
      <c r="O87" s="17">
        <v>3937.49</v>
      </c>
      <c r="P87" s="17">
        <v>3936.93</v>
      </c>
      <c r="Q87" s="17">
        <v>3936.33</v>
      </c>
      <c r="R87" s="17">
        <v>3936.44</v>
      </c>
      <c r="S87" s="17">
        <v>3937.44</v>
      </c>
      <c r="T87" s="17">
        <v>3981.98</v>
      </c>
      <c r="U87" s="17">
        <v>3941.13</v>
      </c>
      <c r="V87" s="17">
        <v>3945.99</v>
      </c>
      <c r="W87" s="17">
        <v>3938.36</v>
      </c>
      <c r="X87" s="17">
        <v>3931.6</v>
      </c>
      <c r="Y87" s="18">
        <v>3884.23</v>
      </c>
    </row>
    <row r="88" spans="1:25" ht="15.75">
      <c r="A88" s="15" t="str">
        <f t="shared" si="1"/>
        <v>14.09.2018</v>
      </c>
      <c r="B88" s="16">
        <v>3776.05</v>
      </c>
      <c r="C88" s="17">
        <v>3847.13</v>
      </c>
      <c r="D88" s="17">
        <v>3870.85</v>
      </c>
      <c r="E88" s="17">
        <v>3740.36</v>
      </c>
      <c r="F88" s="17">
        <v>3738.92</v>
      </c>
      <c r="G88" s="17">
        <v>3739.28</v>
      </c>
      <c r="H88" s="17">
        <v>3764.02</v>
      </c>
      <c r="I88" s="17">
        <v>3886.48</v>
      </c>
      <c r="J88" s="17">
        <v>3977.04</v>
      </c>
      <c r="K88" s="17">
        <v>4043.28</v>
      </c>
      <c r="L88" s="17">
        <v>4044.26</v>
      </c>
      <c r="M88" s="17">
        <v>4042.72</v>
      </c>
      <c r="N88" s="17">
        <v>4026.44</v>
      </c>
      <c r="O88" s="17">
        <v>4032.46</v>
      </c>
      <c r="P88" s="17">
        <v>4029.19</v>
      </c>
      <c r="Q88" s="17">
        <v>4009.11</v>
      </c>
      <c r="R88" s="17">
        <v>4031</v>
      </c>
      <c r="S88" s="17">
        <v>4023.26</v>
      </c>
      <c r="T88" s="17">
        <v>4052.82</v>
      </c>
      <c r="U88" s="17">
        <v>4069.64</v>
      </c>
      <c r="V88" s="17">
        <v>4058.01</v>
      </c>
      <c r="W88" s="17">
        <v>4177.34</v>
      </c>
      <c r="X88" s="17">
        <v>4049.71</v>
      </c>
      <c r="Y88" s="18">
        <v>3980.41</v>
      </c>
    </row>
    <row r="89" spans="1:25" ht="15.75">
      <c r="A89" s="15" t="str">
        <f t="shared" si="1"/>
        <v>15.09.2018</v>
      </c>
      <c r="B89" s="16">
        <v>3892.92</v>
      </c>
      <c r="C89" s="17">
        <v>3801.16</v>
      </c>
      <c r="D89" s="17">
        <v>3836.65</v>
      </c>
      <c r="E89" s="17">
        <v>3808.88</v>
      </c>
      <c r="F89" s="17">
        <v>3795.38</v>
      </c>
      <c r="G89" s="17">
        <v>3791.87</v>
      </c>
      <c r="H89" s="17">
        <v>3790.58</v>
      </c>
      <c r="I89" s="17">
        <v>3825.33</v>
      </c>
      <c r="J89" s="17">
        <v>3857.33</v>
      </c>
      <c r="K89" s="17">
        <v>3995.38</v>
      </c>
      <c r="L89" s="17">
        <v>4114.07</v>
      </c>
      <c r="M89" s="17">
        <v>4122.69</v>
      </c>
      <c r="N89" s="17">
        <v>4108</v>
      </c>
      <c r="O89" s="17">
        <v>4108.56</v>
      </c>
      <c r="P89" s="17">
        <v>4156.68</v>
      </c>
      <c r="Q89" s="17">
        <v>4121.51</v>
      </c>
      <c r="R89" s="17">
        <v>4111.31</v>
      </c>
      <c r="S89" s="17">
        <v>4101.5</v>
      </c>
      <c r="T89" s="17">
        <v>4178.73</v>
      </c>
      <c r="U89" s="17">
        <v>4182.49</v>
      </c>
      <c r="V89" s="17">
        <v>4185.29</v>
      </c>
      <c r="W89" s="17">
        <v>4177.1</v>
      </c>
      <c r="X89" s="17">
        <v>4122.44</v>
      </c>
      <c r="Y89" s="18">
        <v>3979.28</v>
      </c>
    </row>
    <row r="90" spans="1:25" ht="15.75">
      <c r="A90" s="15" t="str">
        <f t="shared" si="1"/>
        <v>16.09.2018</v>
      </c>
      <c r="B90" s="16">
        <v>3894.63</v>
      </c>
      <c r="C90" s="17">
        <v>3775.81</v>
      </c>
      <c r="D90" s="17">
        <v>3777.2</v>
      </c>
      <c r="E90" s="17">
        <v>3740.94</v>
      </c>
      <c r="F90" s="17">
        <v>3727.91</v>
      </c>
      <c r="G90" s="17">
        <v>3717.35</v>
      </c>
      <c r="H90" s="17">
        <v>3727.02</v>
      </c>
      <c r="I90" s="17">
        <v>3751.3</v>
      </c>
      <c r="J90" s="17">
        <v>3807.64</v>
      </c>
      <c r="K90" s="17">
        <v>3936</v>
      </c>
      <c r="L90" s="17">
        <v>3991.01</v>
      </c>
      <c r="M90" s="17">
        <v>4123.77</v>
      </c>
      <c r="N90" s="17">
        <v>4134.62</v>
      </c>
      <c r="O90" s="17">
        <v>4139.21</v>
      </c>
      <c r="P90" s="17">
        <v>4143.09</v>
      </c>
      <c r="Q90" s="17">
        <v>4148.1</v>
      </c>
      <c r="R90" s="17">
        <v>4159.07</v>
      </c>
      <c r="S90" s="17">
        <v>4153.26</v>
      </c>
      <c r="T90" s="17">
        <v>4159.47</v>
      </c>
      <c r="U90" s="17">
        <v>4174.8</v>
      </c>
      <c r="V90" s="17">
        <v>4193.52</v>
      </c>
      <c r="W90" s="17">
        <v>4192.87</v>
      </c>
      <c r="X90" s="17">
        <v>4165.16</v>
      </c>
      <c r="Y90" s="18">
        <v>3971.04</v>
      </c>
    </row>
    <row r="91" spans="1:25" ht="15.75">
      <c r="A91" s="15" t="str">
        <f t="shared" si="1"/>
        <v>17.09.2018</v>
      </c>
      <c r="B91" s="16">
        <v>3910.58</v>
      </c>
      <c r="C91" s="17">
        <v>3806.02</v>
      </c>
      <c r="D91" s="17">
        <v>3740.99</v>
      </c>
      <c r="E91" s="17">
        <v>3716.28</v>
      </c>
      <c r="F91" s="17">
        <v>3714.18</v>
      </c>
      <c r="G91" s="17">
        <v>3722.49</v>
      </c>
      <c r="H91" s="17">
        <v>3757.67</v>
      </c>
      <c r="I91" s="17">
        <v>3819.66</v>
      </c>
      <c r="J91" s="17">
        <v>3958.32</v>
      </c>
      <c r="K91" s="17">
        <v>4099.39</v>
      </c>
      <c r="L91" s="17">
        <v>4111.23</v>
      </c>
      <c r="M91" s="17">
        <v>4114.57</v>
      </c>
      <c r="N91" s="17">
        <v>4098.77</v>
      </c>
      <c r="O91" s="17">
        <v>4106.3</v>
      </c>
      <c r="P91" s="17">
        <v>4098.7</v>
      </c>
      <c r="Q91" s="17">
        <v>4100.51</v>
      </c>
      <c r="R91" s="17">
        <v>4125.19</v>
      </c>
      <c r="S91" s="17">
        <v>4102.92</v>
      </c>
      <c r="T91" s="17">
        <v>4085.14</v>
      </c>
      <c r="U91" s="17">
        <v>4097.25</v>
      </c>
      <c r="V91" s="17">
        <v>4110.18</v>
      </c>
      <c r="W91" s="17">
        <v>4095.26</v>
      </c>
      <c r="X91" s="17">
        <v>4163.25</v>
      </c>
      <c r="Y91" s="18">
        <v>4023.41</v>
      </c>
    </row>
    <row r="92" spans="1:25" ht="15.75">
      <c r="A92" s="15" t="str">
        <f t="shared" si="1"/>
        <v>18.09.2018</v>
      </c>
      <c r="B92" s="16">
        <v>3893.03</v>
      </c>
      <c r="C92" s="17">
        <v>3803.26</v>
      </c>
      <c r="D92" s="17">
        <v>3778.37</v>
      </c>
      <c r="E92" s="17">
        <v>3739.22</v>
      </c>
      <c r="F92" s="17">
        <v>3741.6</v>
      </c>
      <c r="G92" s="17">
        <v>3750.19</v>
      </c>
      <c r="H92" s="17">
        <v>3777.25</v>
      </c>
      <c r="I92" s="17">
        <v>3842.99</v>
      </c>
      <c r="J92" s="17">
        <v>3944.21</v>
      </c>
      <c r="K92" s="17">
        <v>4082.2</v>
      </c>
      <c r="L92" s="17">
        <v>4073.96</v>
      </c>
      <c r="M92" s="17">
        <v>4093.82</v>
      </c>
      <c r="N92" s="17">
        <v>4000.13</v>
      </c>
      <c r="O92" s="17">
        <v>3989.79</v>
      </c>
      <c r="P92" s="17">
        <v>3939.88</v>
      </c>
      <c r="Q92" s="17">
        <v>3939.08</v>
      </c>
      <c r="R92" s="17">
        <v>3957.23</v>
      </c>
      <c r="S92" s="17">
        <v>3945.69</v>
      </c>
      <c r="T92" s="17">
        <v>3961.03</v>
      </c>
      <c r="U92" s="17">
        <v>3962.2</v>
      </c>
      <c r="V92" s="17">
        <v>3972.22</v>
      </c>
      <c r="W92" s="17">
        <v>3967.16</v>
      </c>
      <c r="X92" s="17">
        <v>3933.07</v>
      </c>
      <c r="Y92" s="18">
        <v>3865.98</v>
      </c>
    </row>
    <row r="93" spans="1:25" ht="15.75">
      <c r="A93" s="15" t="str">
        <f t="shared" si="1"/>
        <v>19.09.2018</v>
      </c>
      <c r="B93" s="16">
        <v>3791.14</v>
      </c>
      <c r="C93" s="17">
        <v>3757.36</v>
      </c>
      <c r="D93" s="17">
        <v>3735.72</v>
      </c>
      <c r="E93" s="17">
        <v>3730.02</v>
      </c>
      <c r="F93" s="17">
        <v>3732.55</v>
      </c>
      <c r="G93" s="17">
        <v>3735.94</v>
      </c>
      <c r="H93" s="17">
        <v>3773.92</v>
      </c>
      <c r="I93" s="17">
        <v>3812.91</v>
      </c>
      <c r="J93" s="17">
        <v>3852.45</v>
      </c>
      <c r="K93" s="17">
        <v>3891.81</v>
      </c>
      <c r="L93" s="17">
        <v>3867.89</v>
      </c>
      <c r="M93" s="17">
        <v>3859.78</v>
      </c>
      <c r="N93" s="17">
        <v>3849.84</v>
      </c>
      <c r="O93" s="17">
        <v>3858.75</v>
      </c>
      <c r="P93" s="17">
        <v>3852.95</v>
      </c>
      <c r="Q93" s="17">
        <v>3837.47</v>
      </c>
      <c r="R93" s="17">
        <v>3840.34</v>
      </c>
      <c r="S93" s="17">
        <v>3857.54</v>
      </c>
      <c r="T93" s="17">
        <v>3873.91</v>
      </c>
      <c r="U93" s="17">
        <v>3912.16</v>
      </c>
      <c r="V93" s="17">
        <v>3914.75</v>
      </c>
      <c r="W93" s="17">
        <v>3871.79</v>
      </c>
      <c r="X93" s="17">
        <v>3840.57</v>
      </c>
      <c r="Y93" s="18">
        <v>3837.24</v>
      </c>
    </row>
    <row r="94" spans="1:25" ht="15.75">
      <c r="A94" s="15" t="str">
        <f t="shared" si="1"/>
        <v>20.09.2018</v>
      </c>
      <c r="B94" s="16">
        <v>3787.74</v>
      </c>
      <c r="C94" s="17">
        <v>3763.53</v>
      </c>
      <c r="D94" s="17">
        <v>3777.98</v>
      </c>
      <c r="E94" s="17">
        <v>3730.21</v>
      </c>
      <c r="F94" s="17">
        <v>3736.18</v>
      </c>
      <c r="G94" s="17">
        <v>3749.72</v>
      </c>
      <c r="H94" s="17">
        <v>3783.28</v>
      </c>
      <c r="I94" s="17">
        <v>3826.58</v>
      </c>
      <c r="J94" s="17">
        <v>3886.14</v>
      </c>
      <c r="K94" s="17">
        <v>3916.21</v>
      </c>
      <c r="L94" s="17">
        <v>3917.23</v>
      </c>
      <c r="M94" s="17">
        <v>3916.09</v>
      </c>
      <c r="N94" s="17">
        <v>3914.65</v>
      </c>
      <c r="O94" s="17">
        <v>3915.59</v>
      </c>
      <c r="P94" s="17">
        <v>3913.77</v>
      </c>
      <c r="Q94" s="17">
        <v>3912.68</v>
      </c>
      <c r="R94" s="17">
        <v>3912.36</v>
      </c>
      <c r="S94" s="17">
        <v>3913.73</v>
      </c>
      <c r="T94" s="17">
        <v>3921.93</v>
      </c>
      <c r="U94" s="17">
        <v>3944.7</v>
      </c>
      <c r="V94" s="17">
        <v>3937.75</v>
      </c>
      <c r="W94" s="17">
        <v>3922.17</v>
      </c>
      <c r="X94" s="17">
        <v>3898.1</v>
      </c>
      <c r="Y94" s="18">
        <v>3846.59</v>
      </c>
    </row>
    <row r="95" spans="1:25" ht="15.75">
      <c r="A95" s="15" t="str">
        <f t="shared" si="1"/>
        <v>21.09.2018</v>
      </c>
      <c r="B95" s="16">
        <v>3810.05</v>
      </c>
      <c r="C95" s="17">
        <v>3781.28</v>
      </c>
      <c r="D95" s="17">
        <v>3785.5</v>
      </c>
      <c r="E95" s="17">
        <v>3749.29</v>
      </c>
      <c r="F95" s="17">
        <v>3753.36</v>
      </c>
      <c r="G95" s="17">
        <v>3767.79</v>
      </c>
      <c r="H95" s="17">
        <v>3797.58</v>
      </c>
      <c r="I95" s="17">
        <v>3849.07</v>
      </c>
      <c r="J95" s="17">
        <v>3954.63</v>
      </c>
      <c r="K95" s="17">
        <v>4034.4</v>
      </c>
      <c r="L95" s="17">
        <v>4062.71</v>
      </c>
      <c r="M95" s="17">
        <v>4099.58</v>
      </c>
      <c r="N95" s="17">
        <v>4076.44</v>
      </c>
      <c r="O95" s="17">
        <v>4078.67</v>
      </c>
      <c r="P95" s="17">
        <v>4047.94</v>
      </c>
      <c r="Q95" s="17">
        <v>4041.98</v>
      </c>
      <c r="R95" s="17">
        <v>4107.47</v>
      </c>
      <c r="S95" s="17">
        <v>4104.32</v>
      </c>
      <c r="T95" s="17">
        <v>4120.33</v>
      </c>
      <c r="U95" s="17">
        <v>4115.85</v>
      </c>
      <c r="V95" s="17">
        <v>4111.88</v>
      </c>
      <c r="W95" s="17">
        <v>4064.06</v>
      </c>
      <c r="X95" s="17">
        <v>3965.51</v>
      </c>
      <c r="Y95" s="18">
        <v>3911.43</v>
      </c>
    </row>
    <row r="96" spans="1:25" ht="15.75">
      <c r="A96" s="15" t="str">
        <f t="shared" si="1"/>
        <v>22.09.2018</v>
      </c>
      <c r="B96" s="16">
        <v>3828.38</v>
      </c>
      <c r="C96" s="17">
        <v>3794.22</v>
      </c>
      <c r="D96" s="17">
        <v>3789.72</v>
      </c>
      <c r="E96" s="17">
        <v>3753.48</v>
      </c>
      <c r="F96" s="17">
        <v>3728.53</v>
      </c>
      <c r="G96" s="17">
        <v>3724.44</v>
      </c>
      <c r="H96" s="17">
        <v>3736.19</v>
      </c>
      <c r="I96" s="17">
        <v>3785.26</v>
      </c>
      <c r="J96" s="17">
        <v>3813.82</v>
      </c>
      <c r="K96" s="17">
        <v>3916.14</v>
      </c>
      <c r="L96" s="17">
        <v>3948.91</v>
      </c>
      <c r="M96" s="17">
        <v>4011.5</v>
      </c>
      <c r="N96" s="17">
        <v>4000.65</v>
      </c>
      <c r="O96" s="17">
        <v>3997.83</v>
      </c>
      <c r="P96" s="17">
        <v>4048.68</v>
      </c>
      <c r="Q96" s="17">
        <v>4043.67</v>
      </c>
      <c r="R96" s="17">
        <v>4025.23</v>
      </c>
      <c r="S96" s="17">
        <v>4068.43</v>
      </c>
      <c r="T96" s="17">
        <v>4101.56</v>
      </c>
      <c r="U96" s="17">
        <v>4132.95</v>
      </c>
      <c r="V96" s="17">
        <v>4124.89</v>
      </c>
      <c r="W96" s="17">
        <v>4126.4</v>
      </c>
      <c r="X96" s="17">
        <v>4078.86</v>
      </c>
      <c r="Y96" s="18">
        <v>3922.61</v>
      </c>
    </row>
    <row r="97" spans="1:25" ht="15.75">
      <c r="A97" s="15" t="str">
        <f t="shared" si="1"/>
        <v>23.09.2018</v>
      </c>
      <c r="B97" s="16">
        <v>3842.13</v>
      </c>
      <c r="C97" s="17">
        <v>3772.41</v>
      </c>
      <c r="D97" s="17">
        <v>3776.36</v>
      </c>
      <c r="E97" s="17">
        <v>3740.99</v>
      </c>
      <c r="F97" s="17">
        <v>3724.07</v>
      </c>
      <c r="G97" s="17">
        <v>3700.99</v>
      </c>
      <c r="H97" s="17">
        <v>3735.76</v>
      </c>
      <c r="I97" s="17">
        <v>3743.76</v>
      </c>
      <c r="J97" s="17">
        <v>3795.04</v>
      </c>
      <c r="K97" s="17">
        <v>3860.98</v>
      </c>
      <c r="L97" s="17">
        <v>3964.94</v>
      </c>
      <c r="M97" s="17">
        <v>4045.46</v>
      </c>
      <c r="N97" s="17">
        <v>4076.65</v>
      </c>
      <c r="O97" s="17">
        <v>4076.18</v>
      </c>
      <c r="P97" s="17">
        <v>4071.57</v>
      </c>
      <c r="Q97" s="17">
        <v>4074.84</v>
      </c>
      <c r="R97" s="17">
        <v>4080</v>
      </c>
      <c r="S97" s="17">
        <v>4066.47</v>
      </c>
      <c r="T97" s="17">
        <v>4106.34</v>
      </c>
      <c r="U97" s="17">
        <v>4152.31</v>
      </c>
      <c r="V97" s="17">
        <v>4197.96</v>
      </c>
      <c r="W97" s="17">
        <v>4166.35</v>
      </c>
      <c r="X97" s="17">
        <v>4097.2</v>
      </c>
      <c r="Y97" s="18">
        <v>3914.88</v>
      </c>
    </row>
    <row r="98" spans="1:25" ht="15.75">
      <c r="A98" s="15" t="str">
        <f t="shared" si="1"/>
        <v>24.09.2018</v>
      </c>
      <c r="B98" s="16">
        <v>3869.54</v>
      </c>
      <c r="C98" s="17">
        <v>3809.76</v>
      </c>
      <c r="D98" s="17">
        <v>3754.92</v>
      </c>
      <c r="E98" s="17">
        <v>3738.51</v>
      </c>
      <c r="F98" s="17">
        <v>3739.3</v>
      </c>
      <c r="G98" s="17">
        <v>3726.46</v>
      </c>
      <c r="H98" s="17">
        <v>3761.56</v>
      </c>
      <c r="I98" s="17">
        <v>3824.11</v>
      </c>
      <c r="J98" s="17">
        <v>3919.73</v>
      </c>
      <c r="K98" s="17">
        <v>3921.74</v>
      </c>
      <c r="L98" s="17">
        <v>3921.73</v>
      </c>
      <c r="M98" s="17">
        <v>3906.13</v>
      </c>
      <c r="N98" s="17">
        <v>3894.28</v>
      </c>
      <c r="O98" s="17">
        <v>3903.05</v>
      </c>
      <c r="P98" s="17">
        <v>3898.95</v>
      </c>
      <c r="Q98" s="17">
        <v>3875.9</v>
      </c>
      <c r="R98" s="17">
        <v>3868.52</v>
      </c>
      <c r="S98" s="17">
        <v>3871.34</v>
      </c>
      <c r="T98" s="17">
        <v>3896.87</v>
      </c>
      <c r="U98" s="17">
        <v>3919.44</v>
      </c>
      <c r="V98" s="17">
        <v>3916.9</v>
      </c>
      <c r="W98" s="17">
        <v>3809.58</v>
      </c>
      <c r="X98" s="17">
        <v>3786.85</v>
      </c>
      <c r="Y98" s="18">
        <v>3737.48</v>
      </c>
    </row>
    <row r="99" spans="1:25" ht="15.75">
      <c r="A99" s="15" t="str">
        <f t="shared" si="1"/>
        <v>25.09.2018</v>
      </c>
      <c r="B99" s="16">
        <v>3703.55</v>
      </c>
      <c r="C99" s="17">
        <v>3680.58</v>
      </c>
      <c r="D99" s="17">
        <v>3661.94</v>
      </c>
      <c r="E99" s="17">
        <v>3674.19</v>
      </c>
      <c r="F99" s="17">
        <v>3662.95</v>
      </c>
      <c r="G99" s="17">
        <v>3680.43</v>
      </c>
      <c r="H99" s="17">
        <v>3715</v>
      </c>
      <c r="I99" s="17">
        <v>3793.57</v>
      </c>
      <c r="J99" s="17">
        <v>3865.58</v>
      </c>
      <c r="K99" s="17">
        <v>3915.04</v>
      </c>
      <c r="L99" s="17">
        <v>3911.73</v>
      </c>
      <c r="M99" s="17">
        <v>3905.15</v>
      </c>
      <c r="N99" s="17">
        <v>3903.27</v>
      </c>
      <c r="O99" s="17">
        <v>3903.68</v>
      </c>
      <c r="P99" s="17">
        <v>3896.56</v>
      </c>
      <c r="Q99" s="17">
        <v>3858.57</v>
      </c>
      <c r="R99" s="17">
        <v>3835.7</v>
      </c>
      <c r="S99" s="17">
        <v>3891.96</v>
      </c>
      <c r="T99" s="17">
        <v>3904.94</v>
      </c>
      <c r="U99" s="17">
        <v>3915.19</v>
      </c>
      <c r="V99" s="17">
        <v>3873.12</v>
      </c>
      <c r="W99" s="17">
        <v>3722.79</v>
      </c>
      <c r="X99" s="17">
        <v>3676.04</v>
      </c>
      <c r="Y99" s="18">
        <v>3662.22</v>
      </c>
    </row>
    <row r="100" spans="1:25" ht="15.75">
      <c r="A100" s="15" t="str">
        <f t="shared" si="1"/>
        <v>26.09.2018</v>
      </c>
      <c r="B100" s="16">
        <v>3677.77</v>
      </c>
      <c r="C100" s="17">
        <v>3650.54</v>
      </c>
      <c r="D100" s="17">
        <v>3652.25</v>
      </c>
      <c r="E100" s="17">
        <v>3649.05</v>
      </c>
      <c r="F100" s="17">
        <v>3651.99</v>
      </c>
      <c r="G100" s="17">
        <v>3657.98</v>
      </c>
      <c r="H100" s="17">
        <v>3680.45</v>
      </c>
      <c r="I100" s="17">
        <v>3747</v>
      </c>
      <c r="J100" s="17">
        <v>3805.94</v>
      </c>
      <c r="K100" s="17">
        <v>3876.3</v>
      </c>
      <c r="L100" s="17">
        <v>3773.12</v>
      </c>
      <c r="M100" s="17">
        <v>3745.36</v>
      </c>
      <c r="N100" s="17">
        <v>3730.15</v>
      </c>
      <c r="O100" s="17">
        <v>3702.83</v>
      </c>
      <c r="P100" s="17">
        <v>3702.41</v>
      </c>
      <c r="Q100" s="17">
        <v>3657.13</v>
      </c>
      <c r="R100" s="17">
        <v>3653.79</v>
      </c>
      <c r="S100" s="17">
        <v>3780.6</v>
      </c>
      <c r="T100" s="17">
        <v>3756.71</v>
      </c>
      <c r="U100" s="17">
        <v>3788.3</v>
      </c>
      <c r="V100" s="17">
        <v>3771.55</v>
      </c>
      <c r="W100" s="17">
        <v>3690.92</v>
      </c>
      <c r="X100" s="17">
        <v>3685.95</v>
      </c>
      <c r="Y100" s="18">
        <v>3647.68</v>
      </c>
    </row>
    <row r="101" spans="1:25" ht="15.75">
      <c r="A101" s="15" t="str">
        <f t="shared" si="1"/>
        <v>27.09.2018</v>
      </c>
      <c r="B101" s="16">
        <v>3655.5</v>
      </c>
      <c r="C101" s="17">
        <v>3643.64</v>
      </c>
      <c r="D101" s="17">
        <v>3638.29</v>
      </c>
      <c r="E101" s="17">
        <v>3604.64</v>
      </c>
      <c r="F101" s="17">
        <v>3581.36</v>
      </c>
      <c r="G101" s="17">
        <v>3595.31</v>
      </c>
      <c r="H101" s="17">
        <v>3659.67</v>
      </c>
      <c r="I101" s="17">
        <v>3722.62</v>
      </c>
      <c r="J101" s="17">
        <v>3747.49</v>
      </c>
      <c r="K101" s="17">
        <v>3801.11</v>
      </c>
      <c r="L101" s="17">
        <v>3763.32</v>
      </c>
      <c r="M101" s="17">
        <v>3753.67</v>
      </c>
      <c r="N101" s="17">
        <v>3748.58</v>
      </c>
      <c r="O101" s="17">
        <v>3768.29</v>
      </c>
      <c r="P101" s="17">
        <v>3763.03</v>
      </c>
      <c r="Q101" s="17">
        <v>3734.83</v>
      </c>
      <c r="R101" s="17">
        <v>3729.12</v>
      </c>
      <c r="S101" s="17">
        <v>3745.99</v>
      </c>
      <c r="T101" s="17">
        <v>3846.29</v>
      </c>
      <c r="U101" s="17">
        <v>3867.23</v>
      </c>
      <c r="V101" s="17">
        <v>3860.18</v>
      </c>
      <c r="W101" s="17">
        <v>3821.51</v>
      </c>
      <c r="X101" s="17">
        <v>3787.97</v>
      </c>
      <c r="Y101" s="18">
        <v>3776.01</v>
      </c>
    </row>
    <row r="102" spans="1:25" ht="15.75">
      <c r="A102" s="15" t="str">
        <f t="shared" si="1"/>
        <v>28.09.2018</v>
      </c>
      <c r="B102" s="16">
        <v>3716.72</v>
      </c>
      <c r="C102" s="17">
        <v>3706</v>
      </c>
      <c r="D102" s="17">
        <v>3676.87</v>
      </c>
      <c r="E102" s="17">
        <v>3668.13</v>
      </c>
      <c r="F102" s="17">
        <v>3657.2</v>
      </c>
      <c r="G102" s="17">
        <v>3656.58</v>
      </c>
      <c r="H102" s="17">
        <v>3699.56</v>
      </c>
      <c r="I102" s="17">
        <v>3738.55</v>
      </c>
      <c r="J102" s="17">
        <v>3746.9</v>
      </c>
      <c r="K102" s="17">
        <v>3757.7</v>
      </c>
      <c r="L102" s="17">
        <v>3714.39</v>
      </c>
      <c r="M102" s="17">
        <v>3705.17</v>
      </c>
      <c r="N102" s="17">
        <v>3702.22</v>
      </c>
      <c r="O102" s="17">
        <v>3719.1</v>
      </c>
      <c r="P102" s="17">
        <v>3712.14</v>
      </c>
      <c r="Q102" s="17">
        <v>3704.79</v>
      </c>
      <c r="R102" s="17">
        <v>3705.64</v>
      </c>
      <c r="S102" s="17">
        <v>3717.82</v>
      </c>
      <c r="T102" s="17">
        <v>3728.39</v>
      </c>
      <c r="U102" s="17">
        <v>3741.36</v>
      </c>
      <c r="V102" s="17">
        <v>3729.1</v>
      </c>
      <c r="W102" s="17">
        <v>3716.6</v>
      </c>
      <c r="X102" s="17">
        <v>3711.2</v>
      </c>
      <c r="Y102" s="18">
        <v>3694.39</v>
      </c>
    </row>
    <row r="103" spans="1:25" ht="15.75">
      <c r="A103" s="15" t="str">
        <f t="shared" si="1"/>
        <v>29.09.2018</v>
      </c>
      <c r="B103" s="16">
        <v>3679.39</v>
      </c>
      <c r="C103" s="17">
        <v>3680.93</v>
      </c>
      <c r="D103" s="17">
        <v>3726.33</v>
      </c>
      <c r="E103" s="17">
        <v>3712.33</v>
      </c>
      <c r="F103" s="17">
        <v>3724.87</v>
      </c>
      <c r="G103" s="17">
        <v>3718.94</v>
      </c>
      <c r="H103" s="17">
        <v>3735.92</v>
      </c>
      <c r="I103" s="17">
        <v>3748.34</v>
      </c>
      <c r="J103" s="17">
        <v>3790.24</v>
      </c>
      <c r="K103" s="17">
        <v>3815.96</v>
      </c>
      <c r="L103" s="17">
        <v>3820.72</v>
      </c>
      <c r="M103" s="17">
        <v>3820.53</v>
      </c>
      <c r="N103" s="17">
        <v>3818.36</v>
      </c>
      <c r="O103" s="17">
        <v>3819.26</v>
      </c>
      <c r="P103" s="17">
        <v>3801.4</v>
      </c>
      <c r="Q103" s="17">
        <v>3799.73</v>
      </c>
      <c r="R103" s="17">
        <v>3810.96</v>
      </c>
      <c r="S103" s="17">
        <v>3832.7</v>
      </c>
      <c r="T103" s="17">
        <v>3855.75</v>
      </c>
      <c r="U103" s="17">
        <v>3864.91</v>
      </c>
      <c r="V103" s="17">
        <v>3828.58</v>
      </c>
      <c r="W103" s="17">
        <v>3781.89</v>
      </c>
      <c r="X103" s="17">
        <v>3788.84</v>
      </c>
      <c r="Y103" s="18">
        <v>3763.63</v>
      </c>
    </row>
    <row r="104" spans="1:25" ht="16.5" thickBot="1">
      <c r="A104" s="19" t="str">
        <f t="shared" si="1"/>
        <v>30.09.2018</v>
      </c>
      <c r="B104" s="20">
        <v>3742.33</v>
      </c>
      <c r="C104" s="21">
        <v>3707.32</v>
      </c>
      <c r="D104" s="21">
        <v>3714.3</v>
      </c>
      <c r="E104" s="21">
        <v>3686.32</v>
      </c>
      <c r="F104" s="21">
        <v>3657.96</v>
      </c>
      <c r="G104" s="21">
        <v>3639.27</v>
      </c>
      <c r="H104" s="21">
        <v>3646.64</v>
      </c>
      <c r="I104" s="21">
        <v>3693.31</v>
      </c>
      <c r="J104" s="21">
        <v>3739.06</v>
      </c>
      <c r="K104" s="21">
        <v>3754.62</v>
      </c>
      <c r="L104" s="21">
        <v>3736.17</v>
      </c>
      <c r="M104" s="21">
        <v>3723.99</v>
      </c>
      <c r="N104" s="21">
        <v>3721.71</v>
      </c>
      <c r="O104" s="21">
        <v>3721.64</v>
      </c>
      <c r="P104" s="21">
        <v>3719.09</v>
      </c>
      <c r="Q104" s="21">
        <v>3717.68</v>
      </c>
      <c r="R104" s="21">
        <v>3724.88</v>
      </c>
      <c r="S104" s="21">
        <v>3740.41</v>
      </c>
      <c r="T104" s="21">
        <v>3768.25</v>
      </c>
      <c r="U104" s="21">
        <v>3803.71</v>
      </c>
      <c r="V104" s="21">
        <v>3776.37</v>
      </c>
      <c r="W104" s="21">
        <v>3766.45</v>
      </c>
      <c r="X104" s="21">
        <v>3747.87</v>
      </c>
      <c r="Y104" s="22">
        <v>3731.11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01.09.2018</v>
      </c>
      <c r="B108" s="11">
        <v>4277.7</v>
      </c>
      <c r="C108" s="12">
        <v>4275.8</v>
      </c>
      <c r="D108" s="12">
        <v>4275.33</v>
      </c>
      <c r="E108" s="12">
        <v>4277.42</v>
      </c>
      <c r="F108" s="12">
        <v>4276.82</v>
      </c>
      <c r="G108" s="12">
        <v>4273.4</v>
      </c>
      <c r="H108" s="12">
        <v>4287.7</v>
      </c>
      <c r="I108" s="12">
        <v>4311.33</v>
      </c>
      <c r="J108" s="12">
        <v>4333.06</v>
      </c>
      <c r="K108" s="12">
        <v>4371.04</v>
      </c>
      <c r="L108" s="12">
        <v>4404.36</v>
      </c>
      <c r="M108" s="12">
        <v>4443.97</v>
      </c>
      <c r="N108" s="12">
        <v>4442.57</v>
      </c>
      <c r="O108" s="12">
        <v>4442.21</v>
      </c>
      <c r="P108" s="12">
        <v>4462.86</v>
      </c>
      <c r="Q108" s="12">
        <v>4476.43</v>
      </c>
      <c r="R108" s="12">
        <v>4477.17</v>
      </c>
      <c r="S108" s="12">
        <v>4462.45</v>
      </c>
      <c r="T108" s="12">
        <v>4491.55</v>
      </c>
      <c r="U108" s="12">
        <v>4498.72</v>
      </c>
      <c r="V108" s="12">
        <v>4490.64</v>
      </c>
      <c r="W108" s="12">
        <v>4460.91</v>
      </c>
      <c r="X108" s="12">
        <v>4419.22</v>
      </c>
      <c r="Y108" s="13">
        <v>4358.87</v>
      </c>
    </row>
    <row r="109" spans="1:25" ht="16.5" customHeight="1">
      <c r="A109" s="15" t="str">
        <f t="shared" si="2"/>
        <v>02.09.2018</v>
      </c>
      <c r="B109" s="16">
        <v>4328.53</v>
      </c>
      <c r="C109" s="17">
        <v>4300.97</v>
      </c>
      <c r="D109" s="17">
        <v>4294.27</v>
      </c>
      <c r="E109" s="17">
        <v>4293.04</v>
      </c>
      <c r="F109" s="17">
        <v>4286.13</v>
      </c>
      <c r="G109" s="17">
        <v>4275.76</v>
      </c>
      <c r="H109" s="17">
        <v>4268.39</v>
      </c>
      <c r="I109" s="17">
        <v>4303.38</v>
      </c>
      <c r="J109" s="17">
        <v>4315.77</v>
      </c>
      <c r="K109" s="17">
        <v>4348.9</v>
      </c>
      <c r="L109" s="17">
        <v>4397.17</v>
      </c>
      <c r="M109" s="17">
        <v>4440.32</v>
      </c>
      <c r="N109" s="17">
        <v>4439.59</v>
      </c>
      <c r="O109" s="17">
        <v>4439.41</v>
      </c>
      <c r="P109" s="17">
        <v>4438.04</v>
      </c>
      <c r="Q109" s="17">
        <v>4436.84</v>
      </c>
      <c r="R109" s="17">
        <v>4440.85</v>
      </c>
      <c r="S109" s="17">
        <v>4441.68</v>
      </c>
      <c r="T109" s="17">
        <v>4443.01</v>
      </c>
      <c r="U109" s="17">
        <v>4452.3</v>
      </c>
      <c r="V109" s="17">
        <v>4460.12</v>
      </c>
      <c r="W109" s="17">
        <v>4441.82</v>
      </c>
      <c r="X109" s="17">
        <v>4379.2</v>
      </c>
      <c r="Y109" s="18">
        <v>4323.8</v>
      </c>
    </row>
    <row r="110" spans="1:25" ht="15.75">
      <c r="A110" s="15" t="str">
        <f t="shared" si="2"/>
        <v>03.09.2018</v>
      </c>
      <c r="B110" s="16">
        <v>4308.13</v>
      </c>
      <c r="C110" s="17">
        <v>4291.53</v>
      </c>
      <c r="D110" s="17">
        <v>4286.2</v>
      </c>
      <c r="E110" s="17">
        <v>4253.1</v>
      </c>
      <c r="F110" s="17">
        <v>4237.53</v>
      </c>
      <c r="G110" s="17">
        <v>4244.35</v>
      </c>
      <c r="H110" s="17">
        <v>4268.75</v>
      </c>
      <c r="I110" s="17">
        <v>4319.84</v>
      </c>
      <c r="J110" s="17">
        <v>4379.02</v>
      </c>
      <c r="K110" s="17">
        <v>4385.41</v>
      </c>
      <c r="L110" s="17">
        <v>4393.51</v>
      </c>
      <c r="M110" s="17">
        <v>4374.52</v>
      </c>
      <c r="N110" s="17">
        <v>4383.71</v>
      </c>
      <c r="O110" s="17">
        <v>4433.18</v>
      </c>
      <c r="P110" s="17">
        <v>4390.76</v>
      </c>
      <c r="Q110" s="17">
        <v>4374.12</v>
      </c>
      <c r="R110" s="17">
        <v>4370.21</v>
      </c>
      <c r="S110" s="17">
        <v>4372.05</v>
      </c>
      <c r="T110" s="17">
        <v>4379.77</v>
      </c>
      <c r="U110" s="17">
        <v>4381.15</v>
      </c>
      <c r="V110" s="17">
        <v>4387.42</v>
      </c>
      <c r="W110" s="17">
        <v>4372.11</v>
      </c>
      <c r="X110" s="17">
        <v>4322.69</v>
      </c>
      <c r="Y110" s="18">
        <v>4286.37</v>
      </c>
    </row>
    <row r="111" spans="1:26" ht="15.75">
      <c r="A111" s="15" t="str">
        <f t="shared" si="2"/>
        <v>04.09.2018</v>
      </c>
      <c r="B111" s="16">
        <v>4267.2</v>
      </c>
      <c r="C111" s="17">
        <v>4265.2</v>
      </c>
      <c r="D111" s="17">
        <v>4275.68</v>
      </c>
      <c r="E111" s="17">
        <v>4245.19</v>
      </c>
      <c r="F111" s="17">
        <v>4227.56</v>
      </c>
      <c r="G111" s="17">
        <v>4232.53</v>
      </c>
      <c r="H111" s="17">
        <v>4264.51</v>
      </c>
      <c r="I111" s="17">
        <v>4325.71</v>
      </c>
      <c r="J111" s="17">
        <v>4377</v>
      </c>
      <c r="K111" s="17">
        <v>4378.51</v>
      </c>
      <c r="L111" s="17">
        <v>4350.25</v>
      </c>
      <c r="M111" s="17">
        <v>4323.54</v>
      </c>
      <c r="N111" s="17">
        <v>4330.41</v>
      </c>
      <c r="O111" s="17">
        <v>4350.16</v>
      </c>
      <c r="P111" s="17">
        <v>4337.62</v>
      </c>
      <c r="Q111" s="17">
        <v>4331.02</v>
      </c>
      <c r="R111" s="17">
        <v>4329.27</v>
      </c>
      <c r="S111" s="17">
        <v>4336.74</v>
      </c>
      <c r="T111" s="17">
        <v>4360.44</v>
      </c>
      <c r="U111" s="17">
        <v>4371.02</v>
      </c>
      <c r="V111" s="17">
        <v>4438.21</v>
      </c>
      <c r="W111" s="17">
        <v>4371.42</v>
      </c>
      <c r="X111" s="17">
        <v>4356.95</v>
      </c>
      <c r="Y111" s="18">
        <v>4341.77</v>
      </c>
      <c r="Z111" s="14"/>
    </row>
    <row r="112" spans="1:25" ht="15.75">
      <c r="A112" s="15" t="str">
        <f t="shared" si="2"/>
        <v>05.09.2018</v>
      </c>
      <c r="B112" s="16">
        <v>4309.05</v>
      </c>
      <c r="C112" s="17">
        <v>4291.28</v>
      </c>
      <c r="D112" s="17">
        <v>4325.78</v>
      </c>
      <c r="E112" s="17">
        <v>4298.89</v>
      </c>
      <c r="F112" s="17">
        <v>4304.66</v>
      </c>
      <c r="G112" s="17">
        <v>4307.91</v>
      </c>
      <c r="H112" s="17">
        <v>4329.58</v>
      </c>
      <c r="I112" s="17">
        <v>4383.69</v>
      </c>
      <c r="J112" s="17">
        <v>4401.78</v>
      </c>
      <c r="K112" s="17">
        <v>4395.03</v>
      </c>
      <c r="L112" s="17">
        <v>4383.34</v>
      </c>
      <c r="M112" s="17">
        <v>4357.26</v>
      </c>
      <c r="N112" s="17">
        <v>4359.24</v>
      </c>
      <c r="O112" s="17">
        <v>4382.02</v>
      </c>
      <c r="P112" s="17">
        <v>4365.7</v>
      </c>
      <c r="Q112" s="17">
        <v>4355.45</v>
      </c>
      <c r="R112" s="17">
        <v>4355.07</v>
      </c>
      <c r="S112" s="17">
        <v>4377</v>
      </c>
      <c r="T112" s="17">
        <v>4392.29</v>
      </c>
      <c r="U112" s="17">
        <v>4420.84</v>
      </c>
      <c r="V112" s="17">
        <v>4482.69</v>
      </c>
      <c r="W112" s="17">
        <v>4400.05</v>
      </c>
      <c r="X112" s="17">
        <v>4366.45</v>
      </c>
      <c r="Y112" s="18">
        <v>4350.56</v>
      </c>
    </row>
    <row r="113" spans="1:25" ht="15.75">
      <c r="A113" s="15" t="str">
        <f t="shared" si="2"/>
        <v>06.09.2018</v>
      </c>
      <c r="B113" s="16">
        <v>4320.08</v>
      </c>
      <c r="C113" s="17">
        <v>4307.89</v>
      </c>
      <c r="D113" s="17">
        <v>4279.14</v>
      </c>
      <c r="E113" s="17">
        <v>4257.63</v>
      </c>
      <c r="F113" s="17">
        <v>4246.42</v>
      </c>
      <c r="G113" s="17">
        <v>4267.38</v>
      </c>
      <c r="H113" s="17">
        <v>4311.3</v>
      </c>
      <c r="I113" s="17">
        <v>4380.96</v>
      </c>
      <c r="J113" s="17">
        <v>4404.15</v>
      </c>
      <c r="K113" s="17">
        <v>4411.51</v>
      </c>
      <c r="L113" s="17">
        <v>4410.46</v>
      </c>
      <c r="M113" s="17">
        <v>4396.76</v>
      </c>
      <c r="N113" s="17">
        <v>4400.64</v>
      </c>
      <c r="O113" s="17">
        <v>4412.39</v>
      </c>
      <c r="P113" s="17">
        <v>4403.41</v>
      </c>
      <c r="Q113" s="17">
        <v>4390.99</v>
      </c>
      <c r="R113" s="17">
        <v>4390.73</v>
      </c>
      <c r="S113" s="17">
        <v>4396.26</v>
      </c>
      <c r="T113" s="17">
        <v>4411.01</v>
      </c>
      <c r="U113" s="17">
        <v>4439.97</v>
      </c>
      <c r="V113" s="17">
        <v>4443.98</v>
      </c>
      <c r="W113" s="17">
        <v>4406.23</v>
      </c>
      <c r="X113" s="17">
        <v>4376.45</v>
      </c>
      <c r="Y113" s="18">
        <v>4357.89</v>
      </c>
    </row>
    <row r="114" spans="1:25" ht="15.75">
      <c r="A114" s="15" t="str">
        <f t="shared" si="2"/>
        <v>07.09.2018</v>
      </c>
      <c r="B114" s="16">
        <v>4289.1</v>
      </c>
      <c r="C114" s="17">
        <v>4271.34</v>
      </c>
      <c r="D114" s="17">
        <v>4282.27</v>
      </c>
      <c r="E114" s="17">
        <v>4276.03</v>
      </c>
      <c r="F114" s="17">
        <v>4272.91</v>
      </c>
      <c r="G114" s="17">
        <v>4285.57</v>
      </c>
      <c r="H114" s="17">
        <v>4318.34</v>
      </c>
      <c r="I114" s="17">
        <v>4353.79</v>
      </c>
      <c r="J114" s="17">
        <v>4413.4</v>
      </c>
      <c r="K114" s="17">
        <v>4407.71</v>
      </c>
      <c r="L114" s="17">
        <v>4413.37</v>
      </c>
      <c r="M114" s="17">
        <v>4396.44</v>
      </c>
      <c r="N114" s="17">
        <v>4393.53</v>
      </c>
      <c r="O114" s="17">
        <v>4411.06</v>
      </c>
      <c r="P114" s="17">
        <v>4396.46</v>
      </c>
      <c r="Q114" s="17">
        <v>4387.87</v>
      </c>
      <c r="R114" s="17">
        <v>4381.97</v>
      </c>
      <c r="S114" s="17">
        <v>4379.5</v>
      </c>
      <c r="T114" s="17">
        <v>4392.4</v>
      </c>
      <c r="U114" s="17">
        <v>4409.52</v>
      </c>
      <c r="V114" s="17">
        <v>4412.5</v>
      </c>
      <c r="W114" s="17">
        <v>4383.74</v>
      </c>
      <c r="X114" s="17">
        <v>4355.49</v>
      </c>
      <c r="Y114" s="18">
        <v>4333.71</v>
      </c>
    </row>
    <row r="115" spans="1:25" ht="15.75">
      <c r="A115" s="15" t="str">
        <f t="shared" si="2"/>
        <v>08.09.2018</v>
      </c>
      <c r="B115" s="16">
        <v>4290.76</v>
      </c>
      <c r="C115" s="17">
        <v>4259.88</v>
      </c>
      <c r="D115" s="17">
        <v>4258.12</v>
      </c>
      <c r="E115" s="17">
        <v>4273.82</v>
      </c>
      <c r="F115" s="17">
        <v>4244.86</v>
      </c>
      <c r="G115" s="17">
        <v>4242.67</v>
      </c>
      <c r="H115" s="17">
        <v>4251.3</v>
      </c>
      <c r="I115" s="17">
        <v>4294.26</v>
      </c>
      <c r="J115" s="17">
        <v>4363.9</v>
      </c>
      <c r="K115" s="17">
        <v>4442.69</v>
      </c>
      <c r="L115" s="17">
        <v>4442.06</v>
      </c>
      <c r="M115" s="17">
        <v>4440.82</v>
      </c>
      <c r="N115" s="17">
        <v>4439.76</v>
      </c>
      <c r="O115" s="17">
        <v>4440.36</v>
      </c>
      <c r="P115" s="17">
        <v>4439.63</v>
      </c>
      <c r="Q115" s="17">
        <v>4438.85</v>
      </c>
      <c r="R115" s="17">
        <v>4438.6</v>
      </c>
      <c r="S115" s="17">
        <v>4438.59</v>
      </c>
      <c r="T115" s="17">
        <v>4442.92</v>
      </c>
      <c r="U115" s="17">
        <v>4459.77</v>
      </c>
      <c r="V115" s="17">
        <v>4549.28</v>
      </c>
      <c r="W115" s="17">
        <v>4489.43</v>
      </c>
      <c r="X115" s="17">
        <v>4523.77</v>
      </c>
      <c r="Y115" s="18">
        <v>4435.21</v>
      </c>
    </row>
    <row r="116" spans="1:25" ht="15.75">
      <c r="A116" s="15" t="str">
        <f t="shared" si="2"/>
        <v>09.09.2018</v>
      </c>
      <c r="B116" s="16">
        <v>4428.4</v>
      </c>
      <c r="C116" s="17">
        <v>4326.86</v>
      </c>
      <c r="D116" s="17">
        <v>4318.74</v>
      </c>
      <c r="E116" s="17">
        <v>4296.7</v>
      </c>
      <c r="F116" s="17">
        <v>4266.17</v>
      </c>
      <c r="G116" s="17">
        <v>4257.1</v>
      </c>
      <c r="H116" s="17">
        <v>4267.86</v>
      </c>
      <c r="I116" s="17">
        <v>4296.11</v>
      </c>
      <c r="J116" s="17">
        <v>4325.5</v>
      </c>
      <c r="K116" s="17">
        <v>4408.19</v>
      </c>
      <c r="L116" s="17">
        <v>4528.66</v>
      </c>
      <c r="M116" s="17">
        <v>4582.71</v>
      </c>
      <c r="N116" s="17">
        <v>4581.06</v>
      </c>
      <c r="O116" s="17">
        <v>4584.07</v>
      </c>
      <c r="P116" s="17">
        <v>4581.55</v>
      </c>
      <c r="Q116" s="17">
        <v>4590.68</v>
      </c>
      <c r="R116" s="17">
        <v>4594.11</v>
      </c>
      <c r="S116" s="17">
        <v>4618.28</v>
      </c>
      <c r="T116" s="17">
        <v>4662.29</v>
      </c>
      <c r="U116" s="17">
        <v>4675.19</v>
      </c>
      <c r="V116" s="17">
        <v>4682.69</v>
      </c>
      <c r="W116" s="17">
        <v>4730.14</v>
      </c>
      <c r="X116" s="17">
        <v>4608.15</v>
      </c>
      <c r="Y116" s="18">
        <v>4537.25</v>
      </c>
    </row>
    <row r="117" spans="1:25" ht="15.75">
      <c r="A117" s="15" t="str">
        <f t="shared" si="2"/>
        <v>10.09.2018</v>
      </c>
      <c r="B117" s="16">
        <v>4698.5</v>
      </c>
      <c r="C117" s="17">
        <v>4398.26</v>
      </c>
      <c r="D117" s="17">
        <v>4364.86</v>
      </c>
      <c r="E117" s="17">
        <v>4316.03</v>
      </c>
      <c r="F117" s="17">
        <v>4304.89</v>
      </c>
      <c r="G117" s="17">
        <v>4306.14</v>
      </c>
      <c r="H117" s="17">
        <v>4328.94</v>
      </c>
      <c r="I117" s="17">
        <v>4409.79</v>
      </c>
      <c r="J117" s="17">
        <v>4524.63</v>
      </c>
      <c r="K117" s="17">
        <v>4554.86</v>
      </c>
      <c r="L117" s="17">
        <v>4537.15</v>
      </c>
      <c r="M117" s="17">
        <v>4512.99</v>
      </c>
      <c r="N117" s="17">
        <v>4505.32</v>
      </c>
      <c r="O117" s="17">
        <v>4514.3</v>
      </c>
      <c r="P117" s="17">
        <v>4477.79</v>
      </c>
      <c r="Q117" s="17">
        <v>4429.26</v>
      </c>
      <c r="R117" s="17">
        <v>4439.44</v>
      </c>
      <c r="S117" s="17">
        <v>4445.56</v>
      </c>
      <c r="T117" s="17">
        <v>4823.75</v>
      </c>
      <c r="U117" s="17">
        <v>4743.38</v>
      </c>
      <c r="V117" s="17">
        <v>4805.04</v>
      </c>
      <c r="W117" s="17">
        <v>4831.57</v>
      </c>
      <c r="X117" s="17">
        <v>4812.57</v>
      </c>
      <c r="Y117" s="18">
        <v>4485.56</v>
      </c>
    </row>
    <row r="118" spans="1:25" ht="15.75">
      <c r="A118" s="15" t="str">
        <f t="shared" si="2"/>
        <v>11.09.2018</v>
      </c>
      <c r="B118" s="16">
        <v>4531.71</v>
      </c>
      <c r="C118" s="17">
        <v>4498.51</v>
      </c>
      <c r="D118" s="17">
        <v>4441.84</v>
      </c>
      <c r="E118" s="17">
        <v>4440.78</v>
      </c>
      <c r="F118" s="17">
        <v>4433.33</v>
      </c>
      <c r="G118" s="17">
        <v>4398.21</v>
      </c>
      <c r="H118" s="17">
        <v>4413.59</v>
      </c>
      <c r="I118" s="17">
        <v>4527.19</v>
      </c>
      <c r="J118" s="17">
        <v>4616.04</v>
      </c>
      <c r="K118" s="17">
        <v>4842.1</v>
      </c>
      <c r="L118" s="17">
        <v>4817.62</v>
      </c>
      <c r="M118" s="17">
        <v>4803.67</v>
      </c>
      <c r="N118" s="17">
        <v>4807.23</v>
      </c>
      <c r="O118" s="17">
        <v>4819.34</v>
      </c>
      <c r="P118" s="17">
        <v>4807.6</v>
      </c>
      <c r="Q118" s="17">
        <v>4803.68</v>
      </c>
      <c r="R118" s="17">
        <v>4825.68</v>
      </c>
      <c r="S118" s="17">
        <v>4825.12</v>
      </c>
      <c r="T118" s="17">
        <v>4831.83</v>
      </c>
      <c r="U118" s="17">
        <v>4831.99</v>
      </c>
      <c r="V118" s="17">
        <v>4851.2</v>
      </c>
      <c r="W118" s="17">
        <v>4833.52</v>
      </c>
      <c r="X118" s="17">
        <v>4831.23</v>
      </c>
      <c r="Y118" s="18">
        <v>4781.4</v>
      </c>
    </row>
    <row r="119" spans="1:25" ht="15.75">
      <c r="A119" s="15" t="str">
        <f t="shared" si="2"/>
        <v>12.09.2018</v>
      </c>
      <c r="B119" s="16">
        <v>4548.4</v>
      </c>
      <c r="C119" s="17">
        <v>4446.22</v>
      </c>
      <c r="D119" s="17">
        <v>4485.58</v>
      </c>
      <c r="E119" s="17">
        <v>4475.41</v>
      </c>
      <c r="F119" s="17">
        <v>4338.92</v>
      </c>
      <c r="G119" s="17">
        <v>4338.52</v>
      </c>
      <c r="H119" s="17">
        <v>4348.63</v>
      </c>
      <c r="I119" s="17">
        <v>4479.83</v>
      </c>
      <c r="J119" s="17">
        <v>4483.15</v>
      </c>
      <c r="K119" s="17">
        <v>4485.22</v>
      </c>
      <c r="L119" s="17">
        <v>4484.27</v>
      </c>
      <c r="M119" s="17">
        <v>4482.94</v>
      </c>
      <c r="N119" s="17">
        <v>4482.84</v>
      </c>
      <c r="O119" s="17">
        <v>4482.57</v>
      </c>
      <c r="P119" s="17">
        <v>4482.76</v>
      </c>
      <c r="Q119" s="17">
        <v>4482.18</v>
      </c>
      <c r="R119" s="17">
        <v>4482.96</v>
      </c>
      <c r="S119" s="17">
        <v>4481.77</v>
      </c>
      <c r="T119" s="17">
        <v>4480.05</v>
      </c>
      <c r="U119" s="17">
        <v>4480.9</v>
      </c>
      <c r="V119" s="17">
        <v>4482.04</v>
      </c>
      <c r="W119" s="17">
        <v>4483.23</v>
      </c>
      <c r="X119" s="17">
        <v>4483.7</v>
      </c>
      <c r="Y119" s="18">
        <v>4485.18</v>
      </c>
    </row>
    <row r="120" spans="1:25" ht="15.75">
      <c r="A120" s="15" t="str">
        <f t="shared" si="2"/>
        <v>13.09.2018</v>
      </c>
      <c r="B120" s="16">
        <v>4485.74</v>
      </c>
      <c r="C120" s="17">
        <v>4463.75</v>
      </c>
      <c r="D120" s="17">
        <v>4437.95</v>
      </c>
      <c r="E120" s="17">
        <v>4351.78</v>
      </c>
      <c r="F120" s="17">
        <v>4296.55</v>
      </c>
      <c r="G120" s="17">
        <v>4296.56</v>
      </c>
      <c r="H120" s="17">
        <v>4325.71</v>
      </c>
      <c r="I120" s="17">
        <v>4383.89</v>
      </c>
      <c r="J120" s="17">
        <v>4492.6</v>
      </c>
      <c r="K120" s="17">
        <v>4497.7</v>
      </c>
      <c r="L120" s="17">
        <v>4494.86</v>
      </c>
      <c r="M120" s="17">
        <v>4494.72</v>
      </c>
      <c r="N120" s="17">
        <v>4491.87</v>
      </c>
      <c r="O120" s="17">
        <v>4492.73</v>
      </c>
      <c r="P120" s="17">
        <v>4492.17</v>
      </c>
      <c r="Q120" s="17">
        <v>4491.57</v>
      </c>
      <c r="R120" s="17">
        <v>4491.68</v>
      </c>
      <c r="S120" s="17">
        <v>4492.68</v>
      </c>
      <c r="T120" s="17">
        <v>4537.22</v>
      </c>
      <c r="U120" s="17">
        <v>4496.37</v>
      </c>
      <c r="V120" s="17">
        <v>4501.23</v>
      </c>
      <c r="W120" s="17">
        <v>4493.6</v>
      </c>
      <c r="X120" s="17">
        <v>4486.84</v>
      </c>
      <c r="Y120" s="18">
        <v>4439.47</v>
      </c>
    </row>
    <row r="121" spans="1:25" ht="15.75">
      <c r="A121" s="15" t="str">
        <f t="shared" si="2"/>
        <v>14.09.2018</v>
      </c>
      <c r="B121" s="16">
        <v>4331.29</v>
      </c>
      <c r="C121" s="17">
        <v>4402.37</v>
      </c>
      <c r="D121" s="17">
        <v>4426.09</v>
      </c>
      <c r="E121" s="17">
        <v>4295.6</v>
      </c>
      <c r="F121" s="17">
        <v>4294.16</v>
      </c>
      <c r="G121" s="17">
        <v>4294.52</v>
      </c>
      <c r="H121" s="17">
        <v>4319.26</v>
      </c>
      <c r="I121" s="17">
        <v>4441.72</v>
      </c>
      <c r="J121" s="17">
        <v>4532.28</v>
      </c>
      <c r="K121" s="17">
        <v>4598.52</v>
      </c>
      <c r="L121" s="17">
        <v>4599.5</v>
      </c>
      <c r="M121" s="17">
        <v>4597.96</v>
      </c>
      <c r="N121" s="17">
        <v>4581.68</v>
      </c>
      <c r="O121" s="17">
        <v>4587.7</v>
      </c>
      <c r="P121" s="17">
        <v>4584.43</v>
      </c>
      <c r="Q121" s="17">
        <v>4564.35</v>
      </c>
      <c r="R121" s="17">
        <v>4586.24</v>
      </c>
      <c r="S121" s="17">
        <v>4578.5</v>
      </c>
      <c r="T121" s="17">
        <v>4608.06</v>
      </c>
      <c r="U121" s="17">
        <v>4624.88</v>
      </c>
      <c r="V121" s="17">
        <v>4613.25</v>
      </c>
      <c r="W121" s="17">
        <v>4732.58</v>
      </c>
      <c r="X121" s="17">
        <v>4604.95</v>
      </c>
      <c r="Y121" s="18">
        <v>4535.65</v>
      </c>
    </row>
    <row r="122" spans="1:25" ht="15.75">
      <c r="A122" s="15" t="str">
        <f t="shared" si="2"/>
        <v>15.09.2018</v>
      </c>
      <c r="B122" s="16">
        <v>4448.16</v>
      </c>
      <c r="C122" s="17">
        <v>4356.4</v>
      </c>
      <c r="D122" s="17">
        <v>4391.89</v>
      </c>
      <c r="E122" s="17">
        <v>4364.12</v>
      </c>
      <c r="F122" s="17">
        <v>4350.62</v>
      </c>
      <c r="G122" s="17">
        <v>4347.11</v>
      </c>
      <c r="H122" s="17">
        <v>4345.82</v>
      </c>
      <c r="I122" s="17">
        <v>4380.57</v>
      </c>
      <c r="J122" s="17">
        <v>4412.57</v>
      </c>
      <c r="K122" s="17">
        <v>4550.62</v>
      </c>
      <c r="L122" s="17">
        <v>4669.31</v>
      </c>
      <c r="M122" s="17">
        <v>4677.93</v>
      </c>
      <c r="N122" s="17">
        <v>4663.24</v>
      </c>
      <c r="O122" s="17">
        <v>4663.8</v>
      </c>
      <c r="P122" s="17">
        <v>4711.92</v>
      </c>
      <c r="Q122" s="17">
        <v>4676.75</v>
      </c>
      <c r="R122" s="17">
        <v>4666.55</v>
      </c>
      <c r="S122" s="17">
        <v>4656.74</v>
      </c>
      <c r="T122" s="17">
        <v>4733.97</v>
      </c>
      <c r="U122" s="17">
        <v>4737.73</v>
      </c>
      <c r="V122" s="17">
        <v>4740.53</v>
      </c>
      <c r="W122" s="17">
        <v>4732.34</v>
      </c>
      <c r="X122" s="17">
        <v>4677.68</v>
      </c>
      <c r="Y122" s="18">
        <v>4534.52</v>
      </c>
    </row>
    <row r="123" spans="1:25" ht="15.75">
      <c r="A123" s="15" t="str">
        <f t="shared" si="2"/>
        <v>16.09.2018</v>
      </c>
      <c r="B123" s="16">
        <v>4449.87</v>
      </c>
      <c r="C123" s="17">
        <v>4331.05</v>
      </c>
      <c r="D123" s="17">
        <v>4332.44</v>
      </c>
      <c r="E123" s="17">
        <v>4296.18</v>
      </c>
      <c r="F123" s="17">
        <v>4283.15</v>
      </c>
      <c r="G123" s="17">
        <v>4272.59</v>
      </c>
      <c r="H123" s="17">
        <v>4282.26</v>
      </c>
      <c r="I123" s="17">
        <v>4306.54</v>
      </c>
      <c r="J123" s="17">
        <v>4362.88</v>
      </c>
      <c r="K123" s="17">
        <v>4491.24</v>
      </c>
      <c r="L123" s="17">
        <v>4546.25</v>
      </c>
      <c r="M123" s="17">
        <v>4679.01</v>
      </c>
      <c r="N123" s="17">
        <v>4689.86</v>
      </c>
      <c r="O123" s="17">
        <v>4694.45</v>
      </c>
      <c r="P123" s="17">
        <v>4698.33</v>
      </c>
      <c r="Q123" s="17">
        <v>4703.34</v>
      </c>
      <c r="R123" s="17">
        <v>4714.31</v>
      </c>
      <c r="S123" s="17">
        <v>4708.5</v>
      </c>
      <c r="T123" s="17">
        <v>4714.71</v>
      </c>
      <c r="U123" s="17">
        <v>4730.04</v>
      </c>
      <c r="V123" s="17">
        <v>4748.76</v>
      </c>
      <c r="W123" s="17">
        <v>4748.11</v>
      </c>
      <c r="X123" s="17">
        <v>4720.4</v>
      </c>
      <c r="Y123" s="18">
        <v>4526.28</v>
      </c>
    </row>
    <row r="124" spans="1:25" ht="15.75">
      <c r="A124" s="15" t="str">
        <f t="shared" si="2"/>
        <v>17.09.2018</v>
      </c>
      <c r="B124" s="16">
        <v>4465.82</v>
      </c>
      <c r="C124" s="17">
        <v>4361.26</v>
      </c>
      <c r="D124" s="17">
        <v>4296.23</v>
      </c>
      <c r="E124" s="17">
        <v>4271.52</v>
      </c>
      <c r="F124" s="17">
        <v>4269.42</v>
      </c>
      <c r="G124" s="17">
        <v>4277.73</v>
      </c>
      <c r="H124" s="17">
        <v>4312.91</v>
      </c>
      <c r="I124" s="17">
        <v>4374.9</v>
      </c>
      <c r="J124" s="17">
        <v>4513.56</v>
      </c>
      <c r="K124" s="17">
        <v>4654.63</v>
      </c>
      <c r="L124" s="17">
        <v>4666.47</v>
      </c>
      <c r="M124" s="17">
        <v>4669.81</v>
      </c>
      <c r="N124" s="17">
        <v>4654.01</v>
      </c>
      <c r="O124" s="17">
        <v>4661.54</v>
      </c>
      <c r="P124" s="17">
        <v>4653.94</v>
      </c>
      <c r="Q124" s="17">
        <v>4655.75</v>
      </c>
      <c r="R124" s="17">
        <v>4680.43</v>
      </c>
      <c r="S124" s="17">
        <v>4658.16</v>
      </c>
      <c r="T124" s="17">
        <v>4640.38</v>
      </c>
      <c r="U124" s="17">
        <v>4652.49</v>
      </c>
      <c r="V124" s="17">
        <v>4665.42</v>
      </c>
      <c r="W124" s="17">
        <v>4650.5</v>
      </c>
      <c r="X124" s="17">
        <v>4718.49</v>
      </c>
      <c r="Y124" s="18">
        <v>4578.65</v>
      </c>
    </row>
    <row r="125" spans="1:25" ht="15.75">
      <c r="A125" s="15" t="str">
        <f t="shared" si="2"/>
        <v>18.09.2018</v>
      </c>
      <c r="B125" s="16">
        <v>4448.27</v>
      </c>
      <c r="C125" s="17">
        <v>4358.5</v>
      </c>
      <c r="D125" s="17">
        <v>4333.61</v>
      </c>
      <c r="E125" s="17">
        <v>4294.46</v>
      </c>
      <c r="F125" s="17">
        <v>4296.84</v>
      </c>
      <c r="G125" s="17">
        <v>4305.43</v>
      </c>
      <c r="H125" s="17">
        <v>4332.49</v>
      </c>
      <c r="I125" s="17">
        <v>4398.23</v>
      </c>
      <c r="J125" s="17">
        <v>4499.45</v>
      </c>
      <c r="K125" s="17">
        <v>4637.44</v>
      </c>
      <c r="L125" s="17">
        <v>4629.2</v>
      </c>
      <c r="M125" s="17">
        <v>4649.06</v>
      </c>
      <c r="N125" s="17">
        <v>4555.37</v>
      </c>
      <c r="O125" s="17">
        <v>4545.03</v>
      </c>
      <c r="P125" s="17">
        <v>4495.12</v>
      </c>
      <c r="Q125" s="17">
        <v>4494.32</v>
      </c>
      <c r="R125" s="17">
        <v>4512.47</v>
      </c>
      <c r="S125" s="17">
        <v>4500.93</v>
      </c>
      <c r="T125" s="17">
        <v>4516.27</v>
      </c>
      <c r="U125" s="17">
        <v>4517.44</v>
      </c>
      <c r="V125" s="17">
        <v>4527.46</v>
      </c>
      <c r="W125" s="17">
        <v>4522.4</v>
      </c>
      <c r="X125" s="17">
        <v>4488.31</v>
      </c>
      <c r="Y125" s="18">
        <v>4421.22</v>
      </c>
    </row>
    <row r="126" spans="1:25" ht="15.75">
      <c r="A126" s="15" t="str">
        <f t="shared" si="2"/>
        <v>19.09.2018</v>
      </c>
      <c r="B126" s="16">
        <v>4346.38</v>
      </c>
      <c r="C126" s="17">
        <v>4312.6</v>
      </c>
      <c r="D126" s="17">
        <v>4290.96</v>
      </c>
      <c r="E126" s="17">
        <v>4285.26</v>
      </c>
      <c r="F126" s="17">
        <v>4287.79</v>
      </c>
      <c r="G126" s="17">
        <v>4291.18</v>
      </c>
      <c r="H126" s="17">
        <v>4329.16</v>
      </c>
      <c r="I126" s="17">
        <v>4368.15</v>
      </c>
      <c r="J126" s="17">
        <v>4407.69</v>
      </c>
      <c r="K126" s="17">
        <v>4447.05</v>
      </c>
      <c r="L126" s="17">
        <v>4423.13</v>
      </c>
      <c r="M126" s="17">
        <v>4415.02</v>
      </c>
      <c r="N126" s="17">
        <v>4405.08</v>
      </c>
      <c r="O126" s="17">
        <v>4413.99</v>
      </c>
      <c r="P126" s="17">
        <v>4408.19</v>
      </c>
      <c r="Q126" s="17">
        <v>4392.71</v>
      </c>
      <c r="R126" s="17">
        <v>4395.58</v>
      </c>
      <c r="S126" s="17">
        <v>4412.78</v>
      </c>
      <c r="T126" s="17">
        <v>4429.15</v>
      </c>
      <c r="U126" s="17">
        <v>4467.4</v>
      </c>
      <c r="V126" s="17">
        <v>4469.99</v>
      </c>
      <c r="W126" s="17">
        <v>4427.03</v>
      </c>
      <c r="X126" s="17">
        <v>4395.81</v>
      </c>
      <c r="Y126" s="18">
        <v>4392.48</v>
      </c>
    </row>
    <row r="127" spans="1:25" ht="15.75">
      <c r="A127" s="15" t="str">
        <f t="shared" si="2"/>
        <v>20.09.2018</v>
      </c>
      <c r="B127" s="16">
        <v>4342.98</v>
      </c>
      <c r="C127" s="17">
        <v>4318.77</v>
      </c>
      <c r="D127" s="17">
        <v>4333.22</v>
      </c>
      <c r="E127" s="17">
        <v>4285.45</v>
      </c>
      <c r="F127" s="17">
        <v>4291.42</v>
      </c>
      <c r="G127" s="17">
        <v>4304.96</v>
      </c>
      <c r="H127" s="17">
        <v>4338.52</v>
      </c>
      <c r="I127" s="17">
        <v>4381.82</v>
      </c>
      <c r="J127" s="17">
        <v>4441.38</v>
      </c>
      <c r="K127" s="17">
        <v>4471.45</v>
      </c>
      <c r="L127" s="17">
        <v>4472.47</v>
      </c>
      <c r="M127" s="17">
        <v>4471.33</v>
      </c>
      <c r="N127" s="17">
        <v>4469.89</v>
      </c>
      <c r="O127" s="17">
        <v>4470.83</v>
      </c>
      <c r="P127" s="17">
        <v>4469.01</v>
      </c>
      <c r="Q127" s="17">
        <v>4467.92</v>
      </c>
      <c r="R127" s="17">
        <v>4467.6</v>
      </c>
      <c r="S127" s="17">
        <v>4468.97</v>
      </c>
      <c r="T127" s="17">
        <v>4477.17</v>
      </c>
      <c r="U127" s="17">
        <v>4499.94</v>
      </c>
      <c r="V127" s="17">
        <v>4492.99</v>
      </c>
      <c r="W127" s="17">
        <v>4477.41</v>
      </c>
      <c r="X127" s="17">
        <v>4453.34</v>
      </c>
      <c r="Y127" s="18">
        <v>4401.83</v>
      </c>
    </row>
    <row r="128" spans="1:25" ht="15.75">
      <c r="A128" s="15" t="str">
        <f t="shared" si="2"/>
        <v>21.09.2018</v>
      </c>
      <c r="B128" s="16">
        <v>4365.29</v>
      </c>
      <c r="C128" s="17">
        <v>4336.52</v>
      </c>
      <c r="D128" s="17">
        <v>4340.74</v>
      </c>
      <c r="E128" s="17">
        <v>4304.53</v>
      </c>
      <c r="F128" s="17">
        <v>4308.6</v>
      </c>
      <c r="G128" s="17">
        <v>4323.03</v>
      </c>
      <c r="H128" s="17">
        <v>4352.82</v>
      </c>
      <c r="I128" s="17">
        <v>4404.31</v>
      </c>
      <c r="J128" s="17">
        <v>4509.87</v>
      </c>
      <c r="K128" s="17">
        <v>4589.64</v>
      </c>
      <c r="L128" s="17">
        <v>4617.95</v>
      </c>
      <c r="M128" s="17">
        <v>4654.82</v>
      </c>
      <c r="N128" s="17">
        <v>4631.68</v>
      </c>
      <c r="O128" s="17">
        <v>4633.91</v>
      </c>
      <c r="P128" s="17">
        <v>4603.18</v>
      </c>
      <c r="Q128" s="17">
        <v>4597.22</v>
      </c>
      <c r="R128" s="17">
        <v>4662.71</v>
      </c>
      <c r="S128" s="17">
        <v>4659.56</v>
      </c>
      <c r="T128" s="17">
        <v>4675.57</v>
      </c>
      <c r="U128" s="17">
        <v>4671.09</v>
      </c>
      <c r="V128" s="17">
        <v>4667.12</v>
      </c>
      <c r="W128" s="17">
        <v>4619.3</v>
      </c>
      <c r="X128" s="17">
        <v>4520.75</v>
      </c>
      <c r="Y128" s="18">
        <v>4466.67</v>
      </c>
    </row>
    <row r="129" spans="1:25" ht="15.75">
      <c r="A129" s="15" t="str">
        <f t="shared" si="2"/>
        <v>22.09.2018</v>
      </c>
      <c r="B129" s="16">
        <v>4383.62</v>
      </c>
      <c r="C129" s="17">
        <v>4349.46</v>
      </c>
      <c r="D129" s="17">
        <v>4344.96</v>
      </c>
      <c r="E129" s="17">
        <v>4308.72</v>
      </c>
      <c r="F129" s="17">
        <v>4283.77</v>
      </c>
      <c r="G129" s="17">
        <v>4279.68</v>
      </c>
      <c r="H129" s="17">
        <v>4291.43</v>
      </c>
      <c r="I129" s="17">
        <v>4340.5</v>
      </c>
      <c r="J129" s="17">
        <v>4369.06</v>
      </c>
      <c r="K129" s="17">
        <v>4471.38</v>
      </c>
      <c r="L129" s="17">
        <v>4504.15</v>
      </c>
      <c r="M129" s="17">
        <v>4566.74</v>
      </c>
      <c r="N129" s="17">
        <v>4555.89</v>
      </c>
      <c r="O129" s="17">
        <v>4553.07</v>
      </c>
      <c r="P129" s="17">
        <v>4603.92</v>
      </c>
      <c r="Q129" s="17">
        <v>4598.91</v>
      </c>
      <c r="R129" s="17">
        <v>4580.47</v>
      </c>
      <c r="S129" s="17">
        <v>4623.67</v>
      </c>
      <c r="T129" s="17">
        <v>4656.8</v>
      </c>
      <c r="U129" s="17">
        <v>4688.19</v>
      </c>
      <c r="V129" s="17">
        <v>4680.13</v>
      </c>
      <c r="W129" s="17">
        <v>4681.64</v>
      </c>
      <c r="X129" s="17">
        <v>4634.1</v>
      </c>
      <c r="Y129" s="18">
        <v>4477.85</v>
      </c>
    </row>
    <row r="130" spans="1:25" ht="15.75">
      <c r="A130" s="15" t="str">
        <f t="shared" si="2"/>
        <v>23.09.2018</v>
      </c>
      <c r="B130" s="16">
        <v>4397.37</v>
      </c>
      <c r="C130" s="17">
        <v>4327.65</v>
      </c>
      <c r="D130" s="17">
        <v>4331.6</v>
      </c>
      <c r="E130" s="17">
        <v>4296.23</v>
      </c>
      <c r="F130" s="17">
        <v>4279.31</v>
      </c>
      <c r="G130" s="17">
        <v>4256.23</v>
      </c>
      <c r="H130" s="17">
        <v>4291</v>
      </c>
      <c r="I130" s="17">
        <v>4299</v>
      </c>
      <c r="J130" s="17">
        <v>4350.28</v>
      </c>
      <c r="K130" s="17">
        <v>4416.22</v>
      </c>
      <c r="L130" s="17">
        <v>4520.18</v>
      </c>
      <c r="M130" s="17">
        <v>4600.7</v>
      </c>
      <c r="N130" s="17">
        <v>4631.89</v>
      </c>
      <c r="O130" s="17">
        <v>4631.42</v>
      </c>
      <c r="P130" s="17">
        <v>4626.81</v>
      </c>
      <c r="Q130" s="17">
        <v>4630.08</v>
      </c>
      <c r="R130" s="17">
        <v>4635.24</v>
      </c>
      <c r="S130" s="17">
        <v>4621.71</v>
      </c>
      <c r="T130" s="17">
        <v>4661.58</v>
      </c>
      <c r="U130" s="17">
        <v>4707.55</v>
      </c>
      <c r="V130" s="17">
        <v>4753.2</v>
      </c>
      <c r="W130" s="17">
        <v>4721.59</v>
      </c>
      <c r="X130" s="17">
        <v>4652.44</v>
      </c>
      <c r="Y130" s="18">
        <v>4470.12</v>
      </c>
    </row>
    <row r="131" spans="1:25" ht="15.75">
      <c r="A131" s="15" t="str">
        <f t="shared" si="2"/>
        <v>24.09.2018</v>
      </c>
      <c r="B131" s="16">
        <v>4424.78</v>
      </c>
      <c r="C131" s="17">
        <v>4365</v>
      </c>
      <c r="D131" s="17">
        <v>4310.16</v>
      </c>
      <c r="E131" s="17">
        <v>4293.75</v>
      </c>
      <c r="F131" s="17">
        <v>4294.54</v>
      </c>
      <c r="G131" s="17">
        <v>4281.7</v>
      </c>
      <c r="H131" s="17">
        <v>4316.8</v>
      </c>
      <c r="I131" s="17">
        <v>4379.35</v>
      </c>
      <c r="J131" s="17">
        <v>4474.97</v>
      </c>
      <c r="K131" s="17">
        <v>4476.98</v>
      </c>
      <c r="L131" s="17">
        <v>4476.97</v>
      </c>
      <c r="M131" s="17">
        <v>4461.37</v>
      </c>
      <c r="N131" s="17">
        <v>4449.52</v>
      </c>
      <c r="O131" s="17">
        <v>4458.29</v>
      </c>
      <c r="P131" s="17">
        <v>4454.19</v>
      </c>
      <c r="Q131" s="17">
        <v>4431.14</v>
      </c>
      <c r="R131" s="17">
        <v>4423.76</v>
      </c>
      <c r="S131" s="17">
        <v>4426.58</v>
      </c>
      <c r="T131" s="17">
        <v>4452.11</v>
      </c>
      <c r="U131" s="17">
        <v>4474.68</v>
      </c>
      <c r="V131" s="17">
        <v>4472.14</v>
      </c>
      <c r="W131" s="17">
        <v>4364.82</v>
      </c>
      <c r="X131" s="17">
        <v>4342.09</v>
      </c>
      <c r="Y131" s="18">
        <v>4292.72</v>
      </c>
    </row>
    <row r="132" spans="1:25" ht="15.75">
      <c r="A132" s="15" t="str">
        <f t="shared" si="2"/>
        <v>25.09.2018</v>
      </c>
      <c r="B132" s="16">
        <v>4258.79</v>
      </c>
      <c r="C132" s="17">
        <v>4235.82</v>
      </c>
      <c r="D132" s="17">
        <v>4217.18</v>
      </c>
      <c r="E132" s="17">
        <v>4229.43</v>
      </c>
      <c r="F132" s="17">
        <v>4218.19</v>
      </c>
      <c r="G132" s="17">
        <v>4235.67</v>
      </c>
      <c r="H132" s="17">
        <v>4270.24</v>
      </c>
      <c r="I132" s="17">
        <v>4348.81</v>
      </c>
      <c r="J132" s="17">
        <v>4420.82</v>
      </c>
      <c r="K132" s="17">
        <v>4470.28</v>
      </c>
      <c r="L132" s="17">
        <v>4466.97</v>
      </c>
      <c r="M132" s="17">
        <v>4460.39</v>
      </c>
      <c r="N132" s="17">
        <v>4458.51</v>
      </c>
      <c r="O132" s="17">
        <v>4458.92</v>
      </c>
      <c r="P132" s="17">
        <v>4451.8</v>
      </c>
      <c r="Q132" s="17">
        <v>4413.81</v>
      </c>
      <c r="R132" s="17">
        <v>4390.94</v>
      </c>
      <c r="S132" s="17">
        <v>4447.2</v>
      </c>
      <c r="T132" s="17">
        <v>4460.18</v>
      </c>
      <c r="U132" s="17">
        <v>4470.43</v>
      </c>
      <c r="V132" s="17">
        <v>4428.36</v>
      </c>
      <c r="W132" s="17">
        <v>4278.03</v>
      </c>
      <c r="X132" s="17">
        <v>4231.28</v>
      </c>
      <c r="Y132" s="18">
        <v>4217.46</v>
      </c>
    </row>
    <row r="133" spans="1:25" ht="15.75">
      <c r="A133" s="15" t="str">
        <f t="shared" si="2"/>
        <v>26.09.2018</v>
      </c>
      <c r="B133" s="16">
        <v>4233.01</v>
      </c>
      <c r="C133" s="17">
        <v>4205.78</v>
      </c>
      <c r="D133" s="17">
        <v>4207.49</v>
      </c>
      <c r="E133" s="17">
        <v>4204.29</v>
      </c>
      <c r="F133" s="17">
        <v>4207.23</v>
      </c>
      <c r="G133" s="17">
        <v>4213.22</v>
      </c>
      <c r="H133" s="17">
        <v>4235.69</v>
      </c>
      <c r="I133" s="17">
        <v>4302.24</v>
      </c>
      <c r="J133" s="17">
        <v>4361.18</v>
      </c>
      <c r="K133" s="17">
        <v>4431.54</v>
      </c>
      <c r="L133" s="17">
        <v>4328.36</v>
      </c>
      <c r="M133" s="17">
        <v>4300.6</v>
      </c>
      <c r="N133" s="17">
        <v>4285.39</v>
      </c>
      <c r="O133" s="17">
        <v>4258.07</v>
      </c>
      <c r="P133" s="17">
        <v>4257.65</v>
      </c>
      <c r="Q133" s="17">
        <v>4212.37</v>
      </c>
      <c r="R133" s="17">
        <v>4209.03</v>
      </c>
      <c r="S133" s="17">
        <v>4335.84</v>
      </c>
      <c r="T133" s="17">
        <v>4311.95</v>
      </c>
      <c r="U133" s="17">
        <v>4343.54</v>
      </c>
      <c r="V133" s="17">
        <v>4326.79</v>
      </c>
      <c r="W133" s="17">
        <v>4246.16</v>
      </c>
      <c r="X133" s="17">
        <v>4241.19</v>
      </c>
      <c r="Y133" s="18">
        <v>4202.92</v>
      </c>
    </row>
    <row r="134" spans="1:25" ht="15.75">
      <c r="A134" s="15" t="str">
        <f t="shared" si="2"/>
        <v>27.09.2018</v>
      </c>
      <c r="B134" s="16">
        <v>4210.74</v>
      </c>
      <c r="C134" s="17">
        <v>4198.88</v>
      </c>
      <c r="D134" s="17">
        <v>4193.53</v>
      </c>
      <c r="E134" s="17">
        <v>4159.88</v>
      </c>
      <c r="F134" s="17">
        <v>4136.6</v>
      </c>
      <c r="G134" s="17">
        <v>4150.55</v>
      </c>
      <c r="H134" s="17">
        <v>4214.91</v>
      </c>
      <c r="I134" s="17">
        <v>4277.86</v>
      </c>
      <c r="J134" s="17">
        <v>4302.73</v>
      </c>
      <c r="K134" s="17">
        <v>4356.35</v>
      </c>
      <c r="L134" s="17">
        <v>4318.56</v>
      </c>
      <c r="M134" s="17">
        <v>4308.91</v>
      </c>
      <c r="N134" s="17">
        <v>4303.82</v>
      </c>
      <c r="O134" s="17">
        <v>4323.53</v>
      </c>
      <c r="P134" s="17">
        <v>4318.27</v>
      </c>
      <c r="Q134" s="17">
        <v>4290.07</v>
      </c>
      <c r="R134" s="17">
        <v>4284.36</v>
      </c>
      <c r="S134" s="17">
        <v>4301.23</v>
      </c>
      <c r="T134" s="17">
        <v>4401.53</v>
      </c>
      <c r="U134" s="17">
        <v>4422.47</v>
      </c>
      <c r="V134" s="17">
        <v>4415.42</v>
      </c>
      <c r="W134" s="17">
        <v>4376.75</v>
      </c>
      <c r="X134" s="17">
        <v>4343.21</v>
      </c>
      <c r="Y134" s="18">
        <v>4331.25</v>
      </c>
    </row>
    <row r="135" spans="1:25" ht="15.75">
      <c r="A135" s="15" t="str">
        <f t="shared" si="2"/>
        <v>28.09.2018</v>
      </c>
      <c r="B135" s="16">
        <v>4271.96</v>
      </c>
      <c r="C135" s="17">
        <v>4261.24</v>
      </c>
      <c r="D135" s="17">
        <v>4232.11</v>
      </c>
      <c r="E135" s="17">
        <v>4223.37</v>
      </c>
      <c r="F135" s="17">
        <v>4212.44</v>
      </c>
      <c r="G135" s="17">
        <v>4211.82</v>
      </c>
      <c r="H135" s="17">
        <v>4254.8</v>
      </c>
      <c r="I135" s="17">
        <v>4293.79</v>
      </c>
      <c r="J135" s="17">
        <v>4302.14</v>
      </c>
      <c r="K135" s="17">
        <v>4312.94</v>
      </c>
      <c r="L135" s="17">
        <v>4269.63</v>
      </c>
      <c r="M135" s="17">
        <v>4260.41</v>
      </c>
      <c r="N135" s="17">
        <v>4257.46</v>
      </c>
      <c r="O135" s="17">
        <v>4274.34</v>
      </c>
      <c r="P135" s="17">
        <v>4267.38</v>
      </c>
      <c r="Q135" s="17">
        <v>4260.03</v>
      </c>
      <c r="R135" s="17">
        <v>4260.88</v>
      </c>
      <c r="S135" s="17">
        <v>4273.06</v>
      </c>
      <c r="T135" s="17">
        <v>4283.63</v>
      </c>
      <c r="U135" s="17">
        <v>4296.6</v>
      </c>
      <c r="V135" s="17">
        <v>4284.34</v>
      </c>
      <c r="W135" s="17">
        <v>4271.84</v>
      </c>
      <c r="X135" s="17">
        <v>4266.44</v>
      </c>
      <c r="Y135" s="18">
        <v>4249.63</v>
      </c>
    </row>
    <row r="136" spans="1:25" ht="15.75">
      <c r="A136" s="15" t="str">
        <f t="shared" si="2"/>
        <v>29.09.2018</v>
      </c>
      <c r="B136" s="16">
        <v>4234.63</v>
      </c>
      <c r="C136" s="17">
        <v>4236.17</v>
      </c>
      <c r="D136" s="17">
        <v>4281.57</v>
      </c>
      <c r="E136" s="17">
        <v>4267.57</v>
      </c>
      <c r="F136" s="17">
        <v>4280.11</v>
      </c>
      <c r="G136" s="17">
        <v>4274.18</v>
      </c>
      <c r="H136" s="17">
        <v>4291.16</v>
      </c>
      <c r="I136" s="17">
        <v>4303.58</v>
      </c>
      <c r="J136" s="17">
        <v>4345.48</v>
      </c>
      <c r="K136" s="17">
        <v>4371.2</v>
      </c>
      <c r="L136" s="17">
        <v>4375.96</v>
      </c>
      <c r="M136" s="17">
        <v>4375.77</v>
      </c>
      <c r="N136" s="17">
        <v>4373.6</v>
      </c>
      <c r="O136" s="17">
        <v>4374.5</v>
      </c>
      <c r="P136" s="17">
        <v>4356.64</v>
      </c>
      <c r="Q136" s="17">
        <v>4354.97</v>
      </c>
      <c r="R136" s="17">
        <v>4366.2</v>
      </c>
      <c r="S136" s="17">
        <v>4387.94</v>
      </c>
      <c r="T136" s="17">
        <v>4410.99</v>
      </c>
      <c r="U136" s="17">
        <v>4420.15</v>
      </c>
      <c r="V136" s="17">
        <v>4383.82</v>
      </c>
      <c r="W136" s="17">
        <v>4337.13</v>
      </c>
      <c r="X136" s="17">
        <v>4344.08</v>
      </c>
      <c r="Y136" s="18">
        <v>4318.87</v>
      </c>
    </row>
    <row r="137" spans="1:25" ht="16.5" thickBot="1">
      <c r="A137" s="19" t="str">
        <f t="shared" si="2"/>
        <v>30.09.2018</v>
      </c>
      <c r="B137" s="20">
        <v>4297.57</v>
      </c>
      <c r="C137" s="21">
        <v>4262.56</v>
      </c>
      <c r="D137" s="21">
        <v>4269.54</v>
      </c>
      <c r="E137" s="21">
        <v>4241.56</v>
      </c>
      <c r="F137" s="21">
        <v>4213.2</v>
      </c>
      <c r="G137" s="21">
        <v>4194.51</v>
      </c>
      <c r="H137" s="21">
        <v>4201.88</v>
      </c>
      <c r="I137" s="21">
        <v>4248.55</v>
      </c>
      <c r="J137" s="21">
        <v>4294.3</v>
      </c>
      <c r="K137" s="21">
        <v>4309.86</v>
      </c>
      <c r="L137" s="21">
        <v>4291.41</v>
      </c>
      <c r="M137" s="21">
        <v>4279.23</v>
      </c>
      <c r="N137" s="21">
        <v>4276.95</v>
      </c>
      <c r="O137" s="21">
        <v>4276.88</v>
      </c>
      <c r="P137" s="21">
        <v>4274.33</v>
      </c>
      <c r="Q137" s="21">
        <v>4272.92</v>
      </c>
      <c r="R137" s="21">
        <v>4280.12</v>
      </c>
      <c r="S137" s="21">
        <v>4295.65</v>
      </c>
      <c r="T137" s="21">
        <v>4323.49</v>
      </c>
      <c r="U137" s="21">
        <v>4358.95</v>
      </c>
      <c r="V137" s="21">
        <v>4331.61</v>
      </c>
      <c r="W137" s="21">
        <v>4321.69</v>
      </c>
      <c r="X137" s="21">
        <v>4303.11</v>
      </c>
      <c r="Y137" s="22">
        <v>4286.35</v>
      </c>
    </row>
    <row r="138" spans="1:25" ht="16.5" thickBot="1">
      <c r="A138" s="28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6.5" thickBot="1">
      <c r="A139" s="52" t="s">
        <v>4</v>
      </c>
      <c r="B139" s="54" t="s">
        <v>33</v>
      </c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6"/>
    </row>
    <row r="140" spans="1:25" ht="16.5" thickBot="1">
      <c r="A140" s="53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01.09.2018</v>
      </c>
      <c r="B141" s="11">
        <v>0</v>
      </c>
      <c r="C141" s="12">
        <v>0</v>
      </c>
      <c r="D141" s="12">
        <v>1.88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11.81</v>
      </c>
      <c r="K141" s="12">
        <v>9.81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27.92</v>
      </c>
      <c r="U141" s="12">
        <v>0.04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02.09.2018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2.87</v>
      </c>
      <c r="K142" s="17">
        <v>18.84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0.05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03.09.2018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15.53</v>
      </c>
      <c r="J143" s="17">
        <v>84.5</v>
      </c>
      <c r="K143" s="17">
        <v>72.02</v>
      </c>
      <c r="L143" s="17">
        <v>41.38</v>
      </c>
      <c r="M143" s="17">
        <v>52.84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04.09.2018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21.67</v>
      </c>
      <c r="I144" s="17">
        <v>6.01</v>
      </c>
      <c r="J144" s="17">
        <v>0</v>
      </c>
      <c r="K144" s="17">
        <v>0</v>
      </c>
      <c r="L144" s="17">
        <v>1.95</v>
      </c>
      <c r="M144" s="17">
        <v>2.07</v>
      </c>
      <c r="N144" s="17">
        <v>11.83</v>
      </c>
      <c r="O144" s="17">
        <v>0.4</v>
      </c>
      <c r="P144" s="17">
        <v>0.1</v>
      </c>
      <c r="Q144" s="17">
        <v>0</v>
      </c>
      <c r="R144" s="17">
        <v>0</v>
      </c>
      <c r="S144" s="17">
        <v>0</v>
      </c>
      <c r="T144" s="17">
        <v>0</v>
      </c>
      <c r="U144" s="17">
        <v>67.36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05.09.2018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14.06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40.09</v>
      </c>
      <c r="S145" s="17">
        <v>0</v>
      </c>
      <c r="T145" s="17">
        <v>21.11</v>
      </c>
      <c r="U145" s="17">
        <v>46.95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06.09.2018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3.28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19.55</v>
      </c>
      <c r="R146" s="17">
        <v>25.45</v>
      </c>
      <c r="S146" s="17">
        <v>1.87</v>
      </c>
      <c r="T146" s="17">
        <v>120.32</v>
      </c>
      <c r="U146" s="17">
        <v>0</v>
      </c>
      <c r="V146" s="17">
        <v>124.76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07.09.2018</v>
      </c>
      <c r="B147" s="16">
        <v>5.66</v>
      </c>
      <c r="C147" s="17">
        <v>0</v>
      </c>
      <c r="D147" s="17">
        <v>0</v>
      </c>
      <c r="E147" s="17">
        <v>0.04</v>
      </c>
      <c r="F147" s="17">
        <v>15.78</v>
      </c>
      <c r="G147" s="17">
        <v>33.32</v>
      </c>
      <c r="H147" s="17">
        <v>45.14</v>
      </c>
      <c r="I147" s="17">
        <v>59.85</v>
      </c>
      <c r="J147" s="17">
        <v>0</v>
      </c>
      <c r="K147" s="17">
        <v>0</v>
      </c>
      <c r="L147" s="17">
        <v>0</v>
      </c>
      <c r="M147" s="17">
        <v>0</v>
      </c>
      <c r="N147" s="17">
        <v>1.07</v>
      </c>
      <c r="O147" s="17">
        <v>0</v>
      </c>
      <c r="P147" s="17">
        <v>0.04</v>
      </c>
      <c r="Q147" s="17">
        <v>0</v>
      </c>
      <c r="R147" s="17">
        <v>0</v>
      </c>
      <c r="S147" s="17">
        <v>0</v>
      </c>
      <c r="T147" s="17">
        <v>18.56</v>
      </c>
      <c r="U147" s="17">
        <v>2.12</v>
      </c>
      <c r="V147" s="17">
        <v>0.15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08.09.2018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8.7</v>
      </c>
      <c r="I148" s="17">
        <v>43.58</v>
      </c>
      <c r="J148" s="17">
        <v>43.28</v>
      </c>
      <c r="K148" s="17">
        <v>0</v>
      </c>
      <c r="L148" s="17">
        <v>0</v>
      </c>
      <c r="M148" s="17">
        <v>74.44</v>
      </c>
      <c r="N148" s="17">
        <v>44.34</v>
      </c>
      <c r="O148" s="17">
        <v>4.28</v>
      </c>
      <c r="P148" s="17">
        <v>0.41</v>
      </c>
      <c r="Q148" s="17">
        <v>0.99</v>
      </c>
      <c r="R148" s="17">
        <v>0.31</v>
      </c>
      <c r="S148" s="17">
        <v>53.18</v>
      </c>
      <c r="T148" s="17">
        <v>203</v>
      </c>
      <c r="U148" s="17">
        <v>193.11</v>
      </c>
      <c r="V148" s="17">
        <v>151.08</v>
      </c>
      <c r="W148" s="17">
        <v>158.74</v>
      </c>
      <c r="X148" s="17">
        <v>19.45</v>
      </c>
      <c r="Y148" s="18">
        <v>0</v>
      </c>
    </row>
    <row r="149" spans="1:25" ht="15.75">
      <c r="A149" s="15" t="str">
        <f t="shared" si="3"/>
        <v>09.09.2018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2.97</v>
      </c>
      <c r="J149" s="17">
        <v>46.08</v>
      </c>
      <c r="K149" s="17">
        <v>3.8</v>
      </c>
      <c r="L149" s="17">
        <v>8.66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13.47</v>
      </c>
      <c r="U149" s="17">
        <v>4.3</v>
      </c>
      <c r="V149" s="17">
        <v>49.97</v>
      </c>
      <c r="W149" s="17">
        <v>0</v>
      </c>
      <c r="X149" s="17">
        <v>54.46</v>
      </c>
      <c r="Y149" s="18">
        <v>152.84</v>
      </c>
    </row>
    <row r="150" spans="1:25" ht="15.75">
      <c r="A150" s="15" t="str">
        <f t="shared" si="3"/>
        <v>10.09.2018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6.04</v>
      </c>
      <c r="I150" s="17">
        <v>0</v>
      </c>
      <c r="J150" s="17">
        <v>41.5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24.7</v>
      </c>
      <c r="T150" s="17">
        <v>0</v>
      </c>
      <c r="U150" s="17">
        <v>50.43</v>
      </c>
      <c r="V150" s="17">
        <v>367.4</v>
      </c>
      <c r="W150" s="17">
        <v>439.75</v>
      </c>
      <c r="X150" s="17">
        <v>9.79</v>
      </c>
      <c r="Y150" s="18">
        <v>257.24</v>
      </c>
    </row>
    <row r="151" spans="1:25" ht="15.75">
      <c r="A151" s="15" t="str">
        <f t="shared" si="3"/>
        <v>11.09.2018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26.76</v>
      </c>
      <c r="I151" s="17">
        <v>0</v>
      </c>
      <c r="J151" s="17">
        <v>0</v>
      </c>
      <c r="K151" s="17">
        <v>0</v>
      </c>
      <c r="L151" s="17">
        <v>92.17</v>
      </c>
      <c r="M151" s="17">
        <v>213.29</v>
      </c>
      <c r="N151" s="17">
        <v>203.86</v>
      </c>
      <c r="O151" s="17">
        <v>68.78</v>
      </c>
      <c r="P151" s="17">
        <v>11.73</v>
      </c>
      <c r="Q151" s="17">
        <v>11.61</v>
      </c>
      <c r="R151" s="17">
        <v>7</v>
      </c>
      <c r="S151" s="17">
        <v>0</v>
      </c>
      <c r="T151" s="17">
        <v>0</v>
      </c>
      <c r="U151" s="17">
        <v>0</v>
      </c>
      <c r="V151" s="17">
        <v>0</v>
      </c>
      <c r="W151" s="17">
        <v>107.4</v>
      </c>
      <c r="X151" s="17">
        <v>0</v>
      </c>
      <c r="Y151" s="18">
        <v>0</v>
      </c>
    </row>
    <row r="152" spans="1:25" ht="15.75">
      <c r="A152" s="15" t="str">
        <f t="shared" si="3"/>
        <v>12.09.2018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0.03</v>
      </c>
      <c r="J152" s="17">
        <v>18.86</v>
      </c>
      <c r="K152" s="17">
        <v>15.16</v>
      </c>
      <c r="L152" s="17">
        <v>52.19</v>
      </c>
      <c r="M152" s="17">
        <v>17.4</v>
      </c>
      <c r="N152" s="17">
        <v>10.25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6.91</v>
      </c>
      <c r="U152" s="17">
        <v>0.59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119.99</v>
      </c>
      <c r="J153" s="17">
        <v>92.09</v>
      </c>
      <c r="K153" s="17">
        <v>68.27</v>
      </c>
      <c r="L153" s="17">
        <v>14.9</v>
      </c>
      <c r="M153" s="17">
        <v>39.35</v>
      </c>
      <c r="N153" s="17">
        <v>13.94</v>
      </c>
      <c r="O153" s="17">
        <v>10.41</v>
      </c>
      <c r="P153" s="17">
        <v>19.93</v>
      </c>
      <c r="Q153" s="17">
        <v>41.2</v>
      </c>
      <c r="R153" s="17">
        <v>126.42</v>
      </c>
      <c r="S153" s="17">
        <v>176.75</v>
      </c>
      <c r="T153" s="17">
        <v>159.7</v>
      </c>
      <c r="U153" s="17">
        <v>226.07</v>
      </c>
      <c r="V153" s="17">
        <v>58.46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14.09.2018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62.85</v>
      </c>
      <c r="J154" s="17">
        <v>73.42</v>
      </c>
      <c r="K154" s="17">
        <v>112.98</v>
      </c>
      <c r="L154" s="17">
        <v>110.92</v>
      </c>
      <c r="M154" s="17">
        <v>99.82</v>
      </c>
      <c r="N154" s="17">
        <v>118.53</v>
      </c>
      <c r="O154" s="17">
        <v>69.24</v>
      </c>
      <c r="P154" s="17">
        <v>38.74</v>
      </c>
      <c r="Q154" s="17">
        <v>73.63</v>
      </c>
      <c r="R154" s="17">
        <v>70.58</v>
      </c>
      <c r="S154" s="17">
        <v>106.85</v>
      </c>
      <c r="T154" s="17">
        <v>98.83</v>
      </c>
      <c r="U154" s="17">
        <v>84.78</v>
      </c>
      <c r="V154" s="17">
        <v>74.03</v>
      </c>
      <c r="W154" s="17">
        <v>7.1</v>
      </c>
      <c r="X154" s="17">
        <v>0</v>
      </c>
      <c r="Y154" s="18">
        <v>0</v>
      </c>
    </row>
    <row r="155" spans="1:25" ht="15.75">
      <c r="A155" s="15" t="str">
        <f t="shared" si="3"/>
        <v>15.09.2018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6.25</v>
      </c>
      <c r="I155" s="17">
        <v>0</v>
      </c>
      <c r="J155" s="17">
        <v>2.51</v>
      </c>
      <c r="K155" s="17">
        <v>26.28</v>
      </c>
      <c r="L155" s="17">
        <v>134.71</v>
      </c>
      <c r="M155" s="17">
        <v>150.18</v>
      </c>
      <c r="N155" s="17">
        <v>163.32</v>
      </c>
      <c r="O155" s="17">
        <v>153.4</v>
      </c>
      <c r="P155" s="17">
        <v>107.46</v>
      </c>
      <c r="Q155" s="17">
        <v>107.64</v>
      </c>
      <c r="R155" s="17">
        <v>125.75</v>
      </c>
      <c r="S155" s="17">
        <v>136.9</v>
      </c>
      <c r="T155" s="17">
        <v>92.5</v>
      </c>
      <c r="U155" s="17">
        <v>103.33</v>
      </c>
      <c r="V155" s="17">
        <v>122.1</v>
      </c>
      <c r="W155" s="17">
        <v>105.68</v>
      </c>
      <c r="X155" s="17">
        <v>80.95</v>
      </c>
      <c r="Y155" s="18">
        <v>0</v>
      </c>
    </row>
    <row r="156" spans="1:25" ht="15.75">
      <c r="A156" s="15" t="str">
        <f t="shared" si="3"/>
        <v>16.09.2018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15.34</v>
      </c>
      <c r="K156" s="17">
        <v>0</v>
      </c>
      <c r="L156" s="17">
        <v>8.19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51.9</v>
      </c>
      <c r="X156" s="17">
        <v>0</v>
      </c>
      <c r="Y156" s="18">
        <v>0</v>
      </c>
    </row>
    <row r="157" spans="1:25" ht="15.75">
      <c r="A157" s="15" t="str">
        <f t="shared" si="3"/>
        <v>17.09.2018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7.91</v>
      </c>
      <c r="H157" s="17">
        <v>34.01</v>
      </c>
      <c r="I157" s="17">
        <v>126.13</v>
      </c>
      <c r="J157" s="17">
        <v>75.72</v>
      </c>
      <c r="K157" s="17">
        <v>186.87</v>
      </c>
      <c r="L157" s="17">
        <v>197.61</v>
      </c>
      <c r="M157" s="17">
        <v>177.66</v>
      </c>
      <c r="N157" s="17">
        <v>164.8</v>
      </c>
      <c r="O157" s="17">
        <v>129.1</v>
      </c>
      <c r="P157" s="17">
        <v>5.61</v>
      </c>
      <c r="Q157" s="17">
        <v>43.1</v>
      </c>
      <c r="R157" s="17">
        <v>24.4</v>
      </c>
      <c r="S157" s="17">
        <v>45.96</v>
      </c>
      <c r="T157" s="17">
        <v>108.44</v>
      </c>
      <c r="U157" s="17">
        <v>169.13</v>
      </c>
      <c r="V157" s="17">
        <v>206.54</v>
      </c>
      <c r="W157" s="17">
        <v>160.9</v>
      </c>
      <c r="X157" s="17">
        <v>61.47</v>
      </c>
      <c r="Y157" s="18">
        <v>0</v>
      </c>
    </row>
    <row r="158" spans="1:25" ht="15.75">
      <c r="A158" s="15" t="str">
        <f t="shared" si="3"/>
        <v>18.09.2018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11.37</v>
      </c>
      <c r="I158" s="17">
        <v>98.5</v>
      </c>
      <c r="J158" s="17">
        <v>53.81</v>
      </c>
      <c r="K158" s="17">
        <v>0</v>
      </c>
      <c r="L158" s="17">
        <v>70.95</v>
      </c>
      <c r="M158" s="17">
        <v>1.96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56.16</v>
      </c>
      <c r="T158" s="17">
        <v>0</v>
      </c>
      <c r="U158" s="17">
        <v>0</v>
      </c>
      <c r="V158" s="17">
        <v>36.95</v>
      </c>
      <c r="W158" s="17">
        <v>4.13</v>
      </c>
      <c r="X158" s="17">
        <v>0</v>
      </c>
      <c r="Y158" s="18">
        <v>0</v>
      </c>
    </row>
    <row r="159" spans="1:25" ht="15.75">
      <c r="A159" s="15" t="str">
        <f t="shared" si="3"/>
        <v>19.09.2018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13.88</v>
      </c>
      <c r="I159" s="17">
        <v>53.42</v>
      </c>
      <c r="J159" s="17">
        <v>29.23</v>
      </c>
      <c r="K159" s="17">
        <v>18.08</v>
      </c>
      <c r="L159" s="17">
        <v>19.53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0.06</v>
      </c>
      <c r="T159" s="17">
        <v>27.22</v>
      </c>
      <c r="U159" s="17">
        <v>2.67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2.15</v>
      </c>
      <c r="R160" s="17">
        <v>83.72</v>
      </c>
      <c r="S160" s="17">
        <v>134.4</v>
      </c>
      <c r="T160" s="17">
        <v>252.55</v>
      </c>
      <c r="U160" s="17">
        <v>309.99</v>
      </c>
      <c r="V160" s="17">
        <v>328.13</v>
      </c>
      <c r="W160" s="17">
        <v>301.57</v>
      </c>
      <c r="X160" s="17">
        <v>0</v>
      </c>
      <c r="Y160" s="18">
        <v>0</v>
      </c>
    </row>
    <row r="161" spans="1:25" ht="15.75">
      <c r="A161" s="15" t="str">
        <f t="shared" si="3"/>
        <v>21.09.2018</v>
      </c>
      <c r="B161" s="16">
        <v>11.4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73.2</v>
      </c>
      <c r="J161" s="17">
        <v>106.55</v>
      </c>
      <c r="K161" s="17">
        <v>47.92</v>
      </c>
      <c r="L161" s="17">
        <v>68.92</v>
      </c>
      <c r="M161" s="17">
        <v>19.99</v>
      </c>
      <c r="N161" s="17">
        <v>0.01</v>
      </c>
      <c r="O161" s="17">
        <v>0</v>
      </c>
      <c r="P161" s="17">
        <v>22.7</v>
      </c>
      <c r="Q161" s="17">
        <v>0</v>
      </c>
      <c r="R161" s="17">
        <v>4.17</v>
      </c>
      <c r="S161" s="17">
        <v>41.93</v>
      </c>
      <c r="T161" s="17">
        <v>64.83</v>
      </c>
      <c r="U161" s="17">
        <v>32.11</v>
      </c>
      <c r="V161" s="17">
        <v>4.56</v>
      </c>
      <c r="W161" s="17">
        <v>11.11</v>
      </c>
      <c r="X161" s="17">
        <v>0</v>
      </c>
      <c r="Y161" s="18">
        <v>0</v>
      </c>
    </row>
    <row r="162" spans="1:25" ht="15.75">
      <c r="A162" s="15" t="str">
        <f t="shared" si="3"/>
        <v>22.09.2018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1.04</v>
      </c>
      <c r="J162" s="17">
        <v>2.18</v>
      </c>
      <c r="K162" s="17">
        <v>0</v>
      </c>
      <c r="L162" s="17">
        <v>89.63</v>
      </c>
      <c r="M162" s="17">
        <v>69.03</v>
      </c>
      <c r="N162" s="17">
        <v>54.1</v>
      </c>
      <c r="O162" s="17">
        <v>0</v>
      </c>
      <c r="P162" s="17">
        <v>0</v>
      </c>
      <c r="Q162" s="17">
        <v>49.17</v>
      </c>
      <c r="R162" s="17">
        <v>111.48</v>
      </c>
      <c r="S162" s="17">
        <v>98.37</v>
      </c>
      <c r="T162" s="17">
        <v>106.03</v>
      </c>
      <c r="U162" s="17">
        <v>108.05</v>
      </c>
      <c r="V162" s="17">
        <v>117.85</v>
      </c>
      <c r="W162" s="17">
        <v>95.33</v>
      </c>
      <c r="X162" s="17">
        <v>5.64</v>
      </c>
      <c r="Y162" s="18">
        <v>0</v>
      </c>
    </row>
    <row r="163" spans="1:25" ht="15.75">
      <c r="A163" s="15" t="str">
        <f t="shared" si="3"/>
        <v>23.09.2018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0.03</v>
      </c>
      <c r="J163" s="17">
        <v>0.38</v>
      </c>
      <c r="K163" s="17">
        <v>2.21</v>
      </c>
      <c r="L163" s="17">
        <v>0</v>
      </c>
      <c r="M163" s="17">
        <v>0.28</v>
      </c>
      <c r="N163" s="17">
        <v>0.22</v>
      </c>
      <c r="O163" s="17">
        <v>0.03</v>
      </c>
      <c r="P163" s="17">
        <v>0</v>
      </c>
      <c r="Q163" s="17">
        <v>0</v>
      </c>
      <c r="R163" s="17">
        <v>0</v>
      </c>
      <c r="S163" s="17">
        <v>0.21</v>
      </c>
      <c r="T163" s="17">
        <v>0.41</v>
      </c>
      <c r="U163" s="17">
        <v>29.77</v>
      </c>
      <c r="V163" s="17">
        <v>30.72</v>
      </c>
      <c r="W163" s="17">
        <v>14.48</v>
      </c>
      <c r="X163" s="17">
        <v>0</v>
      </c>
      <c r="Y163" s="18">
        <v>0</v>
      </c>
    </row>
    <row r="164" spans="1:25" ht="15.75">
      <c r="A164" s="15" t="str">
        <f t="shared" si="3"/>
        <v>24.09.2018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25.09.2018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55.25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0.02</v>
      </c>
      <c r="T165" s="17">
        <v>33.7</v>
      </c>
      <c r="U165" s="17">
        <v>0.25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26.09.2018</v>
      </c>
      <c r="B166" s="16">
        <v>0</v>
      </c>
      <c r="C166" s="17">
        <v>0</v>
      </c>
      <c r="D166" s="17">
        <v>4.5</v>
      </c>
      <c r="E166" s="17">
        <v>4.37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207.47</v>
      </c>
      <c r="L166" s="17">
        <v>184.6</v>
      </c>
      <c r="M166" s="17">
        <v>182.37</v>
      </c>
      <c r="N166" s="17">
        <v>167.32</v>
      </c>
      <c r="O166" s="17">
        <v>281.09</v>
      </c>
      <c r="P166" s="17">
        <v>186.04</v>
      </c>
      <c r="Q166" s="17">
        <v>197.56</v>
      </c>
      <c r="R166" s="17">
        <v>192.69</v>
      </c>
      <c r="S166" s="17">
        <v>174.41</v>
      </c>
      <c r="T166" s="17">
        <v>174.17</v>
      </c>
      <c r="U166" s="17">
        <v>170.52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27.09.2018</v>
      </c>
      <c r="B167" s="16">
        <v>0</v>
      </c>
      <c r="C167" s="17">
        <v>0</v>
      </c>
      <c r="D167" s="17">
        <v>0</v>
      </c>
      <c r="E167" s="17">
        <v>0.67</v>
      </c>
      <c r="F167" s="17">
        <v>16.74</v>
      </c>
      <c r="G167" s="17">
        <v>21.62</v>
      </c>
      <c r="H167" s="17">
        <v>36.61</v>
      </c>
      <c r="I167" s="17">
        <v>0.01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28.09.2018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17.67</v>
      </c>
      <c r="H168" s="17">
        <v>14.79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29.09.2018</v>
      </c>
      <c r="B169" s="16">
        <v>5.39</v>
      </c>
      <c r="C169" s="17">
        <v>0</v>
      </c>
      <c r="D169" s="17">
        <v>9.98</v>
      </c>
      <c r="E169" s="17">
        <v>5.1</v>
      </c>
      <c r="F169" s="17">
        <v>1.94</v>
      </c>
      <c r="G169" s="17">
        <v>12.03</v>
      </c>
      <c r="H169" s="17">
        <v>1.04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0.54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6.5" thickBot="1">
      <c r="A170" s="19" t="str">
        <f t="shared" si="3"/>
        <v>30.09.2018</v>
      </c>
      <c r="B170" s="20">
        <v>0</v>
      </c>
      <c r="C170" s="21">
        <v>0</v>
      </c>
      <c r="D170" s="21">
        <v>0</v>
      </c>
      <c r="E170" s="21">
        <v>0</v>
      </c>
      <c r="F170" s="21">
        <v>7.77</v>
      </c>
      <c r="G170" s="21">
        <v>22.37</v>
      </c>
      <c r="H170" s="21">
        <v>13.97</v>
      </c>
      <c r="I170" s="21">
        <v>0</v>
      </c>
      <c r="J170" s="21">
        <v>2.32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0.01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</row>
    <row r="171" spans="1:25" ht="16.5" thickBot="1">
      <c r="A171" s="28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6.5" thickBot="1">
      <c r="A172" s="52" t="s">
        <v>4</v>
      </c>
      <c r="B172" s="54" t="s">
        <v>34</v>
      </c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6"/>
    </row>
    <row r="173" spans="1:25" ht="16.5" thickBot="1">
      <c r="A173" s="53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01.09.2018</v>
      </c>
      <c r="B174" s="11">
        <v>171.91</v>
      </c>
      <c r="C174" s="12">
        <v>138.9</v>
      </c>
      <c r="D174" s="12">
        <v>0.06</v>
      </c>
      <c r="E174" s="12">
        <v>7.09</v>
      </c>
      <c r="F174" s="12">
        <v>97.42</v>
      </c>
      <c r="G174" s="12">
        <v>142.54</v>
      </c>
      <c r="H174" s="12">
        <v>143.97</v>
      </c>
      <c r="I174" s="12">
        <v>4.97</v>
      </c>
      <c r="J174" s="12">
        <v>0</v>
      </c>
      <c r="K174" s="12">
        <v>0</v>
      </c>
      <c r="L174" s="12">
        <v>43.18</v>
      </c>
      <c r="M174" s="12">
        <v>14.73</v>
      </c>
      <c r="N174" s="12">
        <v>201.38</v>
      </c>
      <c r="O174" s="12">
        <v>355.17</v>
      </c>
      <c r="P174" s="12">
        <v>191.45</v>
      </c>
      <c r="Q174" s="12">
        <v>56.01</v>
      </c>
      <c r="R174" s="12">
        <v>67.58</v>
      </c>
      <c r="S174" s="12">
        <v>62.35</v>
      </c>
      <c r="T174" s="12">
        <v>0</v>
      </c>
      <c r="U174" s="12">
        <v>4.38</v>
      </c>
      <c r="V174" s="12">
        <v>100.1</v>
      </c>
      <c r="W174" s="12">
        <v>202.88</v>
      </c>
      <c r="X174" s="12">
        <v>333.82</v>
      </c>
      <c r="Y174" s="13">
        <v>189.94</v>
      </c>
    </row>
    <row r="175" spans="1:26" ht="15.75">
      <c r="A175" s="15" t="str">
        <f t="shared" si="4"/>
        <v>02.09.2018</v>
      </c>
      <c r="B175" s="16">
        <v>323.96</v>
      </c>
      <c r="C175" s="17">
        <v>355.45</v>
      </c>
      <c r="D175" s="17">
        <v>24.29</v>
      </c>
      <c r="E175" s="17">
        <v>62.99</v>
      </c>
      <c r="F175" s="17">
        <v>171.91</v>
      </c>
      <c r="G175" s="17">
        <v>45.68</v>
      </c>
      <c r="H175" s="17">
        <v>6.84</v>
      </c>
      <c r="I175" s="17">
        <v>6.38</v>
      </c>
      <c r="J175" s="17">
        <v>0</v>
      </c>
      <c r="K175" s="17">
        <v>0</v>
      </c>
      <c r="L175" s="17">
        <v>101.76</v>
      </c>
      <c r="M175" s="17">
        <v>214.11</v>
      </c>
      <c r="N175" s="17">
        <v>153.25</v>
      </c>
      <c r="O175" s="17">
        <v>151.55</v>
      </c>
      <c r="P175" s="17">
        <v>211.64</v>
      </c>
      <c r="Q175" s="17">
        <v>9.26</v>
      </c>
      <c r="R175" s="17">
        <v>0.81</v>
      </c>
      <c r="S175" s="17">
        <v>10.91</v>
      </c>
      <c r="T175" s="17">
        <v>31.64</v>
      </c>
      <c r="U175" s="17">
        <v>38.79</v>
      </c>
      <c r="V175" s="17">
        <v>86.43</v>
      </c>
      <c r="W175" s="17">
        <v>88.62</v>
      </c>
      <c r="X175" s="17">
        <v>207.62</v>
      </c>
      <c r="Y175" s="18">
        <v>41.47</v>
      </c>
      <c r="Z175" s="26"/>
    </row>
    <row r="176" spans="1:25" ht="15.75">
      <c r="A176" s="15" t="str">
        <f t="shared" si="4"/>
        <v>03.09.2018</v>
      </c>
      <c r="B176" s="16">
        <v>192.69</v>
      </c>
      <c r="C176" s="17">
        <v>60.31</v>
      </c>
      <c r="D176" s="17">
        <v>55.05</v>
      </c>
      <c r="E176" s="17">
        <v>70.7</v>
      </c>
      <c r="F176" s="17">
        <v>117.44</v>
      </c>
      <c r="G176" s="17">
        <v>129.85</v>
      </c>
      <c r="H176" s="17">
        <v>120.89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83.57</v>
      </c>
      <c r="O176" s="17">
        <v>101.08</v>
      </c>
      <c r="P176" s="17">
        <v>56.84</v>
      </c>
      <c r="Q176" s="17">
        <v>80.66</v>
      </c>
      <c r="R176" s="17">
        <v>45.03</v>
      </c>
      <c r="S176" s="17">
        <v>42.64</v>
      </c>
      <c r="T176" s="17">
        <v>19.29</v>
      </c>
      <c r="U176" s="17">
        <v>38.38</v>
      </c>
      <c r="V176" s="17">
        <v>59.04</v>
      </c>
      <c r="W176" s="17">
        <v>38.41</v>
      </c>
      <c r="X176" s="17">
        <v>77.8</v>
      </c>
      <c r="Y176" s="18">
        <v>39.24</v>
      </c>
    </row>
    <row r="177" spans="1:25" ht="16.5" customHeight="1">
      <c r="A177" s="15" t="str">
        <f t="shared" si="4"/>
        <v>04.09.2018</v>
      </c>
      <c r="B177" s="16">
        <v>110.83</v>
      </c>
      <c r="C177" s="17">
        <v>18.54</v>
      </c>
      <c r="D177" s="17">
        <v>36.87</v>
      </c>
      <c r="E177" s="17">
        <v>64.48</v>
      </c>
      <c r="F177" s="17">
        <v>45.23</v>
      </c>
      <c r="G177" s="17">
        <v>40.74</v>
      </c>
      <c r="H177" s="17">
        <v>0</v>
      </c>
      <c r="I177" s="17">
        <v>0</v>
      </c>
      <c r="J177" s="17">
        <v>36.42</v>
      </c>
      <c r="K177" s="17">
        <v>10.21</v>
      </c>
      <c r="L177" s="17">
        <v>0.01</v>
      </c>
      <c r="M177" s="17">
        <v>0</v>
      </c>
      <c r="N177" s="17">
        <v>0</v>
      </c>
      <c r="O177" s="17">
        <v>0.84</v>
      </c>
      <c r="P177" s="17">
        <v>3.01</v>
      </c>
      <c r="Q177" s="17">
        <v>21.4</v>
      </c>
      <c r="R177" s="17">
        <v>26.14</v>
      </c>
      <c r="S177" s="17">
        <v>29.34</v>
      </c>
      <c r="T177" s="17">
        <v>5.66</v>
      </c>
      <c r="U177" s="17">
        <v>0</v>
      </c>
      <c r="V177" s="17">
        <v>86.97</v>
      </c>
      <c r="W177" s="17">
        <v>82.45</v>
      </c>
      <c r="X177" s="17">
        <v>47.14</v>
      </c>
      <c r="Y177" s="18">
        <v>56.44</v>
      </c>
    </row>
    <row r="178" spans="1:25" ht="15.75">
      <c r="A178" s="15" t="str">
        <f t="shared" si="4"/>
        <v>05.09.2018</v>
      </c>
      <c r="B178" s="16">
        <v>196.19</v>
      </c>
      <c r="C178" s="17">
        <v>33.51</v>
      </c>
      <c r="D178" s="17">
        <v>46.27</v>
      </c>
      <c r="E178" s="17">
        <v>13.17</v>
      </c>
      <c r="F178" s="17">
        <v>171.1</v>
      </c>
      <c r="G178" s="17">
        <v>83.14</v>
      </c>
      <c r="H178" s="17">
        <v>0</v>
      </c>
      <c r="I178" s="17">
        <v>26.44</v>
      </c>
      <c r="J178" s="17">
        <v>36.99</v>
      </c>
      <c r="K178" s="17">
        <v>21.42</v>
      </c>
      <c r="L178" s="17">
        <v>46.21</v>
      </c>
      <c r="M178" s="17">
        <v>64.28</v>
      </c>
      <c r="N178" s="17">
        <v>115.15</v>
      </c>
      <c r="O178" s="17">
        <v>105.43</v>
      </c>
      <c r="P178" s="17">
        <v>237.28</v>
      </c>
      <c r="Q178" s="17">
        <v>241.35</v>
      </c>
      <c r="R178" s="17">
        <v>0</v>
      </c>
      <c r="S178" s="17">
        <v>34.12</v>
      </c>
      <c r="T178" s="17">
        <v>0</v>
      </c>
      <c r="U178" s="17">
        <v>0</v>
      </c>
      <c r="V178" s="17">
        <v>26.67</v>
      </c>
      <c r="W178" s="17">
        <v>106.41</v>
      </c>
      <c r="X178" s="17">
        <v>26.59</v>
      </c>
      <c r="Y178" s="18">
        <v>198.17</v>
      </c>
    </row>
    <row r="179" spans="1:26" ht="15.75">
      <c r="A179" s="15" t="str">
        <f t="shared" si="4"/>
        <v>06.09.2018</v>
      </c>
      <c r="B179" s="16">
        <v>99.56</v>
      </c>
      <c r="C179" s="17">
        <v>110.03</v>
      </c>
      <c r="D179" s="17">
        <v>34.2</v>
      </c>
      <c r="E179" s="17">
        <v>124.47</v>
      </c>
      <c r="F179" s="17">
        <v>39.2</v>
      </c>
      <c r="G179" s="17">
        <v>74.24</v>
      </c>
      <c r="H179" s="17">
        <v>1.08</v>
      </c>
      <c r="I179" s="17">
        <v>71.6</v>
      </c>
      <c r="J179" s="17">
        <v>102.14</v>
      </c>
      <c r="K179" s="17">
        <v>42.59</v>
      </c>
      <c r="L179" s="17">
        <v>47.63</v>
      </c>
      <c r="M179" s="17">
        <v>19.62</v>
      </c>
      <c r="N179" s="17">
        <v>48.5</v>
      </c>
      <c r="O179" s="17">
        <v>116.63</v>
      </c>
      <c r="P179" s="17">
        <v>176.38</v>
      </c>
      <c r="Q179" s="17">
        <v>0.02</v>
      </c>
      <c r="R179" s="17">
        <v>0.01</v>
      </c>
      <c r="S179" s="17">
        <v>1.22</v>
      </c>
      <c r="T179" s="17">
        <v>0</v>
      </c>
      <c r="U179" s="17">
        <v>24.86</v>
      </c>
      <c r="V179" s="17">
        <v>0</v>
      </c>
      <c r="W179" s="17">
        <v>21.87</v>
      </c>
      <c r="X179" s="17">
        <v>95.08</v>
      </c>
      <c r="Y179" s="18">
        <v>68.5</v>
      </c>
      <c r="Z179" s="14"/>
    </row>
    <row r="180" spans="1:25" ht="15.75">
      <c r="A180" s="15" t="str">
        <f t="shared" si="4"/>
        <v>07.09.2018</v>
      </c>
      <c r="B180" s="16">
        <v>0.03</v>
      </c>
      <c r="C180" s="17">
        <v>29.86</v>
      </c>
      <c r="D180" s="17">
        <v>16.55</v>
      </c>
      <c r="E180" s="17">
        <v>3.57</v>
      </c>
      <c r="F180" s="17">
        <v>0</v>
      </c>
      <c r="G180" s="17">
        <v>0</v>
      </c>
      <c r="H180" s="17">
        <v>0</v>
      </c>
      <c r="I180" s="17">
        <v>0</v>
      </c>
      <c r="J180" s="17">
        <v>9.21</v>
      </c>
      <c r="K180" s="17">
        <v>61.56</v>
      </c>
      <c r="L180" s="17">
        <v>68.65</v>
      </c>
      <c r="M180" s="17">
        <v>28.44</v>
      </c>
      <c r="N180" s="17">
        <v>3.28</v>
      </c>
      <c r="O180" s="17">
        <v>51.02</v>
      </c>
      <c r="P180" s="17">
        <v>7.53</v>
      </c>
      <c r="Q180" s="17">
        <v>27.56</v>
      </c>
      <c r="R180" s="17">
        <v>20.03</v>
      </c>
      <c r="S180" s="17">
        <v>18.99</v>
      </c>
      <c r="T180" s="17">
        <v>0.03</v>
      </c>
      <c r="U180" s="17">
        <v>2.36</v>
      </c>
      <c r="V180" s="17">
        <v>5.2</v>
      </c>
      <c r="W180" s="17">
        <v>54.9</v>
      </c>
      <c r="X180" s="17">
        <v>187.05</v>
      </c>
      <c r="Y180" s="18">
        <v>131.69</v>
      </c>
    </row>
    <row r="181" spans="1:25" ht="15.75">
      <c r="A181" s="15" t="str">
        <f t="shared" si="4"/>
        <v>08.09.2018</v>
      </c>
      <c r="B181" s="16">
        <v>169.81</v>
      </c>
      <c r="C181" s="17">
        <v>131.28</v>
      </c>
      <c r="D181" s="17">
        <v>18.95</v>
      </c>
      <c r="E181" s="17">
        <v>129.07</v>
      </c>
      <c r="F181" s="17">
        <v>21.74</v>
      </c>
      <c r="G181" s="17">
        <v>11.63</v>
      </c>
      <c r="H181" s="17">
        <v>0</v>
      </c>
      <c r="I181" s="17">
        <v>0</v>
      </c>
      <c r="J181" s="17">
        <v>0</v>
      </c>
      <c r="K181" s="17">
        <v>69.86</v>
      </c>
      <c r="L181" s="17">
        <v>107.51</v>
      </c>
      <c r="M181" s="17">
        <v>0</v>
      </c>
      <c r="N181" s="17">
        <v>0</v>
      </c>
      <c r="O181" s="17">
        <v>0</v>
      </c>
      <c r="P181" s="17">
        <v>0.95</v>
      </c>
      <c r="Q181" s="17">
        <v>0.36</v>
      </c>
      <c r="R181" s="17">
        <v>1.54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3.44</v>
      </c>
    </row>
    <row r="182" spans="1:25" ht="15.75">
      <c r="A182" s="15" t="str">
        <f t="shared" si="4"/>
        <v>09.09.2018</v>
      </c>
      <c r="B182" s="16">
        <v>120.82</v>
      </c>
      <c r="C182" s="17">
        <v>46.53</v>
      </c>
      <c r="D182" s="17">
        <v>24.27</v>
      </c>
      <c r="E182" s="17">
        <v>39.93</v>
      </c>
      <c r="F182" s="17">
        <v>71.4</v>
      </c>
      <c r="G182" s="17">
        <v>45.38</v>
      </c>
      <c r="H182" s="17">
        <v>5.29</v>
      </c>
      <c r="I182" s="17">
        <v>0</v>
      </c>
      <c r="J182" s="17">
        <v>0</v>
      </c>
      <c r="K182" s="17">
        <v>0</v>
      </c>
      <c r="L182" s="17">
        <v>0</v>
      </c>
      <c r="M182" s="17">
        <v>11.14</v>
      </c>
      <c r="N182" s="17">
        <v>11.73</v>
      </c>
      <c r="O182" s="17">
        <v>13.83</v>
      </c>
      <c r="P182" s="17">
        <v>17.57</v>
      </c>
      <c r="Q182" s="17">
        <v>57.06</v>
      </c>
      <c r="R182" s="17">
        <v>36.75</v>
      </c>
      <c r="S182" s="17">
        <v>35.5</v>
      </c>
      <c r="T182" s="17">
        <v>0.07</v>
      </c>
      <c r="U182" s="17">
        <v>0.38</v>
      </c>
      <c r="V182" s="17">
        <v>0</v>
      </c>
      <c r="W182" s="17">
        <v>44.05</v>
      </c>
      <c r="X182" s="17">
        <v>0</v>
      </c>
      <c r="Y182" s="18">
        <v>0</v>
      </c>
    </row>
    <row r="183" spans="1:25" ht="15.75">
      <c r="A183" s="15" t="str">
        <f t="shared" si="4"/>
        <v>10.09.2018</v>
      </c>
      <c r="B183" s="16">
        <v>298.16</v>
      </c>
      <c r="C183" s="17">
        <v>101.13</v>
      </c>
      <c r="D183" s="17">
        <v>71.65</v>
      </c>
      <c r="E183" s="17">
        <v>26.59</v>
      </c>
      <c r="F183" s="17">
        <v>13.28</v>
      </c>
      <c r="G183" s="17">
        <v>6.41</v>
      </c>
      <c r="H183" s="17">
        <v>0</v>
      </c>
      <c r="I183" s="17">
        <v>6.17</v>
      </c>
      <c r="J183" s="17">
        <v>0</v>
      </c>
      <c r="K183" s="17">
        <v>13.22</v>
      </c>
      <c r="L183" s="17">
        <v>82.7</v>
      </c>
      <c r="M183" s="17">
        <v>138.27</v>
      </c>
      <c r="N183" s="17">
        <v>35.71</v>
      </c>
      <c r="O183" s="17">
        <v>165.57</v>
      </c>
      <c r="P183" s="17">
        <v>61.84</v>
      </c>
      <c r="Q183" s="17">
        <v>99.29</v>
      </c>
      <c r="R183" s="17">
        <v>15.33</v>
      </c>
      <c r="S183" s="17">
        <v>0</v>
      </c>
      <c r="T183" s="17">
        <v>17.7</v>
      </c>
      <c r="U183" s="17">
        <v>0</v>
      </c>
      <c r="V183" s="17">
        <v>0</v>
      </c>
      <c r="W183" s="17">
        <v>0</v>
      </c>
      <c r="X183" s="17">
        <v>3.24</v>
      </c>
      <c r="Y183" s="18">
        <v>0</v>
      </c>
    </row>
    <row r="184" spans="1:25" ht="15.75">
      <c r="A184" s="15" t="str">
        <f t="shared" si="4"/>
        <v>11.09.2018</v>
      </c>
      <c r="B184" s="16">
        <v>250.85</v>
      </c>
      <c r="C184" s="17">
        <v>167.61</v>
      </c>
      <c r="D184" s="17">
        <v>56.48</v>
      </c>
      <c r="E184" s="17">
        <v>152.79</v>
      </c>
      <c r="F184" s="17">
        <v>210.89</v>
      </c>
      <c r="G184" s="17">
        <v>106.45</v>
      </c>
      <c r="H184" s="17">
        <v>0</v>
      </c>
      <c r="I184" s="17">
        <v>85.43</v>
      </c>
      <c r="J184" s="17">
        <v>217.7</v>
      </c>
      <c r="K184" s="17">
        <v>27.43</v>
      </c>
      <c r="L184" s="17">
        <v>0.52</v>
      </c>
      <c r="M184" s="17">
        <v>0.23</v>
      </c>
      <c r="N184" s="17">
        <v>0</v>
      </c>
      <c r="O184" s="17">
        <v>0.72</v>
      </c>
      <c r="P184" s="17">
        <v>1.11</v>
      </c>
      <c r="Q184" s="17">
        <v>1.06</v>
      </c>
      <c r="R184" s="17">
        <v>0.89</v>
      </c>
      <c r="S184" s="17">
        <v>13.05</v>
      </c>
      <c r="T184" s="17">
        <v>262.58</v>
      </c>
      <c r="U184" s="17">
        <v>465.16</v>
      </c>
      <c r="V184" s="17">
        <v>16.23</v>
      </c>
      <c r="W184" s="17">
        <v>0.65</v>
      </c>
      <c r="X184" s="17">
        <v>14.97</v>
      </c>
      <c r="Y184" s="18">
        <v>348.9</v>
      </c>
    </row>
    <row r="185" spans="1:25" ht="15.75">
      <c r="A185" s="15" t="str">
        <f t="shared" si="4"/>
        <v>12.09.2018</v>
      </c>
      <c r="B185" s="16">
        <v>269.14</v>
      </c>
      <c r="C185" s="17">
        <v>140.12</v>
      </c>
      <c r="D185" s="17">
        <v>178.08</v>
      </c>
      <c r="E185" s="17">
        <v>134.77</v>
      </c>
      <c r="F185" s="17">
        <v>100.74</v>
      </c>
      <c r="G185" s="17">
        <v>22.61</v>
      </c>
      <c r="H185" s="17">
        <v>26.57</v>
      </c>
      <c r="I185" s="17">
        <v>24.29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33.03</v>
      </c>
      <c r="P185" s="17">
        <v>65.51</v>
      </c>
      <c r="Q185" s="17">
        <v>21.83</v>
      </c>
      <c r="R185" s="17">
        <v>145.46</v>
      </c>
      <c r="S185" s="17">
        <v>63.11</v>
      </c>
      <c r="T185" s="17">
        <v>0</v>
      </c>
      <c r="U185" s="17">
        <v>0.26</v>
      </c>
      <c r="V185" s="17">
        <v>28.76</v>
      </c>
      <c r="W185" s="17">
        <v>166.32</v>
      </c>
      <c r="X185" s="17">
        <v>270.26</v>
      </c>
      <c r="Y185" s="18">
        <v>223.97</v>
      </c>
    </row>
    <row r="186" spans="1:25" ht="15.75">
      <c r="A186" s="15" t="str">
        <f t="shared" si="4"/>
        <v>13.09.2018</v>
      </c>
      <c r="B186" s="16">
        <v>260.05</v>
      </c>
      <c r="C186" s="17">
        <v>237.19</v>
      </c>
      <c r="D186" s="17">
        <v>198.57</v>
      </c>
      <c r="E186" s="17">
        <v>103.2</v>
      </c>
      <c r="F186" s="17">
        <v>46.3</v>
      </c>
      <c r="G186" s="17">
        <v>34.56</v>
      </c>
      <c r="H186" s="17">
        <v>14.39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165.37</v>
      </c>
      <c r="X186" s="17">
        <v>198.1</v>
      </c>
      <c r="Y186" s="18">
        <v>185.39</v>
      </c>
    </row>
    <row r="187" spans="1:25" ht="15.75">
      <c r="A187" s="15" t="str">
        <f t="shared" si="4"/>
        <v>14.09.2018</v>
      </c>
      <c r="B187" s="16">
        <v>102.71</v>
      </c>
      <c r="C187" s="17">
        <v>163.06</v>
      </c>
      <c r="D187" s="17">
        <v>172.77</v>
      </c>
      <c r="E187" s="17">
        <v>38.17</v>
      </c>
      <c r="F187" s="17">
        <v>24.25</v>
      </c>
      <c r="G187" s="17">
        <v>17.78</v>
      </c>
      <c r="H187" s="17">
        <v>8.78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8.27</v>
      </c>
      <c r="Y187" s="18">
        <v>99.47</v>
      </c>
    </row>
    <row r="188" spans="1:25" ht="15.75">
      <c r="A188" s="15" t="str">
        <f t="shared" si="4"/>
        <v>15.09.2018</v>
      </c>
      <c r="B188" s="16">
        <v>101.7</v>
      </c>
      <c r="C188" s="17">
        <v>100.87</v>
      </c>
      <c r="D188" s="17">
        <v>28.08</v>
      </c>
      <c r="E188" s="17">
        <v>23.2</v>
      </c>
      <c r="F188" s="17">
        <v>17.75</v>
      </c>
      <c r="G188" s="17">
        <v>17.41</v>
      </c>
      <c r="H188" s="17">
        <v>0</v>
      </c>
      <c r="I188" s="17">
        <v>36.44</v>
      </c>
      <c r="J188" s="17">
        <v>0.29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98.86</v>
      </c>
    </row>
    <row r="189" spans="1:25" ht="15.75">
      <c r="A189" s="15" t="str">
        <f t="shared" si="4"/>
        <v>16.09.2018</v>
      </c>
      <c r="B189" s="16">
        <v>270.69</v>
      </c>
      <c r="C189" s="17">
        <v>98.89</v>
      </c>
      <c r="D189" s="17">
        <v>11.68</v>
      </c>
      <c r="E189" s="17">
        <v>9.62</v>
      </c>
      <c r="F189" s="17">
        <v>31.79</v>
      </c>
      <c r="G189" s="17">
        <v>100.58</v>
      </c>
      <c r="H189" s="17">
        <v>45.35</v>
      </c>
      <c r="I189" s="17">
        <v>21.38</v>
      </c>
      <c r="J189" s="17">
        <v>0.07</v>
      </c>
      <c r="K189" s="17">
        <v>148.53</v>
      </c>
      <c r="L189" s="17">
        <v>0.44</v>
      </c>
      <c r="M189" s="17">
        <v>44.35</v>
      </c>
      <c r="N189" s="17">
        <v>94.49</v>
      </c>
      <c r="O189" s="17">
        <v>148.77</v>
      </c>
      <c r="P189" s="17">
        <v>121.25</v>
      </c>
      <c r="Q189" s="17">
        <v>109.05</v>
      </c>
      <c r="R189" s="17">
        <v>102.08</v>
      </c>
      <c r="S189" s="17">
        <v>64.35</v>
      </c>
      <c r="T189" s="17">
        <v>28.83</v>
      </c>
      <c r="U189" s="17">
        <v>7.6</v>
      </c>
      <c r="V189" s="17">
        <v>28.14</v>
      </c>
      <c r="W189" s="17">
        <v>0</v>
      </c>
      <c r="X189" s="17">
        <v>145</v>
      </c>
      <c r="Y189" s="18">
        <v>275.26</v>
      </c>
    </row>
    <row r="190" spans="1:25" ht="15.75">
      <c r="A190" s="15" t="str">
        <f t="shared" si="4"/>
        <v>17.09.2018</v>
      </c>
      <c r="B190" s="16">
        <v>269.05</v>
      </c>
      <c r="C190" s="17">
        <v>234.32</v>
      </c>
      <c r="D190" s="17">
        <v>0.21</v>
      </c>
      <c r="E190" s="17">
        <v>26.09</v>
      </c>
      <c r="F190" s="17">
        <v>43.1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136.33</v>
      </c>
    </row>
    <row r="191" spans="1:25" ht="15.75">
      <c r="A191" s="15" t="str">
        <f t="shared" si="4"/>
        <v>18.09.2018</v>
      </c>
      <c r="B191" s="16">
        <v>174.58</v>
      </c>
      <c r="C191" s="17">
        <v>40.06</v>
      </c>
      <c r="D191" s="17">
        <v>31.2</v>
      </c>
      <c r="E191" s="17">
        <v>40.01</v>
      </c>
      <c r="F191" s="17">
        <v>28.34</v>
      </c>
      <c r="G191" s="17">
        <v>14.22</v>
      </c>
      <c r="H191" s="17">
        <v>0</v>
      </c>
      <c r="I191" s="17">
        <v>0</v>
      </c>
      <c r="J191" s="17">
        <v>0</v>
      </c>
      <c r="K191" s="17">
        <v>50.56</v>
      </c>
      <c r="L191" s="17">
        <v>0</v>
      </c>
      <c r="M191" s="17">
        <v>0</v>
      </c>
      <c r="N191" s="17">
        <v>37.71</v>
      </c>
      <c r="O191" s="17">
        <v>71.25</v>
      </c>
      <c r="P191" s="17">
        <v>16.73</v>
      </c>
      <c r="Q191" s="17">
        <v>5.92</v>
      </c>
      <c r="R191" s="17">
        <v>45.59</v>
      </c>
      <c r="S191" s="17">
        <v>0</v>
      </c>
      <c r="T191" s="17">
        <v>60.55</v>
      </c>
      <c r="U191" s="17">
        <v>18.93</v>
      </c>
      <c r="V191" s="17">
        <v>0</v>
      </c>
      <c r="W191" s="17">
        <v>0</v>
      </c>
      <c r="X191" s="17">
        <v>245.36</v>
      </c>
      <c r="Y191" s="18">
        <v>199.09</v>
      </c>
    </row>
    <row r="192" spans="1:25" ht="15.75">
      <c r="A192" s="15" t="str">
        <f t="shared" si="4"/>
        <v>19.09.2018</v>
      </c>
      <c r="B192" s="16">
        <v>134.53</v>
      </c>
      <c r="C192" s="17">
        <v>172.69</v>
      </c>
      <c r="D192" s="17">
        <v>16.67</v>
      </c>
      <c r="E192" s="17">
        <v>146.99</v>
      </c>
      <c r="F192" s="17">
        <v>153.7</v>
      </c>
      <c r="G192" s="17">
        <v>17.29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154.83</v>
      </c>
      <c r="N192" s="17">
        <v>108.88</v>
      </c>
      <c r="O192" s="17">
        <v>159.54</v>
      </c>
      <c r="P192" s="17">
        <v>104.01</v>
      </c>
      <c r="Q192" s="17">
        <v>48.49</v>
      </c>
      <c r="R192" s="17">
        <v>35.74</v>
      </c>
      <c r="S192" s="17">
        <v>5.66</v>
      </c>
      <c r="T192" s="17">
        <v>0</v>
      </c>
      <c r="U192" s="17">
        <v>0.19</v>
      </c>
      <c r="V192" s="17">
        <v>67.32</v>
      </c>
      <c r="W192" s="17">
        <v>113.44</v>
      </c>
      <c r="X192" s="17">
        <v>67.65</v>
      </c>
      <c r="Y192" s="18">
        <v>120.42</v>
      </c>
    </row>
    <row r="193" spans="1:25" ht="15.75">
      <c r="A193" s="15" t="str">
        <f t="shared" si="4"/>
        <v>20.09.2018</v>
      </c>
      <c r="B193" s="16">
        <v>25.54</v>
      </c>
      <c r="C193" s="17">
        <v>173.37</v>
      </c>
      <c r="D193" s="17">
        <v>65.3</v>
      </c>
      <c r="E193" s="17">
        <v>33.71</v>
      </c>
      <c r="F193" s="17">
        <v>39.3</v>
      </c>
      <c r="G193" s="17">
        <v>29.52</v>
      </c>
      <c r="H193" s="17">
        <v>10.93</v>
      </c>
      <c r="I193" s="17">
        <v>13.5</v>
      </c>
      <c r="J193" s="17">
        <v>80.08</v>
      </c>
      <c r="K193" s="17">
        <v>174.84</v>
      </c>
      <c r="L193" s="17">
        <v>195.69</v>
      </c>
      <c r="M193" s="17">
        <v>146.19</v>
      </c>
      <c r="N193" s="17">
        <v>19.82</v>
      </c>
      <c r="O193" s="17">
        <v>21.61</v>
      </c>
      <c r="P193" s="17">
        <v>30.12</v>
      </c>
      <c r="Q193" s="17">
        <v>0.85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28.26</v>
      </c>
      <c r="Y193" s="18">
        <v>72.97</v>
      </c>
    </row>
    <row r="194" spans="1:25" ht="15.75">
      <c r="A194" s="15" t="str">
        <f t="shared" si="4"/>
        <v>21.09.2018</v>
      </c>
      <c r="B194" s="16">
        <v>0</v>
      </c>
      <c r="C194" s="17">
        <v>81.02</v>
      </c>
      <c r="D194" s="17">
        <v>55.42</v>
      </c>
      <c r="E194" s="17">
        <v>35.36</v>
      </c>
      <c r="F194" s="17">
        <v>82.14</v>
      </c>
      <c r="G194" s="17">
        <v>57.95</v>
      </c>
      <c r="H194" s="17">
        <v>7.78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0.89</v>
      </c>
      <c r="O194" s="17">
        <v>10.84</v>
      </c>
      <c r="P194" s="17">
        <v>0</v>
      </c>
      <c r="Q194" s="17">
        <v>41.7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40.71</v>
      </c>
      <c r="Y194" s="18">
        <v>157.55</v>
      </c>
    </row>
    <row r="195" spans="1:25" ht="15.75">
      <c r="A195" s="15" t="str">
        <f t="shared" si="4"/>
        <v>22.09.2018</v>
      </c>
      <c r="B195" s="16">
        <v>108.75</v>
      </c>
      <c r="C195" s="17">
        <v>70.44</v>
      </c>
      <c r="D195" s="17">
        <v>34.76</v>
      </c>
      <c r="E195" s="17">
        <v>22.52</v>
      </c>
      <c r="F195" s="17">
        <v>15.11</v>
      </c>
      <c r="G195" s="17">
        <v>5.29</v>
      </c>
      <c r="H195" s="17">
        <v>11.66</v>
      </c>
      <c r="I195" s="17">
        <v>0.31</v>
      </c>
      <c r="J195" s="17">
        <v>0.76</v>
      </c>
      <c r="K195" s="17">
        <v>4.38</v>
      </c>
      <c r="L195" s="17">
        <v>0</v>
      </c>
      <c r="M195" s="17">
        <v>0</v>
      </c>
      <c r="N195" s="17">
        <v>0</v>
      </c>
      <c r="O195" s="17">
        <v>32.26</v>
      </c>
      <c r="P195" s="17">
        <v>50.52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106.4</v>
      </c>
    </row>
    <row r="196" spans="1:25" ht="15.75">
      <c r="A196" s="15" t="str">
        <f t="shared" si="4"/>
        <v>23.09.2018</v>
      </c>
      <c r="B196" s="16">
        <v>197.44</v>
      </c>
      <c r="C196" s="17">
        <v>137.44</v>
      </c>
      <c r="D196" s="17">
        <v>31.02</v>
      </c>
      <c r="E196" s="17">
        <v>19.63</v>
      </c>
      <c r="F196" s="17">
        <v>125.68</v>
      </c>
      <c r="G196" s="17">
        <v>76.42</v>
      </c>
      <c r="H196" s="17">
        <v>43.67</v>
      </c>
      <c r="I196" s="17">
        <v>12.07</v>
      </c>
      <c r="J196" s="17">
        <v>3.46</v>
      </c>
      <c r="K196" s="17">
        <v>1.46</v>
      </c>
      <c r="L196" s="17">
        <v>53.8</v>
      </c>
      <c r="M196" s="17">
        <v>10.75</v>
      </c>
      <c r="N196" s="17">
        <v>14.36</v>
      </c>
      <c r="O196" s="17">
        <v>22.11</v>
      </c>
      <c r="P196" s="17">
        <v>48.63</v>
      </c>
      <c r="Q196" s="17">
        <v>38.24</v>
      </c>
      <c r="R196" s="17">
        <v>106.61</v>
      </c>
      <c r="S196" s="17">
        <v>14.28</v>
      </c>
      <c r="T196" s="17">
        <v>7.88</v>
      </c>
      <c r="U196" s="17">
        <v>0</v>
      </c>
      <c r="V196" s="17">
        <v>0</v>
      </c>
      <c r="W196" s="17">
        <v>0</v>
      </c>
      <c r="X196" s="17">
        <v>114.85</v>
      </c>
      <c r="Y196" s="18">
        <v>192.84</v>
      </c>
    </row>
    <row r="197" spans="1:25" ht="15.75">
      <c r="A197" s="15" t="str">
        <f t="shared" si="4"/>
        <v>24.09.2018</v>
      </c>
      <c r="B197" s="16">
        <v>140.95</v>
      </c>
      <c r="C197" s="17">
        <v>90.22</v>
      </c>
      <c r="D197" s="17">
        <v>20.05</v>
      </c>
      <c r="E197" s="17">
        <v>50.01</v>
      </c>
      <c r="F197" s="17">
        <v>149.08</v>
      </c>
      <c r="G197" s="17">
        <v>21.49</v>
      </c>
      <c r="H197" s="17">
        <v>19.48</v>
      </c>
      <c r="I197" s="17">
        <v>33.74</v>
      </c>
      <c r="J197" s="17">
        <v>132.28</v>
      </c>
      <c r="K197" s="17">
        <v>127.48</v>
      </c>
      <c r="L197" s="17">
        <v>267.22</v>
      </c>
      <c r="M197" s="17">
        <v>250.58</v>
      </c>
      <c r="N197" s="17">
        <v>213.04</v>
      </c>
      <c r="O197" s="17">
        <v>224.97</v>
      </c>
      <c r="P197" s="17">
        <v>233.38</v>
      </c>
      <c r="Q197" s="17">
        <v>216.19</v>
      </c>
      <c r="R197" s="17">
        <v>217.21</v>
      </c>
      <c r="S197" s="17">
        <v>125.48</v>
      </c>
      <c r="T197" s="17">
        <v>72.48</v>
      </c>
      <c r="U197" s="17">
        <v>9.67</v>
      </c>
      <c r="V197" s="17">
        <v>136.53</v>
      </c>
      <c r="W197" s="17">
        <v>167.62</v>
      </c>
      <c r="X197" s="17">
        <v>149.19</v>
      </c>
      <c r="Y197" s="18">
        <v>125.64</v>
      </c>
    </row>
    <row r="198" spans="1:25" ht="15.75">
      <c r="A198" s="15" t="str">
        <f t="shared" si="4"/>
        <v>25.09.2018</v>
      </c>
      <c r="B198" s="16">
        <v>140.99</v>
      </c>
      <c r="C198" s="17">
        <v>94.94</v>
      </c>
      <c r="D198" s="17">
        <v>5.52</v>
      </c>
      <c r="E198" s="17">
        <v>31.07</v>
      </c>
      <c r="F198" s="17">
        <v>3.13</v>
      </c>
      <c r="G198" s="17">
        <v>2.14</v>
      </c>
      <c r="H198" s="17">
        <v>0</v>
      </c>
      <c r="I198" s="17">
        <v>33.78</v>
      </c>
      <c r="J198" s="17">
        <v>53.85</v>
      </c>
      <c r="K198" s="17">
        <v>138.88</v>
      </c>
      <c r="L198" s="17">
        <v>153.11</v>
      </c>
      <c r="M198" s="17">
        <v>248.37</v>
      </c>
      <c r="N198" s="17">
        <v>153.02</v>
      </c>
      <c r="O198" s="17">
        <v>135.69</v>
      </c>
      <c r="P198" s="17">
        <v>167.23</v>
      </c>
      <c r="Q198" s="17">
        <v>147.86</v>
      </c>
      <c r="R198" s="17">
        <v>105.8</v>
      </c>
      <c r="S198" s="17">
        <v>20.62</v>
      </c>
      <c r="T198" s="17">
        <v>0</v>
      </c>
      <c r="U198" s="17">
        <v>23.28</v>
      </c>
      <c r="V198" s="17">
        <v>367.76</v>
      </c>
      <c r="W198" s="17">
        <v>88.65</v>
      </c>
      <c r="X198" s="17">
        <v>60.81</v>
      </c>
      <c r="Y198" s="18">
        <v>49.11</v>
      </c>
    </row>
    <row r="199" spans="1:25" ht="15.75">
      <c r="A199" s="15" t="str">
        <f t="shared" si="4"/>
        <v>26.09.2018</v>
      </c>
      <c r="B199" s="16">
        <v>65.4</v>
      </c>
      <c r="C199" s="17">
        <v>39.07</v>
      </c>
      <c r="D199" s="17">
        <v>0</v>
      </c>
      <c r="E199" s="17">
        <v>0</v>
      </c>
      <c r="F199" s="17">
        <v>31.49</v>
      </c>
      <c r="G199" s="17">
        <v>52.65</v>
      </c>
      <c r="H199" s="17">
        <v>21.01</v>
      </c>
      <c r="I199" s="17">
        <v>17.24</v>
      </c>
      <c r="J199" s="17">
        <v>119.64</v>
      </c>
      <c r="K199" s="17">
        <v>342.54</v>
      </c>
      <c r="L199" s="17">
        <v>320</v>
      </c>
      <c r="M199" s="17">
        <v>304.91</v>
      </c>
      <c r="N199" s="17">
        <v>323.84</v>
      </c>
      <c r="O199" s="17">
        <v>140.2</v>
      </c>
      <c r="P199" s="17">
        <v>270.66</v>
      </c>
      <c r="Q199" s="17">
        <v>219.69</v>
      </c>
      <c r="R199" s="17">
        <v>226.67</v>
      </c>
      <c r="S199" s="17">
        <v>347.43</v>
      </c>
      <c r="T199" s="17">
        <v>329.02</v>
      </c>
      <c r="U199" s="17">
        <v>357.31</v>
      </c>
      <c r="V199" s="17">
        <v>254.33</v>
      </c>
      <c r="W199" s="17">
        <v>125.45</v>
      </c>
      <c r="X199" s="17">
        <v>168.38</v>
      </c>
      <c r="Y199" s="18">
        <v>83.99</v>
      </c>
    </row>
    <row r="200" spans="1:25" ht="15.75">
      <c r="A200" s="15" t="str">
        <f t="shared" si="4"/>
        <v>27.09.2018</v>
      </c>
      <c r="B200" s="16">
        <v>44.29</v>
      </c>
      <c r="C200" s="17">
        <v>27.84</v>
      </c>
      <c r="D200" s="17">
        <v>8.22</v>
      </c>
      <c r="E200" s="17">
        <v>0.09</v>
      </c>
      <c r="F200" s="17">
        <v>0</v>
      </c>
      <c r="G200" s="17">
        <v>0</v>
      </c>
      <c r="H200" s="17">
        <v>0</v>
      </c>
      <c r="I200" s="17">
        <v>1.84</v>
      </c>
      <c r="J200" s="17">
        <v>80.01</v>
      </c>
      <c r="K200" s="17">
        <v>136.58</v>
      </c>
      <c r="L200" s="17">
        <v>174.78</v>
      </c>
      <c r="M200" s="17">
        <v>171.33</v>
      </c>
      <c r="N200" s="17">
        <v>122.65</v>
      </c>
      <c r="O200" s="17">
        <v>324.39</v>
      </c>
      <c r="P200" s="17">
        <v>191.25</v>
      </c>
      <c r="Q200" s="17">
        <v>124.18</v>
      </c>
      <c r="R200" s="17">
        <v>117.23</v>
      </c>
      <c r="S200" s="17">
        <v>104.49</v>
      </c>
      <c r="T200" s="17">
        <v>123.33</v>
      </c>
      <c r="U200" s="17">
        <v>239.42</v>
      </c>
      <c r="V200" s="17">
        <v>86.51</v>
      </c>
      <c r="W200" s="17">
        <v>81.16</v>
      </c>
      <c r="X200" s="17">
        <v>41.28</v>
      </c>
      <c r="Y200" s="18">
        <v>202.34</v>
      </c>
    </row>
    <row r="201" spans="1:25" ht="15.75">
      <c r="A201" s="15" t="str">
        <f t="shared" si="4"/>
        <v>28.09.2018</v>
      </c>
      <c r="B201" s="16">
        <v>195.1</v>
      </c>
      <c r="C201" s="17">
        <v>92.39</v>
      </c>
      <c r="D201" s="17">
        <v>41.74</v>
      </c>
      <c r="E201" s="17">
        <v>78.94</v>
      </c>
      <c r="F201" s="17">
        <v>20.83</v>
      </c>
      <c r="G201" s="17">
        <v>0</v>
      </c>
      <c r="H201" s="17">
        <v>0</v>
      </c>
      <c r="I201" s="17">
        <v>45.96</v>
      </c>
      <c r="J201" s="17">
        <v>28.46</v>
      </c>
      <c r="K201" s="17">
        <v>56.73</v>
      </c>
      <c r="L201" s="17">
        <v>23.97</v>
      </c>
      <c r="M201" s="17">
        <v>9.33</v>
      </c>
      <c r="N201" s="17">
        <v>10.54</v>
      </c>
      <c r="O201" s="17">
        <v>36.83</v>
      </c>
      <c r="P201" s="17">
        <v>41.75</v>
      </c>
      <c r="Q201" s="17">
        <v>26.66</v>
      </c>
      <c r="R201" s="17">
        <v>7.79</v>
      </c>
      <c r="S201" s="17">
        <v>21.1</v>
      </c>
      <c r="T201" s="17">
        <v>8.23</v>
      </c>
      <c r="U201" s="17">
        <v>72.56</v>
      </c>
      <c r="V201" s="17">
        <v>60.3</v>
      </c>
      <c r="W201" s="17">
        <v>112.09</v>
      </c>
      <c r="X201" s="17">
        <v>125.28</v>
      </c>
      <c r="Y201" s="18">
        <v>97.03</v>
      </c>
    </row>
    <row r="202" spans="1:25" ht="15.75">
      <c r="A202" s="15" t="str">
        <f t="shared" si="4"/>
        <v>29.09.2018</v>
      </c>
      <c r="B202" s="16">
        <v>0</v>
      </c>
      <c r="C202" s="17">
        <v>110.44</v>
      </c>
      <c r="D202" s="17">
        <v>0</v>
      </c>
      <c r="E202" s="17">
        <v>0.02</v>
      </c>
      <c r="F202" s="17">
        <v>1.12</v>
      </c>
      <c r="G202" s="17">
        <v>0</v>
      </c>
      <c r="H202" s="17">
        <v>3</v>
      </c>
      <c r="I202" s="17">
        <v>23.29</v>
      </c>
      <c r="J202" s="17">
        <v>53.54</v>
      </c>
      <c r="K202" s="17">
        <v>47.62</v>
      </c>
      <c r="L202" s="17">
        <v>139.92</v>
      </c>
      <c r="M202" s="17">
        <v>41.48</v>
      </c>
      <c r="N202" s="17">
        <v>139.49</v>
      </c>
      <c r="O202" s="17">
        <v>142.73</v>
      </c>
      <c r="P202" s="17">
        <v>40.76</v>
      </c>
      <c r="Q202" s="17">
        <v>20.44</v>
      </c>
      <c r="R202" s="17">
        <v>19.77</v>
      </c>
      <c r="S202" s="17">
        <v>84.86</v>
      </c>
      <c r="T202" s="17">
        <v>60.05</v>
      </c>
      <c r="U202" s="17">
        <v>109.64</v>
      </c>
      <c r="V202" s="17">
        <v>101.63</v>
      </c>
      <c r="W202" s="17">
        <v>63.89</v>
      </c>
      <c r="X202" s="17">
        <v>134.32</v>
      </c>
      <c r="Y202" s="18">
        <v>135.79</v>
      </c>
    </row>
    <row r="203" spans="1:25" ht="16.5" thickBot="1">
      <c r="A203" s="19" t="str">
        <f t="shared" si="4"/>
        <v>30.09.2018</v>
      </c>
      <c r="B203" s="20">
        <v>106.29</v>
      </c>
      <c r="C203" s="21">
        <v>21.75</v>
      </c>
      <c r="D203" s="21">
        <v>4.12</v>
      </c>
      <c r="E203" s="21">
        <v>7.4</v>
      </c>
      <c r="F203" s="21">
        <v>0</v>
      </c>
      <c r="G203" s="21">
        <v>0</v>
      </c>
      <c r="H203" s="21">
        <v>0</v>
      </c>
      <c r="I203" s="21">
        <v>6.05</v>
      </c>
      <c r="J203" s="21">
        <v>0.67</v>
      </c>
      <c r="K203" s="21">
        <v>26.99</v>
      </c>
      <c r="L203" s="21">
        <v>11.64</v>
      </c>
      <c r="M203" s="21">
        <v>9.4</v>
      </c>
      <c r="N203" s="21">
        <v>8.53</v>
      </c>
      <c r="O203" s="21">
        <v>68.8</v>
      </c>
      <c r="P203" s="21">
        <v>37.1</v>
      </c>
      <c r="Q203" s="21">
        <v>18.74</v>
      </c>
      <c r="R203" s="21">
        <v>36.68</v>
      </c>
      <c r="S203" s="21">
        <v>5.42</v>
      </c>
      <c r="T203" s="21">
        <v>48.29</v>
      </c>
      <c r="U203" s="21">
        <v>125.74</v>
      </c>
      <c r="V203" s="21">
        <v>124.62</v>
      </c>
      <c r="W203" s="21">
        <v>144.33</v>
      </c>
      <c r="X203" s="21">
        <v>82.16</v>
      </c>
      <c r="Y203" s="22">
        <v>48.03</v>
      </c>
    </row>
    <row r="204" spans="1:25" ht="15.75">
      <c r="A204" s="29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 spans="1:25" ht="16.5" thickBot="1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</row>
    <row r="206" spans="1:22" ht="15.75">
      <c r="A206" s="57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 t="s">
        <v>35</v>
      </c>
      <c r="R206" s="61"/>
      <c r="U206" s="3"/>
      <c r="V206" s="3"/>
    </row>
    <row r="207" spans="1:25" ht="18.75">
      <c r="A207" s="62" t="s">
        <v>36</v>
      </c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4"/>
      <c r="Q207" s="65">
        <v>4.64</v>
      </c>
      <c r="R207" s="66"/>
      <c r="S207" s="33"/>
      <c r="T207" s="34"/>
      <c r="U207" s="34"/>
      <c r="V207" s="34"/>
      <c r="W207" s="34"/>
      <c r="X207" s="34"/>
      <c r="Y207" s="34"/>
    </row>
    <row r="208" spans="1:18" ht="16.5" thickBot="1">
      <c r="A208" s="46" t="s">
        <v>37</v>
      </c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8"/>
      <c r="Q208" s="49">
        <v>420.29</v>
      </c>
      <c r="R208" s="50"/>
    </row>
    <row r="209" spans="1:16" ht="15.75">
      <c r="A209" s="35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7"/>
      <c r="P209" s="37"/>
    </row>
    <row r="210" spans="1:16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7"/>
      <c r="P210" s="37"/>
    </row>
    <row r="211" spans="1:18" ht="18.75">
      <c r="A211" s="38" t="s">
        <v>38</v>
      </c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3"/>
      <c r="M211" s="33"/>
      <c r="N211" s="33"/>
      <c r="O211" s="33"/>
      <c r="P211" s="33"/>
      <c r="Q211" s="51">
        <v>669611.26</v>
      </c>
      <c r="R211" s="51"/>
    </row>
    <row r="212" spans="1:12" ht="16.5" customHeight="1">
      <c r="A212" s="39"/>
      <c r="B212" s="40"/>
      <c r="C212" s="40"/>
      <c r="D212" s="40"/>
      <c r="E212" s="40"/>
      <c r="F212" s="40"/>
      <c r="G212" s="40"/>
      <c r="H212" s="40"/>
      <c r="I212" s="41"/>
      <c r="J212" s="41"/>
      <c r="K212" s="40"/>
      <c r="L212" s="40"/>
    </row>
    <row r="213" spans="1:26" s="33" customFormat="1" ht="18.75" customHeight="1">
      <c r="A213" s="42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3"/>
    </row>
    <row r="214" spans="1:26" s="2" customFormat="1" ht="16.5" customHeight="1">
      <c r="A214" s="42"/>
      <c r="I214" s="3"/>
      <c r="J214" s="3"/>
      <c r="Z214" s="43"/>
    </row>
    <row r="215" spans="1:10" s="2" customFormat="1" ht="15.75">
      <c r="A215" s="42"/>
      <c r="I215" s="3"/>
      <c r="J215" s="3"/>
    </row>
    <row r="216" spans="1:10" s="2" customFormat="1" ht="15.75">
      <c r="A216" s="42"/>
      <c r="I216" s="3"/>
      <c r="J216" s="3"/>
    </row>
    <row r="217" ht="15.75">
      <c r="Z217" s="4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AD11" sqref="AD11"/>
    </sheetView>
  </sheetViews>
  <sheetFormatPr defaultColWidth="9.00390625" defaultRowHeight="12.75"/>
  <cols>
    <col min="1" max="1" width="10.625" style="4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2.75390625" style="2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.75" customHeight="1">
      <c r="A3" s="67" t="s">
        <v>39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27" customHeight="1" thickBot="1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2012.79</v>
      </c>
      <c r="C9" s="12">
        <v>2010.89</v>
      </c>
      <c r="D9" s="12">
        <v>2010.42</v>
      </c>
      <c r="E9" s="12">
        <v>2012.51</v>
      </c>
      <c r="F9" s="12">
        <v>2011.91</v>
      </c>
      <c r="G9" s="12">
        <v>2008.49</v>
      </c>
      <c r="H9" s="12">
        <v>2022.79</v>
      </c>
      <c r="I9" s="12">
        <v>2046.42</v>
      </c>
      <c r="J9" s="12">
        <v>2068.15</v>
      </c>
      <c r="K9" s="12">
        <v>2106.13</v>
      </c>
      <c r="L9" s="12">
        <v>2139.45</v>
      </c>
      <c r="M9" s="12">
        <v>2179.06</v>
      </c>
      <c r="N9" s="12">
        <v>2177.66</v>
      </c>
      <c r="O9" s="12">
        <v>2177.3</v>
      </c>
      <c r="P9" s="12">
        <v>2197.95</v>
      </c>
      <c r="Q9" s="12">
        <v>2211.52</v>
      </c>
      <c r="R9" s="12">
        <v>2212.26</v>
      </c>
      <c r="S9" s="12">
        <v>2197.54</v>
      </c>
      <c r="T9" s="12">
        <v>2226.64</v>
      </c>
      <c r="U9" s="12">
        <v>2233.81</v>
      </c>
      <c r="V9" s="12">
        <v>2225.73</v>
      </c>
      <c r="W9" s="12">
        <v>2196</v>
      </c>
      <c r="X9" s="12">
        <v>2154.31</v>
      </c>
      <c r="Y9" s="13">
        <v>2093.96</v>
      </c>
      <c r="Z9" s="14"/>
    </row>
    <row r="10" spans="1:25" ht="15.75">
      <c r="A10" s="15" t="s">
        <v>46</v>
      </c>
      <c r="B10" s="16">
        <v>2063.62</v>
      </c>
      <c r="C10" s="17">
        <v>2036.06</v>
      </c>
      <c r="D10" s="17">
        <v>2029.36</v>
      </c>
      <c r="E10" s="17">
        <v>2028.13</v>
      </c>
      <c r="F10" s="17">
        <v>2021.22</v>
      </c>
      <c r="G10" s="17">
        <v>2010.85</v>
      </c>
      <c r="H10" s="17">
        <v>2003.48</v>
      </c>
      <c r="I10" s="17">
        <v>2038.47</v>
      </c>
      <c r="J10" s="17">
        <v>2050.86</v>
      </c>
      <c r="K10" s="17">
        <v>2083.99</v>
      </c>
      <c r="L10" s="17">
        <v>2132.26</v>
      </c>
      <c r="M10" s="17">
        <v>2175.41</v>
      </c>
      <c r="N10" s="17">
        <v>2174.68</v>
      </c>
      <c r="O10" s="17">
        <v>2174.5</v>
      </c>
      <c r="P10" s="17">
        <v>2173.13</v>
      </c>
      <c r="Q10" s="17">
        <v>2171.93</v>
      </c>
      <c r="R10" s="17">
        <v>2175.94</v>
      </c>
      <c r="S10" s="17">
        <v>2176.77</v>
      </c>
      <c r="T10" s="17">
        <v>2178.1</v>
      </c>
      <c r="U10" s="17">
        <v>2187.39</v>
      </c>
      <c r="V10" s="17">
        <v>2195.21</v>
      </c>
      <c r="W10" s="17">
        <v>2176.91</v>
      </c>
      <c r="X10" s="17">
        <v>2114.29</v>
      </c>
      <c r="Y10" s="18">
        <v>2058.89</v>
      </c>
    </row>
    <row r="11" spans="1:25" ht="15.75">
      <c r="A11" s="15" t="s">
        <v>47</v>
      </c>
      <c r="B11" s="16">
        <v>2043.22</v>
      </c>
      <c r="C11" s="17">
        <v>2026.62</v>
      </c>
      <c r="D11" s="17">
        <v>2021.29</v>
      </c>
      <c r="E11" s="17">
        <v>1988.19</v>
      </c>
      <c r="F11" s="17">
        <v>1972.62</v>
      </c>
      <c r="G11" s="17">
        <v>1979.44</v>
      </c>
      <c r="H11" s="17">
        <v>2003.84</v>
      </c>
      <c r="I11" s="17">
        <v>2054.93</v>
      </c>
      <c r="J11" s="17">
        <v>2114.11</v>
      </c>
      <c r="K11" s="17">
        <v>2120.5</v>
      </c>
      <c r="L11" s="17">
        <v>2128.6</v>
      </c>
      <c r="M11" s="17">
        <v>2109.61</v>
      </c>
      <c r="N11" s="17">
        <v>2118.8</v>
      </c>
      <c r="O11" s="17">
        <v>2168.27</v>
      </c>
      <c r="P11" s="17">
        <v>2125.85</v>
      </c>
      <c r="Q11" s="17">
        <v>2109.21</v>
      </c>
      <c r="R11" s="17">
        <v>2105.3</v>
      </c>
      <c r="S11" s="17">
        <v>2107.14</v>
      </c>
      <c r="T11" s="17">
        <v>2114.86</v>
      </c>
      <c r="U11" s="17">
        <v>2116.24</v>
      </c>
      <c r="V11" s="17">
        <v>2122.51</v>
      </c>
      <c r="W11" s="17">
        <v>2107.2</v>
      </c>
      <c r="X11" s="17">
        <v>2057.78</v>
      </c>
      <c r="Y11" s="18">
        <v>2021.46</v>
      </c>
    </row>
    <row r="12" spans="1:25" ht="15.75">
      <c r="A12" s="15" t="s">
        <v>48</v>
      </c>
      <c r="B12" s="16">
        <v>2002.29</v>
      </c>
      <c r="C12" s="17">
        <v>2000.29</v>
      </c>
      <c r="D12" s="17">
        <v>2010.77</v>
      </c>
      <c r="E12" s="17">
        <v>1980.28</v>
      </c>
      <c r="F12" s="17">
        <v>1962.65</v>
      </c>
      <c r="G12" s="17">
        <v>1967.62</v>
      </c>
      <c r="H12" s="17">
        <v>1999.6</v>
      </c>
      <c r="I12" s="17">
        <v>2060.8</v>
      </c>
      <c r="J12" s="17">
        <v>2112.09</v>
      </c>
      <c r="K12" s="17">
        <v>2113.6</v>
      </c>
      <c r="L12" s="17">
        <v>2085.34</v>
      </c>
      <c r="M12" s="17">
        <v>2058.63</v>
      </c>
      <c r="N12" s="17">
        <v>2065.5</v>
      </c>
      <c r="O12" s="17">
        <v>2085.25</v>
      </c>
      <c r="P12" s="17">
        <v>2072.71</v>
      </c>
      <c r="Q12" s="17">
        <v>2066.11</v>
      </c>
      <c r="R12" s="17">
        <v>2064.36</v>
      </c>
      <c r="S12" s="17">
        <v>2071.83</v>
      </c>
      <c r="T12" s="17">
        <v>2095.53</v>
      </c>
      <c r="U12" s="17">
        <v>2106.11</v>
      </c>
      <c r="V12" s="17">
        <v>2173.3</v>
      </c>
      <c r="W12" s="17">
        <v>2106.51</v>
      </c>
      <c r="X12" s="17">
        <v>2092.04</v>
      </c>
      <c r="Y12" s="18">
        <v>2076.86</v>
      </c>
    </row>
    <row r="13" spans="1:25" ht="15.75">
      <c r="A13" s="15" t="s">
        <v>49</v>
      </c>
      <c r="B13" s="16">
        <v>2044.14</v>
      </c>
      <c r="C13" s="17">
        <v>2026.37</v>
      </c>
      <c r="D13" s="17">
        <v>2060.87</v>
      </c>
      <c r="E13" s="17">
        <v>2033.98</v>
      </c>
      <c r="F13" s="17">
        <v>2039.75</v>
      </c>
      <c r="G13" s="17">
        <v>2043</v>
      </c>
      <c r="H13" s="17">
        <v>2064.67</v>
      </c>
      <c r="I13" s="17">
        <v>2118.78</v>
      </c>
      <c r="J13" s="17">
        <v>2136.87</v>
      </c>
      <c r="K13" s="17">
        <v>2130.12</v>
      </c>
      <c r="L13" s="17">
        <v>2118.43</v>
      </c>
      <c r="M13" s="17">
        <v>2092.35</v>
      </c>
      <c r="N13" s="17">
        <v>2094.33</v>
      </c>
      <c r="O13" s="17">
        <v>2117.11</v>
      </c>
      <c r="P13" s="17">
        <v>2100.79</v>
      </c>
      <c r="Q13" s="17">
        <v>2090.54</v>
      </c>
      <c r="R13" s="17">
        <v>2090.16</v>
      </c>
      <c r="S13" s="17">
        <v>2112.09</v>
      </c>
      <c r="T13" s="17">
        <v>2127.38</v>
      </c>
      <c r="U13" s="17">
        <v>2155.93</v>
      </c>
      <c r="V13" s="17">
        <v>2217.78</v>
      </c>
      <c r="W13" s="17">
        <v>2135.14</v>
      </c>
      <c r="X13" s="17">
        <v>2101.54</v>
      </c>
      <c r="Y13" s="18">
        <v>2085.65</v>
      </c>
    </row>
    <row r="14" spans="1:25" ht="15.75">
      <c r="A14" s="15" t="s">
        <v>50</v>
      </c>
      <c r="B14" s="16">
        <v>2055.17</v>
      </c>
      <c r="C14" s="17">
        <v>2042.98</v>
      </c>
      <c r="D14" s="17">
        <v>2014.23</v>
      </c>
      <c r="E14" s="17">
        <v>1992.72</v>
      </c>
      <c r="F14" s="17">
        <v>1981.51</v>
      </c>
      <c r="G14" s="17">
        <v>2002.47</v>
      </c>
      <c r="H14" s="17">
        <v>2046.39</v>
      </c>
      <c r="I14" s="17">
        <v>2116.05</v>
      </c>
      <c r="J14" s="17">
        <v>2139.24</v>
      </c>
      <c r="K14" s="17">
        <v>2146.6</v>
      </c>
      <c r="L14" s="17">
        <v>2145.55</v>
      </c>
      <c r="M14" s="17">
        <v>2131.85</v>
      </c>
      <c r="N14" s="17">
        <v>2135.73</v>
      </c>
      <c r="O14" s="17">
        <v>2147.48</v>
      </c>
      <c r="P14" s="17">
        <v>2138.5</v>
      </c>
      <c r="Q14" s="17">
        <v>2126.08</v>
      </c>
      <c r="R14" s="17">
        <v>2125.82</v>
      </c>
      <c r="S14" s="17">
        <v>2131.35</v>
      </c>
      <c r="T14" s="17">
        <v>2146.1</v>
      </c>
      <c r="U14" s="17">
        <v>2175.06</v>
      </c>
      <c r="V14" s="17">
        <v>2179.07</v>
      </c>
      <c r="W14" s="17">
        <v>2141.32</v>
      </c>
      <c r="X14" s="17">
        <v>2111.54</v>
      </c>
      <c r="Y14" s="18">
        <v>2092.98</v>
      </c>
    </row>
    <row r="15" spans="1:25" ht="15.75">
      <c r="A15" s="15" t="s">
        <v>51</v>
      </c>
      <c r="B15" s="16">
        <v>2024.19</v>
      </c>
      <c r="C15" s="17">
        <v>2006.43</v>
      </c>
      <c r="D15" s="17">
        <v>2017.36</v>
      </c>
      <c r="E15" s="17">
        <v>2011.12</v>
      </c>
      <c r="F15" s="17">
        <v>2008</v>
      </c>
      <c r="G15" s="17">
        <v>2020.66</v>
      </c>
      <c r="H15" s="17">
        <v>2053.43</v>
      </c>
      <c r="I15" s="17">
        <v>2088.88</v>
      </c>
      <c r="J15" s="17">
        <v>2148.49</v>
      </c>
      <c r="K15" s="17">
        <v>2142.8</v>
      </c>
      <c r="L15" s="17">
        <v>2148.46</v>
      </c>
      <c r="M15" s="17">
        <v>2131.53</v>
      </c>
      <c r="N15" s="17">
        <v>2128.62</v>
      </c>
      <c r="O15" s="17">
        <v>2146.15</v>
      </c>
      <c r="P15" s="17">
        <v>2131.55</v>
      </c>
      <c r="Q15" s="17">
        <v>2122.96</v>
      </c>
      <c r="R15" s="17">
        <v>2117.06</v>
      </c>
      <c r="S15" s="17">
        <v>2114.59</v>
      </c>
      <c r="T15" s="17">
        <v>2127.49</v>
      </c>
      <c r="U15" s="17">
        <v>2144.61</v>
      </c>
      <c r="V15" s="17">
        <v>2147.59</v>
      </c>
      <c r="W15" s="17">
        <v>2118.83</v>
      </c>
      <c r="X15" s="17">
        <v>2090.58</v>
      </c>
      <c r="Y15" s="18">
        <v>2068.8</v>
      </c>
    </row>
    <row r="16" spans="1:25" ht="15.75">
      <c r="A16" s="15" t="s">
        <v>52</v>
      </c>
      <c r="B16" s="16">
        <v>2025.85</v>
      </c>
      <c r="C16" s="17">
        <v>1994.97</v>
      </c>
      <c r="D16" s="17">
        <v>1993.21</v>
      </c>
      <c r="E16" s="17">
        <v>2008.91</v>
      </c>
      <c r="F16" s="17">
        <v>1979.95</v>
      </c>
      <c r="G16" s="17">
        <v>1977.76</v>
      </c>
      <c r="H16" s="17">
        <v>1986.39</v>
      </c>
      <c r="I16" s="17">
        <v>2029.35</v>
      </c>
      <c r="J16" s="17">
        <v>2098.99</v>
      </c>
      <c r="K16" s="17">
        <v>2177.78</v>
      </c>
      <c r="L16" s="17">
        <v>2177.15</v>
      </c>
      <c r="M16" s="17">
        <v>2175.91</v>
      </c>
      <c r="N16" s="17">
        <v>2174.85</v>
      </c>
      <c r="O16" s="17">
        <v>2175.45</v>
      </c>
      <c r="P16" s="17">
        <v>2174.72</v>
      </c>
      <c r="Q16" s="17">
        <v>2173.94</v>
      </c>
      <c r="R16" s="17">
        <v>2173.69</v>
      </c>
      <c r="S16" s="17">
        <v>2173.68</v>
      </c>
      <c r="T16" s="17">
        <v>2178.01</v>
      </c>
      <c r="U16" s="17">
        <v>2194.86</v>
      </c>
      <c r="V16" s="17">
        <v>2284.37</v>
      </c>
      <c r="W16" s="17">
        <v>2224.52</v>
      </c>
      <c r="X16" s="17">
        <v>2258.86</v>
      </c>
      <c r="Y16" s="18">
        <v>2170.3</v>
      </c>
    </row>
    <row r="17" spans="1:25" ht="15.75">
      <c r="A17" s="15" t="s">
        <v>53</v>
      </c>
      <c r="B17" s="16">
        <v>2163.49</v>
      </c>
      <c r="C17" s="17">
        <v>2061.95</v>
      </c>
      <c r="D17" s="17">
        <v>2053.83</v>
      </c>
      <c r="E17" s="17">
        <v>2031.79</v>
      </c>
      <c r="F17" s="17">
        <v>2001.26</v>
      </c>
      <c r="G17" s="17">
        <v>1992.19</v>
      </c>
      <c r="H17" s="17">
        <v>2002.95</v>
      </c>
      <c r="I17" s="17">
        <v>2031.2</v>
      </c>
      <c r="J17" s="17">
        <v>2060.59</v>
      </c>
      <c r="K17" s="17">
        <v>2143.28</v>
      </c>
      <c r="L17" s="17">
        <v>2263.75</v>
      </c>
      <c r="M17" s="17">
        <v>2317.8</v>
      </c>
      <c r="N17" s="17">
        <v>2316.15</v>
      </c>
      <c r="O17" s="17">
        <v>2319.16</v>
      </c>
      <c r="P17" s="17">
        <v>2316.64</v>
      </c>
      <c r="Q17" s="17">
        <v>2325.77</v>
      </c>
      <c r="R17" s="17">
        <v>2329.2</v>
      </c>
      <c r="S17" s="17">
        <v>2353.37</v>
      </c>
      <c r="T17" s="17">
        <v>2397.38</v>
      </c>
      <c r="U17" s="17">
        <v>2410.28</v>
      </c>
      <c r="V17" s="17">
        <v>2417.78</v>
      </c>
      <c r="W17" s="17">
        <v>2465.23</v>
      </c>
      <c r="X17" s="17">
        <v>2343.24</v>
      </c>
      <c r="Y17" s="18">
        <v>2272.34</v>
      </c>
    </row>
    <row r="18" spans="1:25" ht="15.75">
      <c r="A18" s="15" t="s">
        <v>54</v>
      </c>
      <c r="B18" s="16">
        <v>2433.59</v>
      </c>
      <c r="C18" s="17">
        <v>2133.35</v>
      </c>
      <c r="D18" s="17">
        <v>2099.95</v>
      </c>
      <c r="E18" s="17">
        <v>2051.12</v>
      </c>
      <c r="F18" s="17">
        <v>2039.98</v>
      </c>
      <c r="G18" s="17">
        <v>2041.23</v>
      </c>
      <c r="H18" s="17">
        <v>2064.03</v>
      </c>
      <c r="I18" s="17">
        <v>2144.88</v>
      </c>
      <c r="J18" s="17">
        <v>2259.72</v>
      </c>
      <c r="K18" s="17">
        <v>2289.95</v>
      </c>
      <c r="L18" s="17">
        <v>2272.24</v>
      </c>
      <c r="M18" s="17">
        <v>2248.08</v>
      </c>
      <c r="N18" s="17">
        <v>2240.41</v>
      </c>
      <c r="O18" s="17">
        <v>2249.39</v>
      </c>
      <c r="P18" s="17">
        <v>2212.88</v>
      </c>
      <c r="Q18" s="17">
        <v>2164.35</v>
      </c>
      <c r="R18" s="17">
        <v>2174.53</v>
      </c>
      <c r="S18" s="17">
        <v>2180.65</v>
      </c>
      <c r="T18" s="17">
        <v>2558.84</v>
      </c>
      <c r="U18" s="17">
        <v>2478.47</v>
      </c>
      <c r="V18" s="17">
        <v>2540.13</v>
      </c>
      <c r="W18" s="17">
        <v>2566.66</v>
      </c>
      <c r="X18" s="17">
        <v>2547.66</v>
      </c>
      <c r="Y18" s="18">
        <v>2220.65</v>
      </c>
    </row>
    <row r="19" spans="1:25" ht="15.75">
      <c r="A19" s="15" t="s">
        <v>55</v>
      </c>
      <c r="B19" s="16">
        <v>2266.8</v>
      </c>
      <c r="C19" s="17">
        <v>2233.6</v>
      </c>
      <c r="D19" s="17">
        <v>2176.93</v>
      </c>
      <c r="E19" s="17">
        <v>2175.87</v>
      </c>
      <c r="F19" s="17">
        <v>2168.42</v>
      </c>
      <c r="G19" s="17">
        <v>2133.3</v>
      </c>
      <c r="H19" s="17">
        <v>2148.68</v>
      </c>
      <c r="I19" s="17">
        <v>2262.28</v>
      </c>
      <c r="J19" s="17">
        <v>2351.13</v>
      </c>
      <c r="K19" s="17">
        <v>2577.19</v>
      </c>
      <c r="L19" s="17">
        <v>2552.71</v>
      </c>
      <c r="M19" s="17">
        <v>2538.76</v>
      </c>
      <c r="N19" s="17">
        <v>2542.32</v>
      </c>
      <c r="O19" s="17">
        <v>2554.43</v>
      </c>
      <c r="P19" s="17">
        <v>2542.69</v>
      </c>
      <c r="Q19" s="17">
        <v>2538.77</v>
      </c>
      <c r="R19" s="17">
        <v>2560.77</v>
      </c>
      <c r="S19" s="17">
        <v>2560.21</v>
      </c>
      <c r="T19" s="17">
        <v>2566.92</v>
      </c>
      <c r="U19" s="17">
        <v>2567.08</v>
      </c>
      <c r="V19" s="17">
        <v>2586.29</v>
      </c>
      <c r="W19" s="17">
        <v>2568.61</v>
      </c>
      <c r="X19" s="17">
        <v>2566.32</v>
      </c>
      <c r="Y19" s="18">
        <v>2516.49</v>
      </c>
    </row>
    <row r="20" spans="1:25" ht="15.75">
      <c r="A20" s="15" t="s">
        <v>56</v>
      </c>
      <c r="B20" s="16">
        <v>2283.49</v>
      </c>
      <c r="C20" s="17">
        <v>2181.31</v>
      </c>
      <c r="D20" s="17">
        <v>2220.67</v>
      </c>
      <c r="E20" s="17">
        <v>2210.5</v>
      </c>
      <c r="F20" s="17">
        <v>2074.01</v>
      </c>
      <c r="G20" s="17">
        <v>2073.61</v>
      </c>
      <c r="H20" s="17">
        <v>2083.72</v>
      </c>
      <c r="I20" s="17">
        <v>2214.92</v>
      </c>
      <c r="J20" s="17">
        <v>2218.24</v>
      </c>
      <c r="K20" s="17">
        <v>2220.31</v>
      </c>
      <c r="L20" s="17">
        <v>2219.36</v>
      </c>
      <c r="M20" s="17">
        <v>2218.03</v>
      </c>
      <c r="N20" s="17">
        <v>2217.93</v>
      </c>
      <c r="O20" s="17">
        <v>2217.66</v>
      </c>
      <c r="P20" s="17">
        <v>2217.85</v>
      </c>
      <c r="Q20" s="17">
        <v>2217.27</v>
      </c>
      <c r="R20" s="17">
        <v>2218.05</v>
      </c>
      <c r="S20" s="17">
        <v>2216.86</v>
      </c>
      <c r="T20" s="17">
        <v>2215.14</v>
      </c>
      <c r="U20" s="17">
        <v>2215.99</v>
      </c>
      <c r="V20" s="17">
        <v>2217.13</v>
      </c>
      <c r="W20" s="17">
        <v>2218.32</v>
      </c>
      <c r="X20" s="17">
        <v>2218.79</v>
      </c>
      <c r="Y20" s="18">
        <v>2220.27</v>
      </c>
    </row>
    <row r="21" spans="1:25" ht="15.75">
      <c r="A21" s="15" t="s">
        <v>57</v>
      </c>
      <c r="B21" s="16">
        <v>2220.83</v>
      </c>
      <c r="C21" s="17">
        <v>2198.84</v>
      </c>
      <c r="D21" s="17">
        <v>2173.04</v>
      </c>
      <c r="E21" s="17">
        <v>2086.87</v>
      </c>
      <c r="F21" s="17">
        <v>2031.64</v>
      </c>
      <c r="G21" s="17">
        <v>2031.65</v>
      </c>
      <c r="H21" s="17">
        <v>2060.8</v>
      </c>
      <c r="I21" s="17">
        <v>2118.98</v>
      </c>
      <c r="J21" s="17">
        <v>2227.69</v>
      </c>
      <c r="K21" s="17">
        <v>2232.79</v>
      </c>
      <c r="L21" s="17">
        <v>2229.95</v>
      </c>
      <c r="M21" s="17">
        <v>2229.81</v>
      </c>
      <c r="N21" s="17">
        <v>2226.96</v>
      </c>
      <c r="O21" s="17">
        <v>2227.82</v>
      </c>
      <c r="P21" s="17">
        <v>2227.26</v>
      </c>
      <c r="Q21" s="17">
        <v>2226.66</v>
      </c>
      <c r="R21" s="17">
        <v>2226.77</v>
      </c>
      <c r="S21" s="17">
        <v>2227.77</v>
      </c>
      <c r="T21" s="17">
        <v>2272.31</v>
      </c>
      <c r="U21" s="17">
        <v>2231.46</v>
      </c>
      <c r="V21" s="17">
        <v>2236.32</v>
      </c>
      <c r="W21" s="17">
        <v>2228.69</v>
      </c>
      <c r="X21" s="17">
        <v>2221.93</v>
      </c>
      <c r="Y21" s="18">
        <v>2174.56</v>
      </c>
    </row>
    <row r="22" spans="1:25" ht="15.75">
      <c r="A22" s="15" t="s">
        <v>58</v>
      </c>
      <c r="B22" s="16">
        <v>2066.38</v>
      </c>
      <c r="C22" s="17">
        <v>2137.46</v>
      </c>
      <c r="D22" s="17">
        <v>2161.18</v>
      </c>
      <c r="E22" s="17">
        <v>2030.69</v>
      </c>
      <c r="F22" s="17">
        <v>2029.25</v>
      </c>
      <c r="G22" s="17">
        <v>2029.61</v>
      </c>
      <c r="H22" s="17">
        <v>2054.35</v>
      </c>
      <c r="I22" s="17">
        <v>2176.81</v>
      </c>
      <c r="J22" s="17">
        <v>2267.37</v>
      </c>
      <c r="K22" s="17">
        <v>2333.61</v>
      </c>
      <c r="L22" s="17">
        <v>2334.59</v>
      </c>
      <c r="M22" s="17">
        <v>2333.05</v>
      </c>
      <c r="N22" s="17">
        <v>2316.77</v>
      </c>
      <c r="O22" s="17">
        <v>2322.79</v>
      </c>
      <c r="P22" s="17">
        <v>2319.52</v>
      </c>
      <c r="Q22" s="17">
        <v>2299.44</v>
      </c>
      <c r="R22" s="17">
        <v>2321.33</v>
      </c>
      <c r="S22" s="17">
        <v>2313.59</v>
      </c>
      <c r="T22" s="17">
        <v>2343.15</v>
      </c>
      <c r="U22" s="17">
        <v>2359.97</v>
      </c>
      <c r="V22" s="17">
        <v>2348.34</v>
      </c>
      <c r="W22" s="17">
        <v>2467.67</v>
      </c>
      <c r="X22" s="17">
        <v>2340.04</v>
      </c>
      <c r="Y22" s="18">
        <v>2270.74</v>
      </c>
    </row>
    <row r="23" spans="1:25" ht="15.75">
      <c r="A23" s="15" t="s">
        <v>59</v>
      </c>
      <c r="B23" s="16">
        <v>2183.25</v>
      </c>
      <c r="C23" s="17">
        <v>2091.49</v>
      </c>
      <c r="D23" s="17">
        <v>2126.98</v>
      </c>
      <c r="E23" s="17">
        <v>2099.21</v>
      </c>
      <c r="F23" s="17">
        <v>2085.71</v>
      </c>
      <c r="G23" s="17">
        <v>2082.2</v>
      </c>
      <c r="H23" s="17">
        <v>2080.91</v>
      </c>
      <c r="I23" s="17">
        <v>2115.66</v>
      </c>
      <c r="J23" s="17">
        <v>2147.66</v>
      </c>
      <c r="K23" s="17">
        <v>2285.71</v>
      </c>
      <c r="L23" s="17">
        <v>2404.4</v>
      </c>
      <c r="M23" s="17">
        <v>2413.02</v>
      </c>
      <c r="N23" s="17">
        <v>2398.33</v>
      </c>
      <c r="O23" s="17">
        <v>2398.89</v>
      </c>
      <c r="P23" s="17">
        <v>2447.01</v>
      </c>
      <c r="Q23" s="17">
        <v>2411.84</v>
      </c>
      <c r="R23" s="17">
        <v>2401.64</v>
      </c>
      <c r="S23" s="17">
        <v>2391.83</v>
      </c>
      <c r="T23" s="17">
        <v>2469.06</v>
      </c>
      <c r="U23" s="17">
        <v>2472.82</v>
      </c>
      <c r="V23" s="17">
        <v>2475.62</v>
      </c>
      <c r="W23" s="17">
        <v>2467.43</v>
      </c>
      <c r="X23" s="17">
        <v>2412.77</v>
      </c>
      <c r="Y23" s="18">
        <v>2269.61</v>
      </c>
    </row>
    <row r="24" spans="1:25" ht="15.75">
      <c r="A24" s="15" t="s">
        <v>60</v>
      </c>
      <c r="B24" s="16">
        <v>2184.96</v>
      </c>
      <c r="C24" s="17">
        <v>2066.14</v>
      </c>
      <c r="D24" s="17">
        <v>2067.53</v>
      </c>
      <c r="E24" s="17">
        <v>2031.27</v>
      </c>
      <c r="F24" s="17">
        <v>2018.24</v>
      </c>
      <c r="G24" s="17">
        <v>2007.68</v>
      </c>
      <c r="H24" s="17">
        <v>2017.35</v>
      </c>
      <c r="I24" s="17">
        <v>2041.63</v>
      </c>
      <c r="J24" s="17">
        <v>2097.97</v>
      </c>
      <c r="K24" s="17">
        <v>2226.33</v>
      </c>
      <c r="L24" s="17">
        <v>2281.34</v>
      </c>
      <c r="M24" s="17">
        <v>2414.1</v>
      </c>
      <c r="N24" s="17">
        <v>2424.95</v>
      </c>
      <c r="O24" s="17">
        <v>2429.54</v>
      </c>
      <c r="P24" s="17">
        <v>2433.42</v>
      </c>
      <c r="Q24" s="17">
        <v>2438.43</v>
      </c>
      <c r="R24" s="17">
        <v>2449.4</v>
      </c>
      <c r="S24" s="17">
        <v>2443.59</v>
      </c>
      <c r="T24" s="17">
        <v>2449.8</v>
      </c>
      <c r="U24" s="17">
        <v>2465.13</v>
      </c>
      <c r="V24" s="17">
        <v>2483.85</v>
      </c>
      <c r="W24" s="17">
        <v>2483.2</v>
      </c>
      <c r="X24" s="17">
        <v>2455.49</v>
      </c>
      <c r="Y24" s="18">
        <v>2261.37</v>
      </c>
    </row>
    <row r="25" spans="1:25" ht="15.75">
      <c r="A25" s="15" t="s">
        <v>61</v>
      </c>
      <c r="B25" s="16">
        <v>2200.91</v>
      </c>
      <c r="C25" s="17">
        <v>2096.35</v>
      </c>
      <c r="D25" s="17">
        <v>2031.32</v>
      </c>
      <c r="E25" s="17">
        <v>2006.61</v>
      </c>
      <c r="F25" s="17">
        <v>2004.51</v>
      </c>
      <c r="G25" s="17">
        <v>2012.82</v>
      </c>
      <c r="H25" s="17">
        <v>2048</v>
      </c>
      <c r="I25" s="17">
        <v>2109.99</v>
      </c>
      <c r="J25" s="17">
        <v>2248.65</v>
      </c>
      <c r="K25" s="17">
        <v>2389.72</v>
      </c>
      <c r="L25" s="17">
        <v>2401.56</v>
      </c>
      <c r="M25" s="17">
        <v>2404.9</v>
      </c>
      <c r="N25" s="17">
        <v>2389.1</v>
      </c>
      <c r="O25" s="17">
        <v>2396.63</v>
      </c>
      <c r="P25" s="17">
        <v>2389.03</v>
      </c>
      <c r="Q25" s="17">
        <v>2390.84</v>
      </c>
      <c r="R25" s="17">
        <v>2415.52</v>
      </c>
      <c r="S25" s="17">
        <v>2393.25</v>
      </c>
      <c r="T25" s="17">
        <v>2375.47</v>
      </c>
      <c r="U25" s="17">
        <v>2387.58</v>
      </c>
      <c r="V25" s="17">
        <v>2400.51</v>
      </c>
      <c r="W25" s="17">
        <v>2385.59</v>
      </c>
      <c r="X25" s="17">
        <v>2453.58</v>
      </c>
      <c r="Y25" s="18">
        <v>2313.74</v>
      </c>
    </row>
    <row r="26" spans="1:25" ht="15.75">
      <c r="A26" s="15" t="s">
        <v>62</v>
      </c>
      <c r="B26" s="16">
        <v>2183.36</v>
      </c>
      <c r="C26" s="17">
        <v>2093.59</v>
      </c>
      <c r="D26" s="17">
        <v>2068.7</v>
      </c>
      <c r="E26" s="17">
        <v>2029.55</v>
      </c>
      <c r="F26" s="17">
        <v>2031.93</v>
      </c>
      <c r="G26" s="17">
        <v>2040.52</v>
      </c>
      <c r="H26" s="17">
        <v>2067.58</v>
      </c>
      <c r="I26" s="17">
        <v>2133.32</v>
      </c>
      <c r="J26" s="17">
        <v>2234.54</v>
      </c>
      <c r="K26" s="17">
        <v>2372.53</v>
      </c>
      <c r="L26" s="17">
        <v>2364.29</v>
      </c>
      <c r="M26" s="17">
        <v>2384.15</v>
      </c>
      <c r="N26" s="17">
        <v>2290.46</v>
      </c>
      <c r="O26" s="17">
        <v>2280.12</v>
      </c>
      <c r="P26" s="17">
        <v>2230.21</v>
      </c>
      <c r="Q26" s="17">
        <v>2229.41</v>
      </c>
      <c r="R26" s="17">
        <v>2247.56</v>
      </c>
      <c r="S26" s="17">
        <v>2236.02</v>
      </c>
      <c r="T26" s="17">
        <v>2251.36</v>
      </c>
      <c r="U26" s="17">
        <v>2252.53</v>
      </c>
      <c r="V26" s="17">
        <v>2262.55</v>
      </c>
      <c r="W26" s="17">
        <v>2257.49</v>
      </c>
      <c r="X26" s="17">
        <v>2223.4</v>
      </c>
      <c r="Y26" s="18">
        <v>2156.31</v>
      </c>
    </row>
    <row r="27" spans="1:25" ht="15.75">
      <c r="A27" s="15" t="s">
        <v>63</v>
      </c>
      <c r="B27" s="16">
        <v>2081.47</v>
      </c>
      <c r="C27" s="17">
        <v>2047.69</v>
      </c>
      <c r="D27" s="17">
        <v>2026.05</v>
      </c>
      <c r="E27" s="17">
        <v>2020.35</v>
      </c>
      <c r="F27" s="17">
        <v>2022.88</v>
      </c>
      <c r="G27" s="17">
        <v>2026.27</v>
      </c>
      <c r="H27" s="17">
        <v>2064.25</v>
      </c>
      <c r="I27" s="17">
        <v>2103.24</v>
      </c>
      <c r="J27" s="17">
        <v>2142.78</v>
      </c>
      <c r="K27" s="17">
        <v>2182.14</v>
      </c>
      <c r="L27" s="17">
        <v>2158.22</v>
      </c>
      <c r="M27" s="17">
        <v>2150.11</v>
      </c>
      <c r="N27" s="17">
        <v>2140.17</v>
      </c>
      <c r="O27" s="17">
        <v>2149.08</v>
      </c>
      <c r="P27" s="17">
        <v>2143.28</v>
      </c>
      <c r="Q27" s="17">
        <v>2127.8</v>
      </c>
      <c r="R27" s="17">
        <v>2130.67</v>
      </c>
      <c r="S27" s="17">
        <v>2147.87</v>
      </c>
      <c r="T27" s="17">
        <v>2164.24</v>
      </c>
      <c r="U27" s="17">
        <v>2202.49</v>
      </c>
      <c r="V27" s="17">
        <v>2205.08</v>
      </c>
      <c r="W27" s="17">
        <v>2162.12</v>
      </c>
      <c r="X27" s="17">
        <v>2130.9</v>
      </c>
      <c r="Y27" s="18">
        <v>2127.57</v>
      </c>
    </row>
    <row r="28" spans="1:25" ht="15.75">
      <c r="A28" s="15" t="s">
        <v>64</v>
      </c>
      <c r="B28" s="16">
        <v>2078.07</v>
      </c>
      <c r="C28" s="17">
        <v>2053.86</v>
      </c>
      <c r="D28" s="17">
        <v>2068.31</v>
      </c>
      <c r="E28" s="17">
        <v>2020.54</v>
      </c>
      <c r="F28" s="17">
        <v>2026.51</v>
      </c>
      <c r="G28" s="17">
        <v>2040.05</v>
      </c>
      <c r="H28" s="17">
        <v>2073.61</v>
      </c>
      <c r="I28" s="17">
        <v>2116.91</v>
      </c>
      <c r="J28" s="17">
        <v>2176.47</v>
      </c>
      <c r="K28" s="17">
        <v>2206.54</v>
      </c>
      <c r="L28" s="17">
        <v>2207.56</v>
      </c>
      <c r="M28" s="17">
        <v>2206.42</v>
      </c>
      <c r="N28" s="17">
        <v>2204.98</v>
      </c>
      <c r="O28" s="17">
        <v>2205.92</v>
      </c>
      <c r="P28" s="17">
        <v>2204.1</v>
      </c>
      <c r="Q28" s="17">
        <v>2203.01</v>
      </c>
      <c r="R28" s="17">
        <v>2202.69</v>
      </c>
      <c r="S28" s="17">
        <v>2204.06</v>
      </c>
      <c r="T28" s="17">
        <v>2212.26</v>
      </c>
      <c r="U28" s="17">
        <v>2235.03</v>
      </c>
      <c r="V28" s="17">
        <v>2228.08</v>
      </c>
      <c r="W28" s="17">
        <v>2212.5</v>
      </c>
      <c r="X28" s="17">
        <v>2188.43</v>
      </c>
      <c r="Y28" s="18">
        <v>2136.92</v>
      </c>
    </row>
    <row r="29" spans="1:25" ht="15.75">
      <c r="A29" s="15" t="s">
        <v>65</v>
      </c>
      <c r="B29" s="16">
        <v>2100.38</v>
      </c>
      <c r="C29" s="17">
        <v>2071.61</v>
      </c>
      <c r="D29" s="17">
        <v>2075.83</v>
      </c>
      <c r="E29" s="17">
        <v>2039.62</v>
      </c>
      <c r="F29" s="17">
        <v>2043.69</v>
      </c>
      <c r="G29" s="17">
        <v>2058.12</v>
      </c>
      <c r="H29" s="17">
        <v>2087.91</v>
      </c>
      <c r="I29" s="17">
        <v>2139.4</v>
      </c>
      <c r="J29" s="17">
        <v>2244.96</v>
      </c>
      <c r="K29" s="17">
        <v>2324.73</v>
      </c>
      <c r="L29" s="17">
        <v>2353.04</v>
      </c>
      <c r="M29" s="17">
        <v>2389.91</v>
      </c>
      <c r="N29" s="17">
        <v>2366.77</v>
      </c>
      <c r="O29" s="17">
        <v>2369</v>
      </c>
      <c r="P29" s="17">
        <v>2338.27</v>
      </c>
      <c r="Q29" s="17">
        <v>2332.31</v>
      </c>
      <c r="R29" s="17">
        <v>2397.8</v>
      </c>
      <c r="S29" s="17">
        <v>2394.65</v>
      </c>
      <c r="T29" s="17">
        <v>2410.66</v>
      </c>
      <c r="U29" s="17">
        <v>2406.18</v>
      </c>
      <c r="V29" s="17">
        <v>2402.21</v>
      </c>
      <c r="W29" s="17">
        <v>2354.39</v>
      </c>
      <c r="X29" s="17">
        <v>2255.84</v>
      </c>
      <c r="Y29" s="18">
        <v>2201.76</v>
      </c>
    </row>
    <row r="30" spans="1:25" ht="15.75">
      <c r="A30" s="15" t="s">
        <v>66</v>
      </c>
      <c r="B30" s="16">
        <v>2118.71</v>
      </c>
      <c r="C30" s="17">
        <v>2084.55</v>
      </c>
      <c r="D30" s="17">
        <v>2080.05</v>
      </c>
      <c r="E30" s="17">
        <v>2043.81</v>
      </c>
      <c r="F30" s="17">
        <v>2018.86</v>
      </c>
      <c r="G30" s="17">
        <v>2014.77</v>
      </c>
      <c r="H30" s="17">
        <v>2026.52</v>
      </c>
      <c r="I30" s="17">
        <v>2075.59</v>
      </c>
      <c r="J30" s="17">
        <v>2104.15</v>
      </c>
      <c r="K30" s="17">
        <v>2206.47</v>
      </c>
      <c r="L30" s="17">
        <v>2239.24</v>
      </c>
      <c r="M30" s="17">
        <v>2301.83</v>
      </c>
      <c r="N30" s="17">
        <v>2290.98</v>
      </c>
      <c r="O30" s="17">
        <v>2288.16</v>
      </c>
      <c r="P30" s="17">
        <v>2339.01</v>
      </c>
      <c r="Q30" s="17">
        <v>2334</v>
      </c>
      <c r="R30" s="17">
        <v>2315.56</v>
      </c>
      <c r="S30" s="17">
        <v>2358.76</v>
      </c>
      <c r="T30" s="17">
        <v>2391.89</v>
      </c>
      <c r="U30" s="17">
        <v>2423.28</v>
      </c>
      <c r="V30" s="17">
        <v>2415.22</v>
      </c>
      <c r="W30" s="17">
        <v>2416.73</v>
      </c>
      <c r="X30" s="17">
        <v>2369.19</v>
      </c>
      <c r="Y30" s="18">
        <v>2212.94</v>
      </c>
    </row>
    <row r="31" spans="1:25" ht="15.75">
      <c r="A31" s="15" t="s">
        <v>67</v>
      </c>
      <c r="B31" s="16">
        <v>2132.46</v>
      </c>
      <c r="C31" s="17">
        <v>2062.74</v>
      </c>
      <c r="D31" s="17">
        <v>2066.69</v>
      </c>
      <c r="E31" s="17">
        <v>2031.32</v>
      </c>
      <c r="F31" s="17">
        <v>2014.4</v>
      </c>
      <c r="G31" s="17">
        <v>1991.32</v>
      </c>
      <c r="H31" s="17">
        <v>2026.09</v>
      </c>
      <c r="I31" s="17">
        <v>2034.09</v>
      </c>
      <c r="J31" s="17">
        <v>2085.37</v>
      </c>
      <c r="K31" s="17">
        <v>2151.31</v>
      </c>
      <c r="L31" s="17">
        <v>2255.27</v>
      </c>
      <c r="M31" s="17">
        <v>2335.79</v>
      </c>
      <c r="N31" s="17">
        <v>2366.98</v>
      </c>
      <c r="O31" s="17">
        <v>2366.51</v>
      </c>
      <c r="P31" s="17">
        <v>2361.9</v>
      </c>
      <c r="Q31" s="17">
        <v>2365.17</v>
      </c>
      <c r="R31" s="17">
        <v>2370.33</v>
      </c>
      <c r="S31" s="17">
        <v>2356.8</v>
      </c>
      <c r="T31" s="17">
        <v>2396.67</v>
      </c>
      <c r="U31" s="17">
        <v>2442.64</v>
      </c>
      <c r="V31" s="17">
        <v>2488.29</v>
      </c>
      <c r="W31" s="17">
        <v>2456.68</v>
      </c>
      <c r="X31" s="17">
        <v>2387.53</v>
      </c>
      <c r="Y31" s="18">
        <v>2205.21</v>
      </c>
    </row>
    <row r="32" spans="1:25" ht="15.75">
      <c r="A32" s="15" t="s">
        <v>68</v>
      </c>
      <c r="B32" s="16">
        <v>2159.87</v>
      </c>
      <c r="C32" s="17">
        <v>2100.09</v>
      </c>
      <c r="D32" s="17">
        <v>2045.25</v>
      </c>
      <c r="E32" s="17">
        <v>2028.84</v>
      </c>
      <c r="F32" s="17">
        <v>2029.63</v>
      </c>
      <c r="G32" s="17">
        <v>2016.79</v>
      </c>
      <c r="H32" s="17">
        <v>2051.89</v>
      </c>
      <c r="I32" s="17">
        <v>2114.44</v>
      </c>
      <c r="J32" s="17">
        <v>2210.06</v>
      </c>
      <c r="K32" s="17">
        <v>2212.07</v>
      </c>
      <c r="L32" s="17">
        <v>2212.06</v>
      </c>
      <c r="M32" s="17">
        <v>2196.46</v>
      </c>
      <c r="N32" s="17">
        <v>2184.61</v>
      </c>
      <c r="O32" s="17">
        <v>2193.38</v>
      </c>
      <c r="P32" s="17">
        <v>2189.28</v>
      </c>
      <c r="Q32" s="17">
        <v>2166.23</v>
      </c>
      <c r="R32" s="17">
        <v>2158.85</v>
      </c>
      <c r="S32" s="17">
        <v>2161.67</v>
      </c>
      <c r="T32" s="17">
        <v>2187.2</v>
      </c>
      <c r="U32" s="17">
        <v>2209.77</v>
      </c>
      <c r="V32" s="17">
        <v>2207.23</v>
      </c>
      <c r="W32" s="17">
        <v>2099.91</v>
      </c>
      <c r="X32" s="17">
        <v>2077.18</v>
      </c>
      <c r="Y32" s="18">
        <v>2027.81</v>
      </c>
    </row>
    <row r="33" spans="1:25" ht="15.75">
      <c r="A33" s="15" t="s">
        <v>69</v>
      </c>
      <c r="B33" s="16">
        <v>1993.88</v>
      </c>
      <c r="C33" s="17">
        <v>1970.91</v>
      </c>
      <c r="D33" s="17">
        <v>1952.27</v>
      </c>
      <c r="E33" s="17">
        <v>1964.52</v>
      </c>
      <c r="F33" s="17">
        <v>1953.28</v>
      </c>
      <c r="G33" s="17">
        <v>1970.76</v>
      </c>
      <c r="H33" s="17">
        <v>2005.33</v>
      </c>
      <c r="I33" s="17">
        <v>2083.9</v>
      </c>
      <c r="J33" s="17">
        <v>2155.91</v>
      </c>
      <c r="K33" s="17">
        <v>2205.37</v>
      </c>
      <c r="L33" s="17">
        <v>2202.06</v>
      </c>
      <c r="M33" s="17">
        <v>2195.48</v>
      </c>
      <c r="N33" s="17">
        <v>2193.6</v>
      </c>
      <c r="O33" s="17">
        <v>2194.01</v>
      </c>
      <c r="P33" s="17">
        <v>2186.89</v>
      </c>
      <c r="Q33" s="17">
        <v>2148.9</v>
      </c>
      <c r="R33" s="17">
        <v>2126.03</v>
      </c>
      <c r="S33" s="17">
        <v>2182.29</v>
      </c>
      <c r="T33" s="17">
        <v>2195.27</v>
      </c>
      <c r="U33" s="17">
        <v>2205.52</v>
      </c>
      <c r="V33" s="17">
        <v>2163.45</v>
      </c>
      <c r="W33" s="17">
        <v>2013.12</v>
      </c>
      <c r="X33" s="17">
        <v>1966.37</v>
      </c>
      <c r="Y33" s="18">
        <v>1952.55</v>
      </c>
    </row>
    <row r="34" spans="1:25" ht="15.75">
      <c r="A34" s="15" t="s">
        <v>70</v>
      </c>
      <c r="B34" s="16">
        <v>1968.1</v>
      </c>
      <c r="C34" s="17">
        <v>1940.87</v>
      </c>
      <c r="D34" s="17">
        <v>1942.58</v>
      </c>
      <c r="E34" s="17">
        <v>1939.38</v>
      </c>
      <c r="F34" s="17">
        <v>1942.32</v>
      </c>
      <c r="G34" s="17">
        <v>1948.31</v>
      </c>
      <c r="H34" s="17">
        <v>1970.78</v>
      </c>
      <c r="I34" s="17">
        <v>2037.33</v>
      </c>
      <c r="J34" s="17">
        <v>2096.27</v>
      </c>
      <c r="K34" s="17">
        <v>2166.63</v>
      </c>
      <c r="L34" s="17">
        <v>2063.45</v>
      </c>
      <c r="M34" s="17">
        <v>2035.69</v>
      </c>
      <c r="N34" s="17">
        <v>2020.48</v>
      </c>
      <c r="O34" s="17">
        <v>1993.16</v>
      </c>
      <c r="P34" s="17">
        <v>1992.74</v>
      </c>
      <c r="Q34" s="17">
        <v>1947.46</v>
      </c>
      <c r="R34" s="17">
        <v>1944.12</v>
      </c>
      <c r="S34" s="17">
        <v>2070.93</v>
      </c>
      <c r="T34" s="17">
        <v>2047.04</v>
      </c>
      <c r="U34" s="17">
        <v>2078.63</v>
      </c>
      <c r="V34" s="17">
        <v>2061.88</v>
      </c>
      <c r="W34" s="17">
        <v>1981.25</v>
      </c>
      <c r="X34" s="17">
        <v>1976.28</v>
      </c>
      <c r="Y34" s="18">
        <v>1938.01</v>
      </c>
    </row>
    <row r="35" spans="1:25" ht="15.75">
      <c r="A35" s="15" t="s">
        <v>71</v>
      </c>
      <c r="B35" s="16">
        <v>1945.83</v>
      </c>
      <c r="C35" s="17">
        <v>1933.97</v>
      </c>
      <c r="D35" s="17">
        <v>1928.62</v>
      </c>
      <c r="E35" s="17">
        <v>1894.97</v>
      </c>
      <c r="F35" s="17">
        <v>1871.69</v>
      </c>
      <c r="G35" s="17">
        <v>1885.64</v>
      </c>
      <c r="H35" s="17">
        <v>1950</v>
      </c>
      <c r="I35" s="17">
        <v>2012.95</v>
      </c>
      <c r="J35" s="17">
        <v>2037.82</v>
      </c>
      <c r="K35" s="17">
        <v>2091.44</v>
      </c>
      <c r="L35" s="17">
        <v>2053.65</v>
      </c>
      <c r="M35" s="17">
        <v>2044</v>
      </c>
      <c r="N35" s="17">
        <v>2038.91</v>
      </c>
      <c r="O35" s="17">
        <v>2058.62</v>
      </c>
      <c r="P35" s="17">
        <v>2053.36</v>
      </c>
      <c r="Q35" s="17">
        <v>2025.16</v>
      </c>
      <c r="R35" s="17">
        <v>2019.45</v>
      </c>
      <c r="S35" s="17">
        <v>2036.32</v>
      </c>
      <c r="T35" s="17">
        <v>2136.62</v>
      </c>
      <c r="U35" s="17">
        <v>2157.56</v>
      </c>
      <c r="V35" s="17">
        <v>2150.51</v>
      </c>
      <c r="W35" s="17">
        <v>2111.84</v>
      </c>
      <c r="X35" s="17">
        <v>2078.3</v>
      </c>
      <c r="Y35" s="18">
        <v>2066.34</v>
      </c>
    </row>
    <row r="36" spans="1:25" ht="15.75">
      <c r="A36" s="15" t="s">
        <v>72</v>
      </c>
      <c r="B36" s="16">
        <v>2007.05</v>
      </c>
      <c r="C36" s="17">
        <v>1996.33</v>
      </c>
      <c r="D36" s="17">
        <v>1967.2</v>
      </c>
      <c r="E36" s="17">
        <v>1958.46</v>
      </c>
      <c r="F36" s="17">
        <v>1947.53</v>
      </c>
      <c r="G36" s="17">
        <v>1946.91</v>
      </c>
      <c r="H36" s="17">
        <v>1989.89</v>
      </c>
      <c r="I36" s="17">
        <v>2028.88</v>
      </c>
      <c r="J36" s="17">
        <v>2037.23</v>
      </c>
      <c r="K36" s="17">
        <v>2048.03</v>
      </c>
      <c r="L36" s="17">
        <v>2004.72</v>
      </c>
      <c r="M36" s="17">
        <v>1995.5</v>
      </c>
      <c r="N36" s="17">
        <v>1992.55</v>
      </c>
      <c r="O36" s="17">
        <v>2009.43</v>
      </c>
      <c r="P36" s="17">
        <v>2002.47</v>
      </c>
      <c r="Q36" s="17">
        <v>1995.12</v>
      </c>
      <c r="R36" s="17">
        <v>1995.97</v>
      </c>
      <c r="S36" s="17">
        <v>2008.15</v>
      </c>
      <c r="T36" s="17">
        <v>2018.72</v>
      </c>
      <c r="U36" s="17">
        <v>2031.69</v>
      </c>
      <c r="V36" s="17">
        <v>2019.43</v>
      </c>
      <c r="W36" s="17">
        <v>2006.93</v>
      </c>
      <c r="X36" s="17">
        <v>2001.53</v>
      </c>
      <c r="Y36" s="18">
        <v>1984.72</v>
      </c>
    </row>
    <row r="37" spans="1:25" ht="15.75">
      <c r="A37" s="15" t="s">
        <v>73</v>
      </c>
      <c r="B37" s="16">
        <v>1969.72</v>
      </c>
      <c r="C37" s="17">
        <v>1971.26</v>
      </c>
      <c r="D37" s="17">
        <v>2016.66</v>
      </c>
      <c r="E37" s="17">
        <v>2002.66</v>
      </c>
      <c r="F37" s="17">
        <v>2015.2</v>
      </c>
      <c r="G37" s="17">
        <v>2009.27</v>
      </c>
      <c r="H37" s="17">
        <v>2026.25</v>
      </c>
      <c r="I37" s="17">
        <v>2038.67</v>
      </c>
      <c r="J37" s="17">
        <v>2080.57</v>
      </c>
      <c r="K37" s="17">
        <v>2106.29</v>
      </c>
      <c r="L37" s="17">
        <v>2111.05</v>
      </c>
      <c r="M37" s="17">
        <v>2110.86</v>
      </c>
      <c r="N37" s="17">
        <v>2108.69</v>
      </c>
      <c r="O37" s="17">
        <v>2109.59</v>
      </c>
      <c r="P37" s="17">
        <v>2091.73</v>
      </c>
      <c r="Q37" s="17">
        <v>2090.06</v>
      </c>
      <c r="R37" s="17">
        <v>2101.29</v>
      </c>
      <c r="S37" s="17">
        <v>2123.03</v>
      </c>
      <c r="T37" s="17">
        <v>2146.08</v>
      </c>
      <c r="U37" s="17">
        <v>2155.24</v>
      </c>
      <c r="V37" s="17">
        <v>2118.91</v>
      </c>
      <c r="W37" s="17">
        <v>2072.22</v>
      </c>
      <c r="X37" s="17">
        <v>2079.17</v>
      </c>
      <c r="Y37" s="18">
        <v>2053.96</v>
      </c>
    </row>
    <row r="38" spans="1:25" ht="16.5" thickBot="1">
      <c r="A38" s="19" t="s">
        <v>74</v>
      </c>
      <c r="B38" s="20">
        <v>2032.66</v>
      </c>
      <c r="C38" s="21">
        <v>1997.65</v>
      </c>
      <c r="D38" s="21">
        <v>2004.63</v>
      </c>
      <c r="E38" s="21">
        <v>1976.65</v>
      </c>
      <c r="F38" s="21">
        <v>1948.29</v>
      </c>
      <c r="G38" s="21">
        <v>1929.6</v>
      </c>
      <c r="H38" s="21">
        <v>1936.97</v>
      </c>
      <c r="I38" s="21">
        <v>1983.64</v>
      </c>
      <c r="J38" s="21">
        <v>2029.39</v>
      </c>
      <c r="K38" s="21">
        <v>2044.95</v>
      </c>
      <c r="L38" s="21">
        <v>2026.5</v>
      </c>
      <c r="M38" s="21">
        <v>2014.32</v>
      </c>
      <c r="N38" s="21">
        <v>2012.04</v>
      </c>
      <c r="O38" s="21">
        <v>2011.97</v>
      </c>
      <c r="P38" s="21">
        <v>2009.42</v>
      </c>
      <c r="Q38" s="21">
        <v>2008.01</v>
      </c>
      <c r="R38" s="21">
        <v>2015.21</v>
      </c>
      <c r="S38" s="21">
        <v>2030.74</v>
      </c>
      <c r="T38" s="21">
        <v>2058.58</v>
      </c>
      <c r="U38" s="21">
        <v>2094.04</v>
      </c>
      <c r="V38" s="21">
        <v>2066.7</v>
      </c>
      <c r="W38" s="21">
        <v>2056.78</v>
      </c>
      <c r="X38" s="21">
        <v>2038.2</v>
      </c>
      <c r="Y38" s="22">
        <v>2021.44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6.5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16.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01.09.2018</v>
      </c>
      <c r="B42" s="11">
        <v>2776.17</v>
      </c>
      <c r="C42" s="12">
        <v>2774.27</v>
      </c>
      <c r="D42" s="12">
        <v>2773.8</v>
      </c>
      <c r="E42" s="12">
        <v>2775.89</v>
      </c>
      <c r="F42" s="12">
        <v>2775.29</v>
      </c>
      <c r="G42" s="12">
        <v>2771.87</v>
      </c>
      <c r="H42" s="12">
        <v>2786.17</v>
      </c>
      <c r="I42" s="12">
        <v>2809.8</v>
      </c>
      <c r="J42" s="12">
        <v>2831.53</v>
      </c>
      <c r="K42" s="12">
        <v>2869.51</v>
      </c>
      <c r="L42" s="12">
        <v>2902.83</v>
      </c>
      <c r="M42" s="12">
        <v>2942.44</v>
      </c>
      <c r="N42" s="12">
        <v>2941.04</v>
      </c>
      <c r="O42" s="12">
        <v>2940.68</v>
      </c>
      <c r="P42" s="12">
        <v>2961.33</v>
      </c>
      <c r="Q42" s="12">
        <v>2974.9</v>
      </c>
      <c r="R42" s="12">
        <v>2975.64</v>
      </c>
      <c r="S42" s="12">
        <v>2960.92</v>
      </c>
      <c r="T42" s="12">
        <v>2990.02</v>
      </c>
      <c r="U42" s="12">
        <v>2997.19</v>
      </c>
      <c r="V42" s="12">
        <v>2989.11</v>
      </c>
      <c r="W42" s="12">
        <v>2959.38</v>
      </c>
      <c r="X42" s="12">
        <v>2917.69</v>
      </c>
      <c r="Y42" s="13">
        <v>2857.34</v>
      </c>
    </row>
    <row r="43" spans="1:26" ht="15.75">
      <c r="A43" s="15" t="str">
        <f t="shared" si="0"/>
        <v>02.09.2018</v>
      </c>
      <c r="B43" s="16">
        <v>2827</v>
      </c>
      <c r="C43" s="17">
        <v>2799.44</v>
      </c>
      <c r="D43" s="17">
        <v>2792.74</v>
      </c>
      <c r="E43" s="17">
        <v>2791.51</v>
      </c>
      <c r="F43" s="17">
        <v>2784.6</v>
      </c>
      <c r="G43" s="17">
        <v>2774.23</v>
      </c>
      <c r="H43" s="17">
        <v>2766.86</v>
      </c>
      <c r="I43" s="17">
        <v>2801.85</v>
      </c>
      <c r="J43" s="17">
        <v>2814.24</v>
      </c>
      <c r="K43" s="17">
        <v>2847.37</v>
      </c>
      <c r="L43" s="17">
        <v>2895.64</v>
      </c>
      <c r="M43" s="17">
        <v>2938.79</v>
      </c>
      <c r="N43" s="17">
        <v>2938.06</v>
      </c>
      <c r="O43" s="17">
        <v>2937.88</v>
      </c>
      <c r="P43" s="17">
        <v>2936.51</v>
      </c>
      <c r="Q43" s="17">
        <v>2935.31</v>
      </c>
      <c r="R43" s="17">
        <v>2939.32</v>
      </c>
      <c r="S43" s="17">
        <v>2940.15</v>
      </c>
      <c r="T43" s="17">
        <v>2941.48</v>
      </c>
      <c r="U43" s="17">
        <v>2950.77</v>
      </c>
      <c r="V43" s="17">
        <v>2958.59</v>
      </c>
      <c r="W43" s="17">
        <v>2940.29</v>
      </c>
      <c r="X43" s="17">
        <v>2877.67</v>
      </c>
      <c r="Y43" s="18">
        <v>2822.27</v>
      </c>
      <c r="Z43" s="14"/>
    </row>
    <row r="44" spans="1:25" ht="15.75">
      <c r="A44" s="15" t="str">
        <f t="shared" si="0"/>
        <v>03.09.2018</v>
      </c>
      <c r="B44" s="16">
        <v>2806.6</v>
      </c>
      <c r="C44" s="17">
        <v>2790</v>
      </c>
      <c r="D44" s="17">
        <v>2784.67</v>
      </c>
      <c r="E44" s="17">
        <v>2751.57</v>
      </c>
      <c r="F44" s="17">
        <v>2736</v>
      </c>
      <c r="G44" s="17">
        <v>2742.82</v>
      </c>
      <c r="H44" s="17">
        <v>2767.22</v>
      </c>
      <c r="I44" s="17">
        <v>2818.31</v>
      </c>
      <c r="J44" s="17">
        <v>2877.49</v>
      </c>
      <c r="K44" s="17">
        <v>2883.88</v>
      </c>
      <c r="L44" s="17">
        <v>2891.98</v>
      </c>
      <c r="M44" s="17">
        <v>2872.99</v>
      </c>
      <c r="N44" s="17">
        <v>2882.18</v>
      </c>
      <c r="O44" s="17">
        <v>2931.65</v>
      </c>
      <c r="P44" s="17">
        <v>2889.23</v>
      </c>
      <c r="Q44" s="17">
        <v>2872.59</v>
      </c>
      <c r="R44" s="17">
        <v>2868.68</v>
      </c>
      <c r="S44" s="17">
        <v>2870.52</v>
      </c>
      <c r="T44" s="17">
        <v>2878.24</v>
      </c>
      <c r="U44" s="17">
        <v>2879.62</v>
      </c>
      <c r="V44" s="17">
        <v>2885.89</v>
      </c>
      <c r="W44" s="17">
        <v>2870.58</v>
      </c>
      <c r="X44" s="17">
        <v>2821.16</v>
      </c>
      <c r="Y44" s="18">
        <v>2784.84</v>
      </c>
    </row>
    <row r="45" spans="1:25" ht="15.75">
      <c r="A45" s="15" t="str">
        <f t="shared" si="0"/>
        <v>04.09.2018</v>
      </c>
      <c r="B45" s="16">
        <v>2765.67</v>
      </c>
      <c r="C45" s="17">
        <v>2763.67</v>
      </c>
      <c r="D45" s="17">
        <v>2774.15</v>
      </c>
      <c r="E45" s="17">
        <v>2743.66</v>
      </c>
      <c r="F45" s="17">
        <v>2726.03</v>
      </c>
      <c r="G45" s="17">
        <v>2731</v>
      </c>
      <c r="H45" s="17">
        <v>2762.98</v>
      </c>
      <c r="I45" s="17">
        <v>2824.18</v>
      </c>
      <c r="J45" s="17">
        <v>2875.47</v>
      </c>
      <c r="K45" s="17">
        <v>2876.98</v>
      </c>
      <c r="L45" s="17">
        <v>2848.72</v>
      </c>
      <c r="M45" s="17">
        <v>2822.01</v>
      </c>
      <c r="N45" s="17">
        <v>2828.88</v>
      </c>
      <c r="O45" s="17">
        <v>2848.63</v>
      </c>
      <c r="P45" s="17">
        <v>2836.09</v>
      </c>
      <c r="Q45" s="17">
        <v>2829.49</v>
      </c>
      <c r="R45" s="17">
        <v>2827.74</v>
      </c>
      <c r="S45" s="17">
        <v>2835.21</v>
      </c>
      <c r="T45" s="17">
        <v>2858.91</v>
      </c>
      <c r="U45" s="17">
        <v>2869.49</v>
      </c>
      <c r="V45" s="17">
        <v>2936.68</v>
      </c>
      <c r="W45" s="17">
        <v>2869.89</v>
      </c>
      <c r="X45" s="17">
        <v>2855.42</v>
      </c>
      <c r="Y45" s="18">
        <v>2840.24</v>
      </c>
    </row>
    <row r="46" spans="1:25" ht="15.75">
      <c r="A46" s="15" t="str">
        <f t="shared" si="0"/>
        <v>05.09.2018</v>
      </c>
      <c r="B46" s="16">
        <v>2807.52</v>
      </c>
      <c r="C46" s="17">
        <v>2789.75</v>
      </c>
      <c r="D46" s="17">
        <v>2824.25</v>
      </c>
      <c r="E46" s="17">
        <v>2797.36</v>
      </c>
      <c r="F46" s="17">
        <v>2803.13</v>
      </c>
      <c r="G46" s="17">
        <v>2806.38</v>
      </c>
      <c r="H46" s="17">
        <v>2828.05</v>
      </c>
      <c r="I46" s="17">
        <v>2882.16</v>
      </c>
      <c r="J46" s="17">
        <v>2900.25</v>
      </c>
      <c r="K46" s="17">
        <v>2893.5</v>
      </c>
      <c r="L46" s="17">
        <v>2881.81</v>
      </c>
      <c r="M46" s="17">
        <v>2855.73</v>
      </c>
      <c r="N46" s="17">
        <v>2857.71</v>
      </c>
      <c r="O46" s="17">
        <v>2880.49</v>
      </c>
      <c r="P46" s="17">
        <v>2864.17</v>
      </c>
      <c r="Q46" s="17">
        <v>2853.92</v>
      </c>
      <c r="R46" s="17">
        <v>2853.54</v>
      </c>
      <c r="S46" s="17">
        <v>2875.47</v>
      </c>
      <c r="T46" s="17">
        <v>2890.76</v>
      </c>
      <c r="U46" s="17">
        <v>2919.31</v>
      </c>
      <c r="V46" s="17">
        <v>2981.16</v>
      </c>
      <c r="W46" s="17">
        <v>2898.52</v>
      </c>
      <c r="X46" s="17">
        <v>2864.92</v>
      </c>
      <c r="Y46" s="18">
        <v>2849.03</v>
      </c>
    </row>
    <row r="47" spans="1:25" ht="15.75">
      <c r="A47" s="15" t="str">
        <f t="shared" si="0"/>
        <v>06.09.2018</v>
      </c>
      <c r="B47" s="16">
        <v>2818.55</v>
      </c>
      <c r="C47" s="17">
        <v>2806.36</v>
      </c>
      <c r="D47" s="17">
        <v>2777.61</v>
      </c>
      <c r="E47" s="17">
        <v>2756.1</v>
      </c>
      <c r="F47" s="17">
        <v>2744.89</v>
      </c>
      <c r="G47" s="17">
        <v>2765.85</v>
      </c>
      <c r="H47" s="17">
        <v>2809.77</v>
      </c>
      <c r="I47" s="17">
        <v>2879.43</v>
      </c>
      <c r="J47" s="17">
        <v>2902.62</v>
      </c>
      <c r="K47" s="17">
        <v>2909.98</v>
      </c>
      <c r="L47" s="17">
        <v>2908.93</v>
      </c>
      <c r="M47" s="17">
        <v>2895.23</v>
      </c>
      <c r="N47" s="17">
        <v>2899.11</v>
      </c>
      <c r="O47" s="17">
        <v>2910.86</v>
      </c>
      <c r="P47" s="17">
        <v>2901.88</v>
      </c>
      <c r="Q47" s="17">
        <v>2889.46</v>
      </c>
      <c r="R47" s="17">
        <v>2889.2</v>
      </c>
      <c r="S47" s="17">
        <v>2894.73</v>
      </c>
      <c r="T47" s="17">
        <v>2909.48</v>
      </c>
      <c r="U47" s="17">
        <v>2938.44</v>
      </c>
      <c r="V47" s="17">
        <v>2942.45</v>
      </c>
      <c r="W47" s="17">
        <v>2904.7</v>
      </c>
      <c r="X47" s="17">
        <v>2874.92</v>
      </c>
      <c r="Y47" s="18">
        <v>2856.36</v>
      </c>
    </row>
    <row r="48" spans="1:25" ht="15.75">
      <c r="A48" s="15" t="str">
        <f t="shared" si="0"/>
        <v>07.09.2018</v>
      </c>
      <c r="B48" s="16">
        <v>2787.57</v>
      </c>
      <c r="C48" s="17">
        <v>2769.81</v>
      </c>
      <c r="D48" s="17">
        <v>2780.74</v>
      </c>
      <c r="E48" s="17">
        <v>2774.5</v>
      </c>
      <c r="F48" s="17">
        <v>2771.38</v>
      </c>
      <c r="G48" s="17">
        <v>2784.04</v>
      </c>
      <c r="H48" s="17">
        <v>2816.81</v>
      </c>
      <c r="I48" s="17">
        <v>2852.26</v>
      </c>
      <c r="J48" s="17">
        <v>2911.87</v>
      </c>
      <c r="K48" s="17">
        <v>2906.18</v>
      </c>
      <c r="L48" s="17">
        <v>2911.84</v>
      </c>
      <c r="M48" s="17">
        <v>2894.91</v>
      </c>
      <c r="N48" s="17">
        <v>2892</v>
      </c>
      <c r="O48" s="17">
        <v>2909.53</v>
      </c>
      <c r="P48" s="17">
        <v>2894.93</v>
      </c>
      <c r="Q48" s="17">
        <v>2886.34</v>
      </c>
      <c r="R48" s="17">
        <v>2880.44</v>
      </c>
      <c r="S48" s="17">
        <v>2877.97</v>
      </c>
      <c r="T48" s="17">
        <v>2890.87</v>
      </c>
      <c r="U48" s="17">
        <v>2907.99</v>
      </c>
      <c r="V48" s="17">
        <v>2910.97</v>
      </c>
      <c r="W48" s="17">
        <v>2882.21</v>
      </c>
      <c r="X48" s="17">
        <v>2853.96</v>
      </c>
      <c r="Y48" s="18">
        <v>2832.18</v>
      </c>
    </row>
    <row r="49" spans="1:25" ht="15.75">
      <c r="A49" s="15" t="str">
        <f t="shared" si="0"/>
        <v>08.09.2018</v>
      </c>
      <c r="B49" s="16">
        <v>2789.23</v>
      </c>
      <c r="C49" s="17">
        <v>2758.35</v>
      </c>
      <c r="D49" s="17">
        <v>2756.59</v>
      </c>
      <c r="E49" s="17">
        <v>2772.29</v>
      </c>
      <c r="F49" s="17">
        <v>2743.33</v>
      </c>
      <c r="G49" s="17">
        <v>2741.14</v>
      </c>
      <c r="H49" s="17">
        <v>2749.77</v>
      </c>
      <c r="I49" s="17">
        <v>2792.73</v>
      </c>
      <c r="J49" s="17">
        <v>2862.37</v>
      </c>
      <c r="K49" s="17">
        <v>2941.16</v>
      </c>
      <c r="L49" s="17">
        <v>2940.53</v>
      </c>
      <c r="M49" s="17">
        <v>2939.29</v>
      </c>
      <c r="N49" s="17">
        <v>2938.23</v>
      </c>
      <c r="O49" s="17">
        <v>2938.83</v>
      </c>
      <c r="P49" s="17">
        <v>2938.1</v>
      </c>
      <c r="Q49" s="17">
        <v>2937.32</v>
      </c>
      <c r="R49" s="17">
        <v>2937.07</v>
      </c>
      <c r="S49" s="17">
        <v>2937.06</v>
      </c>
      <c r="T49" s="17">
        <v>2941.39</v>
      </c>
      <c r="U49" s="17">
        <v>2958.24</v>
      </c>
      <c r="V49" s="17">
        <v>3047.75</v>
      </c>
      <c r="W49" s="17">
        <v>2987.9</v>
      </c>
      <c r="X49" s="17">
        <v>3022.24</v>
      </c>
      <c r="Y49" s="18">
        <v>2933.68</v>
      </c>
    </row>
    <row r="50" spans="1:25" ht="15.75">
      <c r="A50" s="15" t="str">
        <f t="shared" si="0"/>
        <v>09.09.2018</v>
      </c>
      <c r="B50" s="16">
        <v>2926.87</v>
      </c>
      <c r="C50" s="17">
        <v>2825.33</v>
      </c>
      <c r="D50" s="17">
        <v>2817.21</v>
      </c>
      <c r="E50" s="17">
        <v>2795.17</v>
      </c>
      <c r="F50" s="17">
        <v>2764.64</v>
      </c>
      <c r="G50" s="17">
        <v>2755.57</v>
      </c>
      <c r="H50" s="17">
        <v>2766.33</v>
      </c>
      <c r="I50" s="17">
        <v>2794.58</v>
      </c>
      <c r="J50" s="17">
        <v>2823.97</v>
      </c>
      <c r="K50" s="17">
        <v>2906.66</v>
      </c>
      <c r="L50" s="17">
        <v>3027.13</v>
      </c>
      <c r="M50" s="17">
        <v>3081.18</v>
      </c>
      <c r="N50" s="17">
        <v>3079.53</v>
      </c>
      <c r="O50" s="17">
        <v>3082.54</v>
      </c>
      <c r="P50" s="17">
        <v>3080.02</v>
      </c>
      <c r="Q50" s="17">
        <v>3089.15</v>
      </c>
      <c r="R50" s="17">
        <v>3092.58</v>
      </c>
      <c r="S50" s="17">
        <v>3116.75</v>
      </c>
      <c r="T50" s="17">
        <v>3160.76</v>
      </c>
      <c r="U50" s="17">
        <v>3173.66</v>
      </c>
      <c r="V50" s="17">
        <v>3181.16</v>
      </c>
      <c r="W50" s="17">
        <v>3228.61</v>
      </c>
      <c r="X50" s="17">
        <v>3106.62</v>
      </c>
      <c r="Y50" s="18">
        <v>3035.72</v>
      </c>
    </row>
    <row r="51" spans="1:25" ht="15.75">
      <c r="A51" s="15" t="str">
        <f t="shared" si="0"/>
        <v>10.09.2018</v>
      </c>
      <c r="B51" s="16">
        <v>3196.97</v>
      </c>
      <c r="C51" s="17">
        <v>2896.73</v>
      </c>
      <c r="D51" s="17">
        <v>2863.33</v>
      </c>
      <c r="E51" s="17">
        <v>2814.5</v>
      </c>
      <c r="F51" s="17">
        <v>2803.36</v>
      </c>
      <c r="G51" s="17">
        <v>2804.61</v>
      </c>
      <c r="H51" s="17">
        <v>2827.41</v>
      </c>
      <c r="I51" s="17">
        <v>2908.26</v>
      </c>
      <c r="J51" s="17">
        <v>3023.1</v>
      </c>
      <c r="K51" s="17">
        <v>3053.33</v>
      </c>
      <c r="L51" s="17">
        <v>3035.62</v>
      </c>
      <c r="M51" s="17">
        <v>3011.46</v>
      </c>
      <c r="N51" s="17">
        <v>3003.79</v>
      </c>
      <c r="O51" s="17">
        <v>3012.77</v>
      </c>
      <c r="P51" s="17">
        <v>2976.26</v>
      </c>
      <c r="Q51" s="17">
        <v>2927.73</v>
      </c>
      <c r="R51" s="17">
        <v>2937.91</v>
      </c>
      <c r="S51" s="17">
        <v>2944.03</v>
      </c>
      <c r="T51" s="17">
        <v>3322.22</v>
      </c>
      <c r="U51" s="17">
        <v>3241.85</v>
      </c>
      <c r="V51" s="17">
        <v>3303.51</v>
      </c>
      <c r="W51" s="17">
        <v>3330.04</v>
      </c>
      <c r="X51" s="17">
        <v>3311.04</v>
      </c>
      <c r="Y51" s="18">
        <v>2984.03</v>
      </c>
    </row>
    <row r="52" spans="1:25" ht="15.75">
      <c r="A52" s="15" t="str">
        <f t="shared" si="0"/>
        <v>11.09.2018</v>
      </c>
      <c r="B52" s="16">
        <v>3030.18</v>
      </c>
      <c r="C52" s="17">
        <v>2996.98</v>
      </c>
      <c r="D52" s="17">
        <v>2940.31</v>
      </c>
      <c r="E52" s="17">
        <v>2939.25</v>
      </c>
      <c r="F52" s="17">
        <v>2931.8</v>
      </c>
      <c r="G52" s="17">
        <v>2896.68</v>
      </c>
      <c r="H52" s="17">
        <v>2912.06</v>
      </c>
      <c r="I52" s="17">
        <v>3025.66</v>
      </c>
      <c r="J52" s="17">
        <v>3114.51</v>
      </c>
      <c r="K52" s="17">
        <v>3340.57</v>
      </c>
      <c r="L52" s="17">
        <v>3316.09</v>
      </c>
      <c r="M52" s="17">
        <v>3302.14</v>
      </c>
      <c r="N52" s="17">
        <v>3305.7</v>
      </c>
      <c r="O52" s="17">
        <v>3317.81</v>
      </c>
      <c r="P52" s="17">
        <v>3306.07</v>
      </c>
      <c r="Q52" s="17">
        <v>3302.15</v>
      </c>
      <c r="R52" s="17">
        <v>3324.15</v>
      </c>
      <c r="S52" s="17">
        <v>3323.59</v>
      </c>
      <c r="T52" s="17">
        <v>3330.3</v>
      </c>
      <c r="U52" s="17">
        <v>3330.46</v>
      </c>
      <c r="V52" s="17">
        <v>3349.67</v>
      </c>
      <c r="W52" s="17">
        <v>3331.99</v>
      </c>
      <c r="X52" s="17">
        <v>3329.7</v>
      </c>
      <c r="Y52" s="18">
        <v>3279.87</v>
      </c>
    </row>
    <row r="53" spans="1:25" ht="15.75">
      <c r="A53" s="15" t="str">
        <f t="shared" si="0"/>
        <v>12.09.2018</v>
      </c>
      <c r="B53" s="16">
        <v>3046.87</v>
      </c>
      <c r="C53" s="17">
        <v>2944.69</v>
      </c>
      <c r="D53" s="17">
        <v>2984.05</v>
      </c>
      <c r="E53" s="17">
        <v>2973.88</v>
      </c>
      <c r="F53" s="17">
        <v>2837.39</v>
      </c>
      <c r="G53" s="17">
        <v>2836.99</v>
      </c>
      <c r="H53" s="17">
        <v>2847.1</v>
      </c>
      <c r="I53" s="17">
        <v>2978.3</v>
      </c>
      <c r="J53" s="17">
        <v>2981.62</v>
      </c>
      <c r="K53" s="17">
        <v>2983.69</v>
      </c>
      <c r="L53" s="17">
        <v>2982.74</v>
      </c>
      <c r="M53" s="17">
        <v>2981.41</v>
      </c>
      <c r="N53" s="17">
        <v>2981.31</v>
      </c>
      <c r="O53" s="17">
        <v>2981.04</v>
      </c>
      <c r="P53" s="17">
        <v>2981.23</v>
      </c>
      <c r="Q53" s="17">
        <v>2980.65</v>
      </c>
      <c r="R53" s="17">
        <v>2981.43</v>
      </c>
      <c r="S53" s="17">
        <v>2980.24</v>
      </c>
      <c r="T53" s="17">
        <v>2978.52</v>
      </c>
      <c r="U53" s="17">
        <v>2979.37</v>
      </c>
      <c r="V53" s="17">
        <v>2980.51</v>
      </c>
      <c r="W53" s="17">
        <v>2981.7</v>
      </c>
      <c r="X53" s="17">
        <v>2982.17</v>
      </c>
      <c r="Y53" s="18">
        <v>2983.65</v>
      </c>
    </row>
    <row r="54" spans="1:25" ht="15.75">
      <c r="A54" s="15" t="str">
        <f t="shared" si="0"/>
        <v>13.09.2018</v>
      </c>
      <c r="B54" s="16">
        <v>2984.21</v>
      </c>
      <c r="C54" s="17">
        <v>2962.22</v>
      </c>
      <c r="D54" s="17">
        <v>2936.42</v>
      </c>
      <c r="E54" s="17">
        <v>2850.25</v>
      </c>
      <c r="F54" s="17">
        <v>2795.02</v>
      </c>
      <c r="G54" s="17">
        <v>2795.03</v>
      </c>
      <c r="H54" s="17">
        <v>2824.18</v>
      </c>
      <c r="I54" s="17">
        <v>2882.36</v>
      </c>
      <c r="J54" s="17">
        <v>2991.07</v>
      </c>
      <c r="K54" s="17">
        <v>2996.17</v>
      </c>
      <c r="L54" s="17">
        <v>2993.33</v>
      </c>
      <c r="M54" s="17">
        <v>2993.19</v>
      </c>
      <c r="N54" s="17">
        <v>2990.34</v>
      </c>
      <c r="O54" s="17">
        <v>2991.2</v>
      </c>
      <c r="P54" s="17">
        <v>2990.64</v>
      </c>
      <c r="Q54" s="17">
        <v>2990.04</v>
      </c>
      <c r="R54" s="17">
        <v>2990.15</v>
      </c>
      <c r="S54" s="17">
        <v>2991.15</v>
      </c>
      <c r="T54" s="17">
        <v>3035.69</v>
      </c>
      <c r="U54" s="17">
        <v>2994.84</v>
      </c>
      <c r="V54" s="17">
        <v>2999.7</v>
      </c>
      <c r="W54" s="17">
        <v>2992.07</v>
      </c>
      <c r="X54" s="17">
        <v>2985.31</v>
      </c>
      <c r="Y54" s="18">
        <v>2937.94</v>
      </c>
    </row>
    <row r="55" spans="1:25" ht="15.75">
      <c r="A55" s="15" t="str">
        <f t="shared" si="0"/>
        <v>14.09.2018</v>
      </c>
      <c r="B55" s="16">
        <v>2829.76</v>
      </c>
      <c r="C55" s="17">
        <v>2900.84</v>
      </c>
      <c r="D55" s="17">
        <v>2924.56</v>
      </c>
      <c r="E55" s="17">
        <v>2794.07</v>
      </c>
      <c r="F55" s="17">
        <v>2792.63</v>
      </c>
      <c r="G55" s="17">
        <v>2792.99</v>
      </c>
      <c r="H55" s="17">
        <v>2817.73</v>
      </c>
      <c r="I55" s="17">
        <v>2940.19</v>
      </c>
      <c r="J55" s="17">
        <v>3030.75</v>
      </c>
      <c r="K55" s="17">
        <v>3096.99</v>
      </c>
      <c r="L55" s="17">
        <v>3097.97</v>
      </c>
      <c r="M55" s="17">
        <v>3096.43</v>
      </c>
      <c r="N55" s="17">
        <v>3080.15</v>
      </c>
      <c r="O55" s="17">
        <v>3086.17</v>
      </c>
      <c r="P55" s="17">
        <v>3082.9</v>
      </c>
      <c r="Q55" s="17">
        <v>3062.82</v>
      </c>
      <c r="R55" s="17">
        <v>3084.71</v>
      </c>
      <c r="S55" s="17">
        <v>3076.97</v>
      </c>
      <c r="T55" s="17">
        <v>3106.53</v>
      </c>
      <c r="U55" s="17">
        <v>3123.35</v>
      </c>
      <c r="V55" s="17">
        <v>3111.72</v>
      </c>
      <c r="W55" s="17">
        <v>3231.05</v>
      </c>
      <c r="X55" s="17">
        <v>3103.42</v>
      </c>
      <c r="Y55" s="18">
        <v>3034.12</v>
      </c>
    </row>
    <row r="56" spans="1:25" ht="15.75">
      <c r="A56" s="15" t="str">
        <f t="shared" si="0"/>
        <v>15.09.2018</v>
      </c>
      <c r="B56" s="16">
        <v>2946.63</v>
      </c>
      <c r="C56" s="17">
        <v>2854.87</v>
      </c>
      <c r="D56" s="17">
        <v>2890.36</v>
      </c>
      <c r="E56" s="17">
        <v>2862.59</v>
      </c>
      <c r="F56" s="17">
        <v>2849.09</v>
      </c>
      <c r="G56" s="17">
        <v>2845.58</v>
      </c>
      <c r="H56" s="17">
        <v>2844.29</v>
      </c>
      <c r="I56" s="17">
        <v>2879.04</v>
      </c>
      <c r="J56" s="17">
        <v>2911.04</v>
      </c>
      <c r="K56" s="17">
        <v>3049.09</v>
      </c>
      <c r="L56" s="17">
        <v>3167.78</v>
      </c>
      <c r="M56" s="17">
        <v>3176.4</v>
      </c>
      <c r="N56" s="17">
        <v>3161.71</v>
      </c>
      <c r="O56" s="17">
        <v>3162.27</v>
      </c>
      <c r="P56" s="17">
        <v>3210.39</v>
      </c>
      <c r="Q56" s="17">
        <v>3175.22</v>
      </c>
      <c r="R56" s="17">
        <v>3165.02</v>
      </c>
      <c r="S56" s="17">
        <v>3155.21</v>
      </c>
      <c r="T56" s="17">
        <v>3232.44</v>
      </c>
      <c r="U56" s="17">
        <v>3236.2</v>
      </c>
      <c r="V56" s="17">
        <v>3239</v>
      </c>
      <c r="W56" s="17">
        <v>3230.81</v>
      </c>
      <c r="X56" s="17">
        <v>3176.15</v>
      </c>
      <c r="Y56" s="18">
        <v>3032.99</v>
      </c>
    </row>
    <row r="57" spans="1:25" ht="15.75">
      <c r="A57" s="15" t="str">
        <f t="shared" si="0"/>
        <v>16.09.2018</v>
      </c>
      <c r="B57" s="16">
        <v>2948.34</v>
      </c>
      <c r="C57" s="17">
        <v>2829.52</v>
      </c>
      <c r="D57" s="17">
        <v>2830.91</v>
      </c>
      <c r="E57" s="17">
        <v>2794.65</v>
      </c>
      <c r="F57" s="17">
        <v>2781.62</v>
      </c>
      <c r="G57" s="17">
        <v>2771.06</v>
      </c>
      <c r="H57" s="17">
        <v>2780.73</v>
      </c>
      <c r="I57" s="17">
        <v>2805.01</v>
      </c>
      <c r="J57" s="17">
        <v>2861.35</v>
      </c>
      <c r="K57" s="17">
        <v>2989.71</v>
      </c>
      <c r="L57" s="17">
        <v>3044.72</v>
      </c>
      <c r="M57" s="17">
        <v>3177.48</v>
      </c>
      <c r="N57" s="17">
        <v>3188.33</v>
      </c>
      <c r="O57" s="17">
        <v>3192.92</v>
      </c>
      <c r="P57" s="17">
        <v>3196.8</v>
      </c>
      <c r="Q57" s="17">
        <v>3201.81</v>
      </c>
      <c r="R57" s="17">
        <v>3212.78</v>
      </c>
      <c r="S57" s="17">
        <v>3206.97</v>
      </c>
      <c r="T57" s="17">
        <v>3213.18</v>
      </c>
      <c r="U57" s="17">
        <v>3228.51</v>
      </c>
      <c r="V57" s="17">
        <v>3247.23</v>
      </c>
      <c r="W57" s="17">
        <v>3246.58</v>
      </c>
      <c r="X57" s="17">
        <v>3218.87</v>
      </c>
      <c r="Y57" s="18">
        <v>3024.75</v>
      </c>
    </row>
    <row r="58" spans="1:25" ht="15.75">
      <c r="A58" s="15" t="str">
        <f t="shared" si="0"/>
        <v>17.09.2018</v>
      </c>
      <c r="B58" s="16">
        <v>2964.29</v>
      </c>
      <c r="C58" s="17">
        <v>2859.73</v>
      </c>
      <c r="D58" s="17">
        <v>2794.7</v>
      </c>
      <c r="E58" s="17">
        <v>2769.99</v>
      </c>
      <c r="F58" s="17">
        <v>2767.89</v>
      </c>
      <c r="G58" s="17">
        <v>2776.2</v>
      </c>
      <c r="H58" s="17">
        <v>2811.38</v>
      </c>
      <c r="I58" s="17">
        <v>2873.37</v>
      </c>
      <c r="J58" s="17">
        <v>3012.03</v>
      </c>
      <c r="K58" s="17">
        <v>3153.1</v>
      </c>
      <c r="L58" s="17">
        <v>3164.94</v>
      </c>
      <c r="M58" s="17">
        <v>3168.28</v>
      </c>
      <c r="N58" s="17">
        <v>3152.48</v>
      </c>
      <c r="O58" s="17">
        <v>3160.01</v>
      </c>
      <c r="P58" s="17">
        <v>3152.41</v>
      </c>
      <c r="Q58" s="17">
        <v>3154.22</v>
      </c>
      <c r="R58" s="17">
        <v>3178.9</v>
      </c>
      <c r="S58" s="17">
        <v>3156.63</v>
      </c>
      <c r="T58" s="17">
        <v>3138.85</v>
      </c>
      <c r="U58" s="17">
        <v>3150.96</v>
      </c>
      <c r="V58" s="17">
        <v>3163.89</v>
      </c>
      <c r="W58" s="17">
        <v>3148.97</v>
      </c>
      <c r="X58" s="17">
        <v>3216.96</v>
      </c>
      <c r="Y58" s="18">
        <v>3077.12</v>
      </c>
    </row>
    <row r="59" spans="1:25" ht="15.75">
      <c r="A59" s="15" t="str">
        <f t="shared" si="0"/>
        <v>18.09.2018</v>
      </c>
      <c r="B59" s="16">
        <v>2946.74</v>
      </c>
      <c r="C59" s="17">
        <v>2856.97</v>
      </c>
      <c r="D59" s="17">
        <v>2832.08</v>
      </c>
      <c r="E59" s="17">
        <v>2792.93</v>
      </c>
      <c r="F59" s="17">
        <v>2795.31</v>
      </c>
      <c r="G59" s="17">
        <v>2803.9</v>
      </c>
      <c r="H59" s="17">
        <v>2830.96</v>
      </c>
      <c r="I59" s="17">
        <v>2896.7</v>
      </c>
      <c r="J59" s="17">
        <v>2997.92</v>
      </c>
      <c r="K59" s="17">
        <v>3135.91</v>
      </c>
      <c r="L59" s="17">
        <v>3127.67</v>
      </c>
      <c r="M59" s="17">
        <v>3147.53</v>
      </c>
      <c r="N59" s="17">
        <v>3053.84</v>
      </c>
      <c r="O59" s="17">
        <v>3043.5</v>
      </c>
      <c r="P59" s="17">
        <v>2993.59</v>
      </c>
      <c r="Q59" s="17">
        <v>2992.79</v>
      </c>
      <c r="R59" s="17">
        <v>3010.94</v>
      </c>
      <c r="S59" s="17">
        <v>2999.4</v>
      </c>
      <c r="T59" s="17">
        <v>3014.74</v>
      </c>
      <c r="U59" s="17">
        <v>3015.91</v>
      </c>
      <c r="V59" s="17">
        <v>3025.93</v>
      </c>
      <c r="W59" s="17">
        <v>3020.87</v>
      </c>
      <c r="X59" s="17">
        <v>2986.78</v>
      </c>
      <c r="Y59" s="18">
        <v>2919.69</v>
      </c>
    </row>
    <row r="60" spans="1:25" ht="15.75">
      <c r="A60" s="15" t="str">
        <f t="shared" si="0"/>
        <v>19.09.2018</v>
      </c>
      <c r="B60" s="16">
        <v>2844.85</v>
      </c>
      <c r="C60" s="17">
        <v>2811.07</v>
      </c>
      <c r="D60" s="17">
        <v>2789.43</v>
      </c>
      <c r="E60" s="17">
        <v>2783.73</v>
      </c>
      <c r="F60" s="17">
        <v>2786.26</v>
      </c>
      <c r="G60" s="17">
        <v>2789.65</v>
      </c>
      <c r="H60" s="17">
        <v>2827.63</v>
      </c>
      <c r="I60" s="17">
        <v>2866.62</v>
      </c>
      <c r="J60" s="17">
        <v>2906.16</v>
      </c>
      <c r="K60" s="17">
        <v>2945.52</v>
      </c>
      <c r="L60" s="17">
        <v>2921.6</v>
      </c>
      <c r="M60" s="17">
        <v>2913.49</v>
      </c>
      <c r="N60" s="17">
        <v>2903.55</v>
      </c>
      <c r="O60" s="17">
        <v>2912.46</v>
      </c>
      <c r="P60" s="17">
        <v>2906.66</v>
      </c>
      <c r="Q60" s="17">
        <v>2891.18</v>
      </c>
      <c r="R60" s="17">
        <v>2894.05</v>
      </c>
      <c r="S60" s="17">
        <v>2911.25</v>
      </c>
      <c r="T60" s="17">
        <v>2927.62</v>
      </c>
      <c r="U60" s="17">
        <v>2965.87</v>
      </c>
      <c r="V60" s="17">
        <v>2968.46</v>
      </c>
      <c r="W60" s="17">
        <v>2925.5</v>
      </c>
      <c r="X60" s="17">
        <v>2894.28</v>
      </c>
      <c r="Y60" s="18">
        <v>2890.95</v>
      </c>
    </row>
    <row r="61" spans="1:25" ht="15.75">
      <c r="A61" s="15" t="str">
        <f t="shared" si="0"/>
        <v>20.09.2018</v>
      </c>
      <c r="B61" s="16">
        <v>2841.45</v>
      </c>
      <c r="C61" s="17">
        <v>2817.24</v>
      </c>
      <c r="D61" s="17">
        <v>2831.69</v>
      </c>
      <c r="E61" s="17">
        <v>2783.92</v>
      </c>
      <c r="F61" s="17">
        <v>2789.89</v>
      </c>
      <c r="G61" s="17">
        <v>2803.43</v>
      </c>
      <c r="H61" s="17">
        <v>2836.99</v>
      </c>
      <c r="I61" s="17">
        <v>2880.29</v>
      </c>
      <c r="J61" s="17">
        <v>2939.85</v>
      </c>
      <c r="K61" s="17">
        <v>2969.92</v>
      </c>
      <c r="L61" s="17">
        <v>2970.94</v>
      </c>
      <c r="M61" s="17">
        <v>2969.8</v>
      </c>
      <c r="N61" s="17">
        <v>2968.36</v>
      </c>
      <c r="O61" s="17">
        <v>2969.3</v>
      </c>
      <c r="P61" s="17">
        <v>2967.48</v>
      </c>
      <c r="Q61" s="17">
        <v>2966.39</v>
      </c>
      <c r="R61" s="17">
        <v>2966.07</v>
      </c>
      <c r="S61" s="17">
        <v>2967.44</v>
      </c>
      <c r="T61" s="17">
        <v>2975.64</v>
      </c>
      <c r="U61" s="17">
        <v>2998.41</v>
      </c>
      <c r="V61" s="17">
        <v>2991.46</v>
      </c>
      <c r="W61" s="17">
        <v>2975.88</v>
      </c>
      <c r="X61" s="17">
        <v>2951.81</v>
      </c>
      <c r="Y61" s="18">
        <v>2900.3</v>
      </c>
    </row>
    <row r="62" spans="1:25" ht="15.75">
      <c r="A62" s="15" t="str">
        <f t="shared" si="0"/>
        <v>21.09.2018</v>
      </c>
      <c r="B62" s="16">
        <v>2863.76</v>
      </c>
      <c r="C62" s="17">
        <v>2834.99</v>
      </c>
      <c r="D62" s="17">
        <v>2839.21</v>
      </c>
      <c r="E62" s="17">
        <v>2803</v>
      </c>
      <c r="F62" s="17">
        <v>2807.07</v>
      </c>
      <c r="G62" s="17">
        <v>2821.5</v>
      </c>
      <c r="H62" s="17">
        <v>2851.29</v>
      </c>
      <c r="I62" s="17">
        <v>2902.78</v>
      </c>
      <c r="J62" s="17">
        <v>3008.34</v>
      </c>
      <c r="K62" s="17">
        <v>3088.11</v>
      </c>
      <c r="L62" s="17">
        <v>3116.42</v>
      </c>
      <c r="M62" s="17">
        <v>3153.29</v>
      </c>
      <c r="N62" s="17">
        <v>3130.15</v>
      </c>
      <c r="O62" s="17">
        <v>3132.38</v>
      </c>
      <c r="P62" s="17">
        <v>3101.65</v>
      </c>
      <c r="Q62" s="17">
        <v>3095.69</v>
      </c>
      <c r="R62" s="17">
        <v>3161.18</v>
      </c>
      <c r="S62" s="17">
        <v>3158.03</v>
      </c>
      <c r="T62" s="17">
        <v>3174.04</v>
      </c>
      <c r="U62" s="17">
        <v>3169.56</v>
      </c>
      <c r="V62" s="17">
        <v>3165.59</v>
      </c>
      <c r="W62" s="17">
        <v>3117.77</v>
      </c>
      <c r="X62" s="17">
        <v>3019.22</v>
      </c>
      <c r="Y62" s="18">
        <v>2965.14</v>
      </c>
    </row>
    <row r="63" spans="1:25" ht="15.75">
      <c r="A63" s="15" t="str">
        <f t="shared" si="0"/>
        <v>22.09.2018</v>
      </c>
      <c r="B63" s="16">
        <v>2882.09</v>
      </c>
      <c r="C63" s="17">
        <v>2847.93</v>
      </c>
      <c r="D63" s="17">
        <v>2843.43</v>
      </c>
      <c r="E63" s="17">
        <v>2807.19</v>
      </c>
      <c r="F63" s="17">
        <v>2782.24</v>
      </c>
      <c r="G63" s="17">
        <v>2778.15</v>
      </c>
      <c r="H63" s="17">
        <v>2789.9</v>
      </c>
      <c r="I63" s="17">
        <v>2838.97</v>
      </c>
      <c r="J63" s="17">
        <v>2867.53</v>
      </c>
      <c r="K63" s="17">
        <v>2969.85</v>
      </c>
      <c r="L63" s="17">
        <v>3002.62</v>
      </c>
      <c r="M63" s="17">
        <v>3065.21</v>
      </c>
      <c r="N63" s="17">
        <v>3054.36</v>
      </c>
      <c r="O63" s="17">
        <v>3051.54</v>
      </c>
      <c r="P63" s="17">
        <v>3102.39</v>
      </c>
      <c r="Q63" s="17">
        <v>3097.38</v>
      </c>
      <c r="R63" s="17">
        <v>3078.94</v>
      </c>
      <c r="S63" s="17">
        <v>3122.14</v>
      </c>
      <c r="T63" s="17">
        <v>3155.27</v>
      </c>
      <c r="U63" s="17">
        <v>3186.66</v>
      </c>
      <c r="V63" s="17">
        <v>3178.6</v>
      </c>
      <c r="W63" s="17">
        <v>3180.11</v>
      </c>
      <c r="X63" s="17">
        <v>3132.57</v>
      </c>
      <c r="Y63" s="18">
        <v>2976.32</v>
      </c>
    </row>
    <row r="64" spans="1:25" ht="15.75">
      <c r="A64" s="15" t="str">
        <f t="shared" si="0"/>
        <v>23.09.2018</v>
      </c>
      <c r="B64" s="16">
        <v>2895.84</v>
      </c>
      <c r="C64" s="17">
        <v>2826.12</v>
      </c>
      <c r="D64" s="17">
        <v>2830.07</v>
      </c>
      <c r="E64" s="17">
        <v>2794.7</v>
      </c>
      <c r="F64" s="17">
        <v>2777.78</v>
      </c>
      <c r="G64" s="17">
        <v>2754.7</v>
      </c>
      <c r="H64" s="17">
        <v>2789.47</v>
      </c>
      <c r="I64" s="17">
        <v>2797.47</v>
      </c>
      <c r="J64" s="17">
        <v>2848.75</v>
      </c>
      <c r="K64" s="17">
        <v>2914.69</v>
      </c>
      <c r="L64" s="17">
        <v>3018.65</v>
      </c>
      <c r="M64" s="17">
        <v>3099.17</v>
      </c>
      <c r="N64" s="17">
        <v>3130.36</v>
      </c>
      <c r="O64" s="17">
        <v>3129.89</v>
      </c>
      <c r="P64" s="17">
        <v>3125.28</v>
      </c>
      <c r="Q64" s="17">
        <v>3128.55</v>
      </c>
      <c r="R64" s="17">
        <v>3133.71</v>
      </c>
      <c r="S64" s="17">
        <v>3120.18</v>
      </c>
      <c r="T64" s="17">
        <v>3160.05</v>
      </c>
      <c r="U64" s="17">
        <v>3206.02</v>
      </c>
      <c r="V64" s="17">
        <v>3251.67</v>
      </c>
      <c r="W64" s="17">
        <v>3220.06</v>
      </c>
      <c r="X64" s="17">
        <v>3150.91</v>
      </c>
      <c r="Y64" s="18">
        <v>2968.59</v>
      </c>
    </row>
    <row r="65" spans="1:25" ht="15.75">
      <c r="A65" s="15" t="str">
        <f t="shared" si="0"/>
        <v>24.09.2018</v>
      </c>
      <c r="B65" s="16">
        <v>2923.25</v>
      </c>
      <c r="C65" s="17">
        <v>2863.47</v>
      </c>
      <c r="D65" s="17">
        <v>2808.63</v>
      </c>
      <c r="E65" s="17">
        <v>2792.22</v>
      </c>
      <c r="F65" s="17">
        <v>2793.01</v>
      </c>
      <c r="G65" s="17">
        <v>2780.17</v>
      </c>
      <c r="H65" s="17">
        <v>2815.27</v>
      </c>
      <c r="I65" s="17">
        <v>2877.82</v>
      </c>
      <c r="J65" s="17">
        <v>2973.44</v>
      </c>
      <c r="K65" s="17">
        <v>2975.45</v>
      </c>
      <c r="L65" s="17">
        <v>2975.44</v>
      </c>
      <c r="M65" s="17">
        <v>2959.84</v>
      </c>
      <c r="N65" s="17">
        <v>2947.99</v>
      </c>
      <c r="O65" s="17">
        <v>2956.76</v>
      </c>
      <c r="P65" s="17">
        <v>2952.66</v>
      </c>
      <c r="Q65" s="17">
        <v>2929.61</v>
      </c>
      <c r="R65" s="17">
        <v>2922.23</v>
      </c>
      <c r="S65" s="17">
        <v>2925.05</v>
      </c>
      <c r="T65" s="17">
        <v>2950.58</v>
      </c>
      <c r="U65" s="17">
        <v>2973.15</v>
      </c>
      <c r="V65" s="17">
        <v>2970.61</v>
      </c>
      <c r="W65" s="17">
        <v>2863.29</v>
      </c>
      <c r="X65" s="17">
        <v>2840.56</v>
      </c>
      <c r="Y65" s="18">
        <v>2791.19</v>
      </c>
    </row>
    <row r="66" spans="1:25" ht="15.75">
      <c r="A66" s="15" t="str">
        <f t="shared" si="0"/>
        <v>25.09.2018</v>
      </c>
      <c r="B66" s="16">
        <v>2757.26</v>
      </c>
      <c r="C66" s="17">
        <v>2734.29</v>
      </c>
      <c r="D66" s="17">
        <v>2715.65</v>
      </c>
      <c r="E66" s="17">
        <v>2727.9</v>
      </c>
      <c r="F66" s="17">
        <v>2716.66</v>
      </c>
      <c r="G66" s="17">
        <v>2734.14</v>
      </c>
      <c r="H66" s="17">
        <v>2768.71</v>
      </c>
      <c r="I66" s="17">
        <v>2847.28</v>
      </c>
      <c r="J66" s="17">
        <v>2919.29</v>
      </c>
      <c r="K66" s="17">
        <v>2968.75</v>
      </c>
      <c r="L66" s="17">
        <v>2965.44</v>
      </c>
      <c r="M66" s="17">
        <v>2958.86</v>
      </c>
      <c r="N66" s="17">
        <v>2956.98</v>
      </c>
      <c r="O66" s="17">
        <v>2957.39</v>
      </c>
      <c r="P66" s="17">
        <v>2950.27</v>
      </c>
      <c r="Q66" s="17">
        <v>2912.28</v>
      </c>
      <c r="R66" s="17">
        <v>2889.41</v>
      </c>
      <c r="S66" s="17">
        <v>2945.67</v>
      </c>
      <c r="T66" s="17">
        <v>2958.65</v>
      </c>
      <c r="U66" s="17">
        <v>2968.9</v>
      </c>
      <c r="V66" s="17">
        <v>2926.83</v>
      </c>
      <c r="W66" s="17">
        <v>2776.5</v>
      </c>
      <c r="X66" s="17">
        <v>2729.75</v>
      </c>
      <c r="Y66" s="18">
        <v>2715.93</v>
      </c>
    </row>
    <row r="67" spans="1:25" ht="15.75">
      <c r="A67" s="15" t="str">
        <f t="shared" si="0"/>
        <v>26.09.2018</v>
      </c>
      <c r="B67" s="16">
        <v>2731.48</v>
      </c>
      <c r="C67" s="17">
        <v>2704.25</v>
      </c>
      <c r="D67" s="17">
        <v>2705.96</v>
      </c>
      <c r="E67" s="17">
        <v>2702.76</v>
      </c>
      <c r="F67" s="17">
        <v>2705.7</v>
      </c>
      <c r="G67" s="17">
        <v>2711.69</v>
      </c>
      <c r="H67" s="17">
        <v>2734.16</v>
      </c>
      <c r="I67" s="17">
        <v>2800.71</v>
      </c>
      <c r="J67" s="17">
        <v>2859.65</v>
      </c>
      <c r="K67" s="17">
        <v>2930.01</v>
      </c>
      <c r="L67" s="17">
        <v>2826.83</v>
      </c>
      <c r="M67" s="17">
        <v>2799.07</v>
      </c>
      <c r="N67" s="17">
        <v>2783.86</v>
      </c>
      <c r="O67" s="17">
        <v>2756.54</v>
      </c>
      <c r="P67" s="17">
        <v>2756.12</v>
      </c>
      <c r="Q67" s="17">
        <v>2710.84</v>
      </c>
      <c r="R67" s="17">
        <v>2707.5</v>
      </c>
      <c r="S67" s="17">
        <v>2834.31</v>
      </c>
      <c r="T67" s="17">
        <v>2810.42</v>
      </c>
      <c r="U67" s="17">
        <v>2842.01</v>
      </c>
      <c r="V67" s="17">
        <v>2825.26</v>
      </c>
      <c r="W67" s="17">
        <v>2744.63</v>
      </c>
      <c r="X67" s="17">
        <v>2739.66</v>
      </c>
      <c r="Y67" s="18">
        <v>2701.39</v>
      </c>
    </row>
    <row r="68" spans="1:25" ht="15.75">
      <c r="A68" s="15" t="str">
        <f t="shared" si="0"/>
        <v>27.09.2018</v>
      </c>
      <c r="B68" s="16">
        <v>2709.21</v>
      </c>
      <c r="C68" s="17">
        <v>2697.35</v>
      </c>
      <c r="D68" s="17">
        <v>2692</v>
      </c>
      <c r="E68" s="17">
        <v>2658.35</v>
      </c>
      <c r="F68" s="17">
        <v>2635.07</v>
      </c>
      <c r="G68" s="17">
        <v>2649.02</v>
      </c>
      <c r="H68" s="17">
        <v>2713.38</v>
      </c>
      <c r="I68" s="17">
        <v>2776.33</v>
      </c>
      <c r="J68" s="17">
        <v>2801.2</v>
      </c>
      <c r="K68" s="17">
        <v>2854.82</v>
      </c>
      <c r="L68" s="17">
        <v>2817.03</v>
      </c>
      <c r="M68" s="17">
        <v>2807.38</v>
      </c>
      <c r="N68" s="17">
        <v>2802.29</v>
      </c>
      <c r="O68" s="17">
        <v>2822</v>
      </c>
      <c r="P68" s="17">
        <v>2816.74</v>
      </c>
      <c r="Q68" s="17">
        <v>2788.54</v>
      </c>
      <c r="R68" s="17">
        <v>2782.83</v>
      </c>
      <c r="S68" s="17">
        <v>2799.7</v>
      </c>
      <c r="T68" s="17">
        <v>2900</v>
      </c>
      <c r="U68" s="17">
        <v>2920.94</v>
      </c>
      <c r="V68" s="17">
        <v>2913.89</v>
      </c>
      <c r="W68" s="17">
        <v>2875.22</v>
      </c>
      <c r="X68" s="17">
        <v>2841.68</v>
      </c>
      <c r="Y68" s="18">
        <v>2829.72</v>
      </c>
    </row>
    <row r="69" spans="1:25" ht="15.75">
      <c r="A69" s="15" t="str">
        <f t="shared" si="0"/>
        <v>28.09.2018</v>
      </c>
      <c r="B69" s="16">
        <v>2770.43</v>
      </c>
      <c r="C69" s="17">
        <v>2759.71</v>
      </c>
      <c r="D69" s="17">
        <v>2730.58</v>
      </c>
      <c r="E69" s="17">
        <v>2721.84</v>
      </c>
      <c r="F69" s="17">
        <v>2710.91</v>
      </c>
      <c r="G69" s="17">
        <v>2710.29</v>
      </c>
      <c r="H69" s="17">
        <v>2753.27</v>
      </c>
      <c r="I69" s="17">
        <v>2792.26</v>
      </c>
      <c r="J69" s="17">
        <v>2800.61</v>
      </c>
      <c r="K69" s="17">
        <v>2811.41</v>
      </c>
      <c r="L69" s="17">
        <v>2768.1</v>
      </c>
      <c r="M69" s="17">
        <v>2758.88</v>
      </c>
      <c r="N69" s="17">
        <v>2755.93</v>
      </c>
      <c r="O69" s="17">
        <v>2772.81</v>
      </c>
      <c r="P69" s="17">
        <v>2765.85</v>
      </c>
      <c r="Q69" s="17">
        <v>2758.5</v>
      </c>
      <c r="R69" s="17">
        <v>2759.35</v>
      </c>
      <c r="S69" s="17">
        <v>2771.53</v>
      </c>
      <c r="T69" s="17">
        <v>2782.1</v>
      </c>
      <c r="U69" s="17">
        <v>2795.07</v>
      </c>
      <c r="V69" s="17">
        <v>2782.81</v>
      </c>
      <c r="W69" s="17">
        <v>2770.31</v>
      </c>
      <c r="X69" s="17">
        <v>2764.91</v>
      </c>
      <c r="Y69" s="18">
        <v>2748.1</v>
      </c>
    </row>
    <row r="70" spans="1:25" ht="15.75">
      <c r="A70" s="15" t="str">
        <f t="shared" si="0"/>
        <v>29.09.2018</v>
      </c>
      <c r="B70" s="16">
        <v>2733.1</v>
      </c>
      <c r="C70" s="17">
        <v>2734.64</v>
      </c>
      <c r="D70" s="17">
        <v>2780.04</v>
      </c>
      <c r="E70" s="17">
        <v>2766.04</v>
      </c>
      <c r="F70" s="17">
        <v>2778.58</v>
      </c>
      <c r="G70" s="17">
        <v>2772.65</v>
      </c>
      <c r="H70" s="17">
        <v>2789.63</v>
      </c>
      <c r="I70" s="17">
        <v>2802.05</v>
      </c>
      <c r="J70" s="17">
        <v>2843.95</v>
      </c>
      <c r="K70" s="17">
        <v>2869.67</v>
      </c>
      <c r="L70" s="17">
        <v>2874.43</v>
      </c>
      <c r="M70" s="17">
        <v>2874.24</v>
      </c>
      <c r="N70" s="17">
        <v>2872.07</v>
      </c>
      <c r="O70" s="17">
        <v>2872.97</v>
      </c>
      <c r="P70" s="17">
        <v>2855.11</v>
      </c>
      <c r="Q70" s="17">
        <v>2853.44</v>
      </c>
      <c r="R70" s="17">
        <v>2864.67</v>
      </c>
      <c r="S70" s="17">
        <v>2886.41</v>
      </c>
      <c r="T70" s="17">
        <v>2909.46</v>
      </c>
      <c r="U70" s="17">
        <v>2918.62</v>
      </c>
      <c r="V70" s="17">
        <v>2882.29</v>
      </c>
      <c r="W70" s="17">
        <v>2835.6</v>
      </c>
      <c r="X70" s="17">
        <v>2842.55</v>
      </c>
      <c r="Y70" s="18">
        <v>2817.34</v>
      </c>
    </row>
    <row r="71" spans="1:25" ht="16.5" thickBot="1">
      <c r="A71" s="19" t="str">
        <f t="shared" si="0"/>
        <v>30.09.2018</v>
      </c>
      <c r="B71" s="20">
        <v>2796.04</v>
      </c>
      <c r="C71" s="21">
        <v>2761.03</v>
      </c>
      <c r="D71" s="21">
        <v>2768.01</v>
      </c>
      <c r="E71" s="21">
        <v>2740.03</v>
      </c>
      <c r="F71" s="21">
        <v>2711.67</v>
      </c>
      <c r="G71" s="21">
        <v>2692.98</v>
      </c>
      <c r="H71" s="21">
        <v>2700.35</v>
      </c>
      <c r="I71" s="21">
        <v>2747.02</v>
      </c>
      <c r="J71" s="21">
        <v>2792.77</v>
      </c>
      <c r="K71" s="21">
        <v>2808.33</v>
      </c>
      <c r="L71" s="21">
        <v>2789.88</v>
      </c>
      <c r="M71" s="21">
        <v>2777.7</v>
      </c>
      <c r="N71" s="21">
        <v>2775.42</v>
      </c>
      <c r="O71" s="21">
        <v>2775.35</v>
      </c>
      <c r="P71" s="21">
        <v>2772.8</v>
      </c>
      <c r="Q71" s="21">
        <v>2771.39</v>
      </c>
      <c r="R71" s="21">
        <v>2778.59</v>
      </c>
      <c r="S71" s="21">
        <v>2794.12</v>
      </c>
      <c r="T71" s="21">
        <v>2821.96</v>
      </c>
      <c r="U71" s="21">
        <v>2857.42</v>
      </c>
      <c r="V71" s="21">
        <v>2830.08</v>
      </c>
      <c r="W71" s="21">
        <v>2820.16</v>
      </c>
      <c r="X71" s="21">
        <v>2801.58</v>
      </c>
      <c r="Y71" s="22">
        <v>2784.82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16.5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01.09.2018</v>
      </c>
      <c r="B75" s="11">
        <v>3672.47</v>
      </c>
      <c r="C75" s="12">
        <v>3670.57</v>
      </c>
      <c r="D75" s="12">
        <v>3670.1</v>
      </c>
      <c r="E75" s="12">
        <v>3672.19</v>
      </c>
      <c r="F75" s="12">
        <v>3671.59</v>
      </c>
      <c r="G75" s="12">
        <v>3668.17</v>
      </c>
      <c r="H75" s="12">
        <v>3682.47</v>
      </c>
      <c r="I75" s="12">
        <v>3706.1</v>
      </c>
      <c r="J75" s="12">
        <v>3727.83</v>
      </c>
      <c r="K75" s="12">
        <v>3765.81</v>
      </c>
      <c r="L75" s="12">
        <v>3799.13</v>
      </c>
      <c r="M75" s="12">
        <v>3838.74</v>
      </c>
      <c r="N75" s="12">
        <v>3837.34</v>
      </c>
      <c r="O75" s="12">
        <v>3836.98</v>
      </c>
      <c r="P75" s="12">
        <v>3857.63</v>
      </c>
      <c r="Q75" s="12">
        <v>3871.2</v>
      </c>
      <c r="R75" s="12">
        <v>3871.94</v>
      </c>
      <c r="S75" s="12">
        <v>3857.22</v>
      </c>
      <c r="T75" s="12">
        <v>3886.32</v>
      </c>
      <c r="U75" s="12">
        <v>3893.49</v>
      </c>
      <c r="V75" s="12">
        <v>3885.41</v>
      </c>
      <c r="W75" s="12">
        <v>3855.68</v>
      </c>
      <c r="X75" s="12">
        <v>3813.99</v>
      </c>
      <c r="Y75" s="13">
        <v>3753.64</v>
      </c>
    </row>
    <row r="76" spans="1:25" ht="15.75">
      <c r="A76" s="15" t="str">
        <f t="shared" si="1"/>
        <v>02.09.2018</v>
      </c>
      <c r="B76" s="16">
        <v>3723.3</v>
      </c>
      <c r="C76" s="17">
        <v>3695.74</v>
      </c>
      <c r="D76" s="17">
        <v>3689.04</v>
      </c>
      <c r="E76" s="17">
        <v>3687.81</v>
      </c>
      <c r="F76" s="17">
        <v>3680.9</v>
      </c>
      <c r="G76" s="17">
        <v>3670.53</v>
      </c>
      <c r="H76" s="17">
        <v>3663.16</v>
      </c>
      <c r="I76" s="17">
        <v>3698.15</v>
      </c>
      <c r="J76" s="17">
        <v>3710.54</v>
      </c>
      <c r="K76" s="17">
        <v>3743.67</v>
      </c>
      <c r="L76" s="17">
        <v>3791.94</v>
      </c>
      <c r="M76" s="17">
        <v>3835.09</v>
      </c>
      <c r="N76" s="17">
        <v>3834.36</v>
      </c>
      <c r="O76" s="17">
        <v>3834.18</v>
      </c>
      <c r="P76" s="17">
        <v>3832.81</v>
      </c>
      <c r="Q76" s="17">
        <v>3831.61</v>
      </c>
      <c r="R76" s="17">
        <v>3835.62</v>
      </c>
      <c r="S76" s="17">
        <v>3836.45</v>
      </c>
      <c r="T76" s="17">
        <v>3837.78</v>
      </c>
      <c r="U76" s="17">
        <v>3847.07</v>
      </c>
      <c r="V76" s="17">
        <v>3854.89</v>
      </c>
      <c r="W76" s="17">
        <v>3836.59</v>
      </c>
      <c r="X76" s="17">
        <v>3773.97</v>
      </c>
      <c r="Y76" s="18">
        <v>3718.57</v>
      </c>
    </row>
    <row r="77" spans="1:26" ht="15.75">
      <c r="A77" s="15" t="str">
        <f t="shared" si="1"/>
        <v>03.09.2018</v>
      </c>
      <c r="B77" s="16">
        <v>3702.9</v>
      </c>
      <c r="C77" s="17">
        <v>3686.3</v>
      </c>
      <c r="D77" s="17">
        <v>3680.97</v>
      </c>
      <c r="E77" s="17">
        <v>3647.87</v>
      </c>
      <c r="F77" s="17">
        <v>3632.3</v>
      </c>
      <c r="G77" s="17">
        <v>3639.12</v>
      </c>
      <c r="H77" s="17">
        <v>3663.52</v>
      </c>
      <c r="I77" s="17">
        <v>3714.61</v>
      </c>
      <c r="J77" s="17">
        <v>3773.79</v>
      </c>
      <c r="K77" s="17">
        <v>3780.18</v>
      </c>
      <c r="L77" s="17">
        <v>3788.28</v>
      </c>
      <c r="M77" s="17">
        <v>3769.29</v>
      </c>
      <c r="N77" s="17">
        <v>3778.48</v>
      </c>
      <c r="O77" s="17">
        <v>3827.95</v>
      </c>
      <c r="P77" s="17">
        <v>3785.53</v>
      </c>
      <c r="Q77" s="17">
        <v>3768.89</v>
      </c>
      <c r="R77" s="17">
        <v>3764.98</v>
      </c>
      <c r="S77" s="17">
        <v>3766.82</v>
      </c>
      <c r="T77" s="17">
        <v>3774.54</v>
      </c>
      <c r="U77" s="17">
        <v>3775.92</v>
      </c>
      <c r="V77" s="17">
        <v>3782.19</v>
      </c>
      <c r="W77" s="17">
        <v>3766.88</v>
      </c>
      <c r="X77" s="17">
        <v>3717.46</v>
      </c>
      <c r="Y77" s="18">
        <v>3681.14</v>
      </c>
      <c r="Z77" s="14"/>
    </row>
    <row r="78" spans="1:25" ht="15.75">
      <c r="A78" s="15" t="str">
        <f t="shared" si="1"/>
        <v>04.09.2018</v>
      </c>
      <c r="B78" s="16">
        <v>3661.97</v>
      </c>
      <c r="C78" s="17">
        <v>3659.97</v>
      </c>
      <c r="D78" s="17">
        <v>3670.45</v>
      </c>
      <c r="E78" s="17">
        <v>3639.96</v>
      </c>
      <c r="F78" s="17">
        <v>3622.33</v>
      </c>
      <c r="G78" s="17">
        <v>3627.3</v>
      </c>
      <c r="H78" s="17">
        <v>3659.28</v>
      </c>
      <c r="I78" s="17">
        <v>3720.48</v>
      </c>
      <c r="J78" s="17">
        <v>3771.77</v>
      </c>
      <c r="K78" s="17">
        <v>3773.28</v>
      </c>
      <c r="L78" s="17">
        <v>3745.02</v>
      </c>
      <c r="M78" s="17">
        <v>3718.31</v>
      </c>
      <c r="N78" s="17">
        <v>3725.18</v>
      </c>
      <c r="O78" s="17">
        <v>3744.93</v>
      </c>
      <c r="P78" s="17">
        <v>3732.39</v>
      </c>
      <c r="Q78" s="17">
        <v>3725.79</v>
      </c>
      <c r="R78" s="17">
        <v>3724.04</v>
      </c>
      <c r="S78" s="17">
        <v>3731.51</v>
      </c>
      <c r="T78" s="17">
        <v>3755.21</v>
      </c>
      <c r="U78" s="17">
        <v>3765.79</v>
      </c>
      <c r="V78" s="17">
        <v>3832.98</v>
      </c>
      <c r="W78" s="17">
        <v>3766.19</v>
      </c>
      <c r="X78" s="17">
        <v>3751.72</v>
      </c>
      <c r="Y78" s="18">
        <v>3736.54</v>
      </c>
    </row>
    <row r="79" spans="1:25" ht="15.75">
      <c r="A79" s="15" t="str">
        <f t="shared" si="1"/>
        <v>05.09.2018</v>
      </c>
      <c r="B79" s="16">
        <v>3703.82</v>
      </c>
      <c r="C79" s="17">
        <v>3686.05</v>
      </c>
      <c r="D79" s="17">
        <v>3720.55</v>
      </c>
      <c r="E79" s="17">
        <v>3693.66</v>
      </c>
      <c r="F79" s="17">
        <v>3699.43</v>
      </c>
      <c r="G79" s="17">
        <v>3702.68</v>
      </c>
      <c r="H79" s="17">
        <v>3724.35</v>
      </c>
      <c r="I79" s="17">
        <v>3778.46</v>
      </c>
      <c r="J79" s="17">
        <v>3796.55</v>
      </c>
      <c r="K79" s="17">
        <v>3789.8</v>
      </c>
      <c r="L79" s="17">
        <v>3778.11</v>
      </c>
      <c r="M79" s="17">
        <v>3752.03</v>
      </c>
      <c r="N79" s="17">
        <v>3754.01</v>
      </c>
      <c r="O79" s="17">
        <v>3776.79</v>
      </c>
      <c r="P79" s="17">
        <v>3760.47</v>
      </c>
      <c r="Q79" s="17">
        <v>3750.22</v>
      </c>
      <c r="R79" s="17">
        <v>3749.84</v>
      </c>
      <c r="S79" s="17">
        <v>3771.77</v>
      </c>
      <c r="T79" s="17">
        <v>3787.06</v>
      </c>
      <c r="U79" s="17">
        <v>3815.61</v>
      </c>
      <c r="V79" s="17">
        <v>3877.46</v>
      </c>
      <c r="W79" s="17">
        <v>3794.82</v>
      </c>
      <c r="X79" s="17">
        <v>3761.22</v>
      </c>
      <c r="Y79" s="18">
        <v>3745.33</v>
      </c>
    </row>
    <row r="80" spans="1:25" ht="15.75">
      <c r="A80" s="15" t="str">
        <f t="shared" si="1"/>
        <v>06.09.2018</v>
      </c>
      <c r="B80" s="16">
        <v>3714.85</v>
      </c>
      <c r="C80" s="17">
        <v>3702.66</v>
      </c>
      <c r="D80" s="17">
        <v>3673.91</v>
      </c>
      <c r="E80" s="17">
        <v>3652.4</v>
      </c>
      <c r="F80" s="17">
        <v>3641.19</v>
      </c>
      <c r="G80" s="17">
        <v>3662.15</v>
      </c>
      <c r="H80" s="17">
        <v>3706.07</v>
      </c>
      <c r="I80" s="17">
        <v>3775.73</v>
      </c>
      <c r="J80" s="17">
        <v>3798.92</v>
      </c>
      <c r="K80" s="17">
        <v>3806.28</v>
      </c>
      <c r="L80" s="17">
        <v>3805.23</v>
      </c>
      <c r="M80" s="17">
        <v>3791.53</v>
      </c>
      <c r="N80" s="17">
        <v>3795.41</v>
      </c>
      <c r="O80" s="17">
        <v>3807.16</v>
      </c>
      <c r="P80" s="17">
        <v>3798.18</v>
      </c>
      <c r="Q80" s="17">
        <v>3785.76</v>
      </c>
      <c r="R80" s="17">
        <v>3785.5</v>
      </c>
      <c r="S80" s="17">
        <v>3791.03</v>
      </c>
      <c r="T80" s="17">
        <v>3805.78</v>
      </c>
      <c r="U80" s="17">
        <v>3834.74</v>
      </c>
      <c r="V80" s="17">
        <v>3838.75</v>
      </c>
      <c r="W80" s="17">
        <v>3801</v>
      </c>
      <c r="X80" s="17">
        <v>3771.22</v>
      </c>
      <c r="Y80" s="18">
        <v>3752.66</v>
      </c>
    </row>
    <row r="81" spans="1:25" ht="15.75">
      <c r="A81" s="15" t="str">
        <f t="shared" si="1"/>
        <v>07.09.2018</v>
      </c>
      <c r="B81" s="16">
        <v>3683.87</v>
      </c>
      <c r="C81" s="17">
        <v>3666.11</v>
      </c>
      <c r="D81" s="17">
        <v>3677.04</v>
      </c>
      <c r="E81" s="17">
        <v>3670.8</v>
      </c>
      <c r="F81" s="17">
        <v>3667.68</v>
      </c>
      <c r="G81" s="17">
        <v>3680.34</v>
      </c>
      <c r="H81" s="17">
        <v>3713.11</v>
      </c>
      <c r="I81" s="17">
        <v>3748.56</v>
      </c>
      <c r="J81" s="17">
        <v>3808.17</v>
      </c>
      <c r="K81" s="17">
        <v>3802.48</v>
      </c>
      <c r="L81" s="17">
        <v>3808.14</v>
      </c>
      <c r="M81" s="17">
        <v>3791.21</v>
      </c>
      <c r="N81" s="17">
        <v>3788.3</v>
      </c>
      <c r="O81" s="17">
        <v>3805.83</v>
      </c>
      <c r="P81" s="17">
        <v>3791.23</v>
      </c>
      <c r="Q81" s="17">
        <v>3782.64</v>
      </c>
      <c r="R81" s="17">
        <v>3776.74</v>
      </c>
      <c r="S81" s="17">
        <v>3774.27</v>
      </c>
      <c r="T81" s="17">
        <v>3787.17</v>
      </c>
      <c r="U81" s="17">
        <v>3804.29</v>
      </c>
      <c r="V81" s="17">
        <v>3807.27</v>
      </c>
      <c r="W81" s="17">
        <v>3778.51</v>
      </c>
      <c r="X81" s="17">
        <v>3750.26</v>
      </c>
      <c r="Y81" s="18">
        <v>3728.48</v>
      </c>
    </row>
    <row r="82" spans="1:25" ht="15.75">
      <c r="A82" s="15" t="str">
        <f t="shared" si="1"/>
        <v>08.09.2018</v>
      </c>
      <c r="B82" s="16">
        <v>3685.53</v>
      </c>
      <c r="C82" s="17">
        <v>3654.65</v>
      </c>
      <c r="D82" s="17">
        <v>3652.89</v>
      </c>
      <c r="E82" s="17">
        <v>3668.59</v>
      </c>
      <c r="F82" s="17">
        <v>3639.63</v>
      </c>
      <c r="G82" s="17">
        <v>3637.44</v>
      </c>
      <c r="H82" s="17">
        <v>3646.07</v>
      </c>
      <c r="I82" s="17">
        <v>3689.03</v>
      </c>
      <c r="J82" s="17">
        <v>3758.67</v>
      </c>
      <c r="K82" s="17">
        <v>3837.46</v>
      </c>
      <c r="L82" s="17">
        <v>3836.83</v>
      </c>
      <c r="M82" s="17">
        <v>3835.59</v>
      </c>
      <c r="N82" s="17">
        <v>3834.53</v>
      </c>
      <c r="O82" s="17">
        <v>3835.13</v>
      </c>
      <c r="P82" s="17">
        <v>3834.4</v>
      </c>
      <c r="Q82" s="17">
        <v>3833.62</v>
      </c>
      <c r="R82" s="17">
        <v>3833.37</v>
      </c>
      <c r="S82" s="17">
        <v>3833.36</v>
      </c>
      <c r="T82" s="17">
        <v>3837.69</v>
      </c>
      <c r="U82" s="17">
        <v>3854.54</v>
      </c>
      <c r="V82" s="17">
        <v>3944.05</v>
      </c>
      <c r="W82" s="17">
        <v>3884.2</v>
      </c>
      <c r="X82" s="17">
        <v>3918.54</v>
      </c>
      <c r="Y82" s="18">
        <v>3829.98</v>
      </c>
    </row>
    <row r="83" spans="1:25" ht="15.75">
      <c r="A83" s="15" t="str">
        <f t="shared" si="1"/>
        <v>09.09.2018</v>
      </c>
      <c r="B83" s="16">
        <v>3823.17</v>
      </c>
      <c r="C83" s="17">
        <v>3721.63</v>
      </c>
      <c r="D83" s="17">
        <v>3713.51</v>
      </c>
      <c r="E83" s="17">
        <v>3691.47</v>
      </c>
      <c r="F83" s="17">
        <v>3660.94</v>
      </c>
      <c r="G83" s="17">
        <v>3651.87</v>
      </c>
      <c r="H83" s="17">
        <v>3662.63</v>
      </c>
      <c r="I83" s="17">
        <v>3690.88</v>
      </c>
      <c r="J83" s="17">
        <v>3720.27</v>
      </c>
      <c r="K83" s="17">
        <v>3802.96</v>
      </c>
      <c r="L83" s="17">
        <v>3923.43</v>
      </c>
      <c r="M83" s="17">
        <v>3977.48</v>
      </c>
      <c r="N83" s="17">
        <v>3975.83</v>
      </c>
      <c r="O83" s="17">
        <v>3978.84</v>
      </c>
      <c r="P83" s="17">
        <v>3976.32</v>
      </c>
      <c r="Q83" s="17">
        <v>3985.45</v>
      </c>
      <c r="R83" s="17">
        <v>3988.88</v>
      </c>
      <c r="S83" s="17">
        <v>4013.05</v>
      </c>
      <c r="T83" s="17">
        <v>4057.06</v>
      </c>
      <c r="U83" s="17">
        <v>4069.96</v>
      </c>
      <c r="V83" s="17">
        <v>4077.46</v>
      </c>
      <c r="W83" s="17">
        <v>4124.91</v>
      </c>
      <c r="X83" s="17">
        <v>4002.92</v>
      </c>
      <c r="Y83" s="18">
        <v>3932.02</v>
      </c>
    </row>
    <row r="84" spans="1:25" ht="15.75">
      <c r="A84" s="15" t="str">
        <f t="shared" si="1"/>
        <v>10.09.2018</v>
      </c>
      <c r="B84" s="16">
        <v>4093.27</v>
      </c>
      <c r="C84" s="17">
        <v>3793.03</v>
      </c>
      <c r="D84" s="17">
        <v>3759.63</v>
      </c>
      <c r="E84" s="17">
        <v>3710.8</v>
      </c>
      <c r="F84" s="17">
        <v>3699.66</v>
      </c>
      <c r="G84" s="17">
        <v>3700.91</v>
      </c>
      <c r="H84" s="17">
        <v>3723.71</v>
      </c>
      <c r="I84" s="17">
        <v>3804.56</v>
      </c>
      <c r="J84" s="17">
        <v>3919.4</v>
      </c>
      <c r="K84" s="17">
        <v>3949.63</v>
      </c>
      <c r="L84" s="17">
        <v>3931.92</v>
      </c>
      <c r="M84" s="17">
        <v>3907.76</v>
      </c>
      <c r="N84" s="17">
        <v>3900.09</v>
      </c>
      <c r="O84" s="17">
        <v>3909.07</v>
      </c>
      <c r="P84" s="17">
        <v>3872.56</v>
      </c>
      <c r="Q84" s="17">
        <v>3824.03</v>
      </c>
      <c r="R84" s="17">
        <v>3834.21</v>
      </c>
      <c r="S84" s="17">
        <v>3840.33</v>
      </c>
      <c r="T84" s="17">
        <v>4218.52</v>
      </c>
      <c r="U84" s="17">
        <v>4138.15</v>
      </c>
      <c r="V84" s="17">
        <v>4199.81</v>
      </c>
      <c r="W84" s="17">
        <v>4226.34</v>
      </c>
      <c r="X84" s="17">
        <v>4207.34</v>
      </c>
      <c r="Y84" s="18">
        <v>3880.33</v>
      </c>
    </row>
    <row r="85" spans="1:25" ht="15.75">
      <c r="A85" s="15" t="str">
        <f t="shared" si="1"/>
        <v>11.09.2018</v>
      </c>
      <c r="B85" s="16">
        <v>3926.48</v>
      </c>
      <c r="C85" s="17">
        <v>3893.28</v>
      </c>
      <c r="D85" s="17">
        <v>3836.61</v>
      </c>
      <c r="E85" s="17">
        <v>3835.55</v>
      </c>
      <c r="F85" s="17">
        <v>3828.1</v>
      </c>
      <c r="G85" s="17">
        <v>3792.98</v>
      </c>
      <c r="H85" s="17">
        <v>3808.36</v>
      </c>
      <c r="I85" s="17">
        <v>3921.96</v>
      </c>
      <c r="J85" s="17">
        <v>4010.81</v>
      </c>
      <c r="K85" s="17">
        <v>4236.87</v>
      </c>
      <c r="L85" s="17">
        <v>4212.39</v>
      </c>
      <c r="M85" s="17">
        <v>4198.44</v>
      </c>
      <c r="N85" s="17">
        <v>4202</v>
      </c>
      <c r="O85" s="17">
        <v>4214.11</v>
      </c>
      <c r="P85" s="17">
        <v>4202.37</v>
      </c>
      <c r="Q85" s="17">
        <v>4198.45</v>
      </c>
      <c r="R85" s="17">
        <v>4220.45</v>
      </c>
      <c r="S85" s="17">
        <v>4219.89</v>
      </c>
      <c r="T85" s="17">
        <v>4226.6</v>
      </c>
      <c r="U85" s="17">
        <v>4226.76</v>
      </c>
      <c r="V85" s="17">
        <v>4245.97</v>
      </c>
      <c r="W85" s="17">
        <v>4228.29</v>
      </c>
      <c r="X85" s="17">
        <v>4226</v>
      </c>
      <c r="Y85" s="18">
        <v>4176.17</v>
      </c>
    </row>
    <row r="86" spans="1:25" ht="15.75">
      <c r="A86" s="15" t="str">
        <f t="shared" si="1"/>
        <v>12.09.2018</v>
      </c>
      <c r="B86" s="16">
        <v>3943.17</v>
      </c>
      <c r="C86" s="17">
        <v>3840.99</v>
      </c>
      <c r="D86" s="17">
        <v>3880.35</v>
      </c>
      <c r="E86" s="17">
        <v>3870.18</v>
      </c>
      <c r="F86" s="17">
        <v>3733.69</v>
      </c>
      <c r="G86" s="17">
        <v>3733.29</v>
      </c>
      <c r="H86" s="17">
        <v>3743.4</v>
      </c>
      <c r="I86" s="17">
        <v>3874.6</v>
      </c>
      <c r="J86" s="17">
        <v>3877.92</v>
      </c>
      <c r="K86" s="17">
        <v>3879.99</v>
      </c>
      <c r="L86" s="17">
        <v>3879.04</v>
      </c>
      <c r="M86" s="17">
        <v>3877.71</v>
      </c>
      <c r="N86" s="17">
        <v>3877.61</v>
      </c>
      <c r="O86" s="17">
        <v>3877.34</v>
      </c>
      <c r="P86" s="17">
        <v>3877.53</v>
      </c>
      <c r="Q86" s="17">
        <v>3876.95</v>
      </c>
      <c r="R86" s="17">
        <v>3877.73</v>
      </c>
      <c r="S86" s="17">
        <v>3876.54</v>
      </c>
      <c r="T86" s="17">
        <v>3874.82</v>
      </c>
      <c r="U86" s="17">
        <v>3875.67</v>
      </c>
      <c r="V86" s="17">
        <v>3876.81</v>
      </c>
      <c r="W86" s="17">
        <v>3878</v>
      </c>
      <c r="X86" s="17">
        <v>3878.47</v>
      </c>
      <c r="Y86" s="18">
        <v>3879.95</v>
      </c>
    </row>
    <row r="87" spans="1:25" ht="15.75">
      <c r="A87" s="15" t="str">
        <f t="shared" si="1"/>
        <v>13.09.2018</v>
      </c>
      <c r="B87" s="16">
        <v>3880.51</v>
      </c>
      <c r="C87" s="17">
        <v>3858.52</v>
      </c>
      <c r="D87" s="17">
        <v>3832.72</v>
      </c>
      <c r="E87" s="17">
        <v>3746.55</v>
      </c>
      <c r="F87" s="17">
        <v>3691.32</v>
      </c>
      <c r="G87" s="17">
        <v>3691.33</v>
      </c>
      <c r="H87" s="17">
        <v>3720.48</v>
      </c>
      <c r="I87" s="17">
        <v>3778.66</v>
      </c>
      <c r="J87" s="17">
        <v>3887.37</v>
      </c>
      <c r="K87" s="17">
        <v>3892.47</v>
      </c>
      <c r="L87" s="17">
        <v>3889.63</v>
      </c>
      <c r="M87" s="17">
        <v>3889.49</v>
      </c>
      <c r="N87" s="17">
        <v>3886.64</v>
      </c>
      <c r="O87" s="17">
        <v>3887.5</v>
      </c>
      <c r="P87" s="17">
        <v>3886.94</v>
      </c>
      <c r="Q87" s="17">
        <v>3886.34</v>
      </c>
      <c r="R87" s="17">
        <v>3886.45</v>
      </c>
      <c r="S87" s="17">
        <v>3887.45</v>
      </c>
      <c r="T87" s="17">
        <v>3931.99</v>
      </c>
      <c r="U87" s="17">
        <v>3891.14</v>
      </c>
      <c r="V87" s="17">
        <v>3896</v>
      </c>
      <c r="W87" s="17">
        <v>3888.37</v>
      </c>
      <c r="X87" s="17">
        <v>3881.61</v>
      </c>
      <c r="Y87" s="18">
        <v>3834.24</v>
      </c>
    </row>
    <row r="88" spans="1:25" ht="15.75">
      <c r="A88" s="15" t="str">
        <f t="shared" si="1"/>
        <v>14.09.2018</v>
      </c>
      <c r="B88" s="16">
        <v>3726.06</v>
      </c>
      <c r="C88" s="17">
        <v>3797.14</v>
      </c>
      <c r="D88" s="17">
        <v>3820.86</v>
      </c>
      <c r="E88" s="17">
        <v>3690.37</v>
      </c>
      <c r="F88" s="17">
        <v>3688.93</v>
      </c>
      <c r="G88" s="17">
        <v>3689.29</v>
      </c>
      <c r="H88" s="17">
        <v>3714.03</v>
      </c>
      <c r="I88" s="17">
        <v>3836.49</v>
      </c>
      <c r="J88" s="17">
        <v>3927.05</v>
      </c>
      <c r="K88" s="17">
        <v>3993.29</v>
      </c>
      <c r="L88" s="17">
        <v>3994.27</v>
      </c>
      <c r="M88" s="17">
        <v>3992.73</v>
      </c>
      <c r="N88" s="17">
        <v>3976.45</v>
      </c>
      <c r="O88" s="17">
        <v>3982.47</v>
      </c>
      <c r="P88" s="17">
        <v>3979.2</v>
      </c>
      <c r="Q88" s="17">
        <v>3959.12</v>
      </c>
      <c r="R88" s="17">
        <v>3981.01</v>
      </c>
      <c r="S88" s="17">
        <v>3973.27</v>
      </c>
      <c r="T88" s="17">
        <v>4002.83</v>
      </c>
      <c r="U88" s="17">
        <v>4019.65</v>
      </c>
      <c r="V88" s="17">
        <v>4008.02</v>
      </c>
      <c r="W88" s="17">
        <v>4127.35</v>
      </c>
      <c r="X88" s="17">
        <v>3999.72</v>
      </c>
      <c r="Y88" s="18">
        <v>3930.42</v>
      </c>
    </row>
    <row r="89" spans="1:25" ht="15.75">
      <c r="A89" s="15" t="str">
        <f t="shared" si="1"/>
        <v>15.09.2018</v>
      </c>
      <c r="B89" s="16">
        <v>3842.93</v>
      </c>
      <c r="C89" s="17">
        <v>3751.17</v>
      </c>
      <c r="D89" s="17">
        <v>3786.66</v>
      </c>
      <c r="E89" s="17">
        <v>3758.89</v>
      </c>
      <c r="F89" s="17">
        <v>3745.39</v>
      </c>
      <c r="G89" s="17">
        <v>3741.88</v>
      </c>
      <c r="H89" s="17">
        <v>3740.59</v>
      </c>
      <c r="I89" s="17">
        <v>3775.34</v>
      </c>
      <c r="J89" s="17">
        <v>3807.34</v>
      </c>
      <c r="K89" s="17">
        <v>3945.39</v>
      </c>
      <c r="L89" s="17">
        <v>4064.08</v>
      </c>
      <c r="M89" s="17">
        <v>4072.7</v>
      </c>
      <c r="N89" s="17">
        <v>4058.01</v>
      </c>
      <c r="O89" s="17">
        <v>4058.57</v>
      </c>
      <c r="P89" s="17">
        <v>4106.69</v>
      </c>
      <c r="Q89" s="17">
        <v>4071.52</v>
      </c>
      <c r="R89" s="17">
        <v>4061.32</v>
      </c>
      <c r="S89" s="17">
        <v>4051.51</v>
      </c>
      <c r="T89" s="17">
        <v>4128.74</v>
      </c>
      <c r="U89" s="17">
        <v>4132.5</v>
      </c>
      <c r="V89" s="17">
        <v>4135.3</v>
      </c>
      <c r="W89" s="17">
        <v>4127.11</v>
      </c>
      <c r="X89" s="17">
        <v>4072.45</v>
      </c>
      <c r="Y89" s="18">
        <v>3929.29</v>
      </c>
    </row>
    <row r="90" spans="1:25" ht="15.75">
      <c r="A90" s="15" t="str">
        <f t="shared" si="1"/>
        <v>16.09.2018</v>
      </c>
      <c r="B90" s="16">
        <v>3844.64</v>
      </c>
      <c r="C90" s="17">
        <v>3725.82</v>
      </c>
      <c r="D90" s="17">
        <v>3727.21</v>
      </c>
      <c r="E90" s="17">
        <v>3690.95</v>
      </c>
      <c r="F90" s="17">
        <v>3677.92</v>
      </c>
      <c r="G90" s="17">
        <v>3667.36</v>
      </c>
      <c r="H90" s="17">
        <v>3677.03</v>
      </c>
      <c r="I90" s="17">
        <v>3701.31</v>
      </c>
      <c r="J90" s="17">
        <v>3757.65</v>
      </c>
      <c r="K90" s="17">
        <v>3886.01</v>
      </c>
      <c r="L90" s="17">
        <v>3941.02</v>
      </c>
      <c r="M90" s="17">
        <v>4073.78</v>
      </c>
      <c r="N90" s="17">
        <v>4084.63</v>
      </c>
      <c r="O90" s="17">
        <v>4089.22</v>
      </c>
      <c r="P90" s="17">
        <v>4093.1</v>
      </c>
      <c r="Q90" s="17">
        <v>4098.11</v>
      </c>
      <c r="R90" s="17">
        <v>4109.08</v>
      </c>
      <c r="S90" s="17">
        <v>4103.27</v>
      </c>
      <c r="T90" s="17">
        <v>4109.48</v>
      </c>
      <c r="U90" s="17">
        <v>4124.81</v>
      </c>
      <c r="V90" s="17">
        <v>4143.53</v>
      </c>
      <c r="W90" s="17">
        <v>4142.88</v>
      </c>
      <c r="X90" s="17">
        <v>4115.17</v>
      </c>
      <c r="Y90" s="18">
        <v>3921.05</v>
      </c>
    </row>
    <row r="91" spans="1:25" ht="15.75">
      <c r="A91" s="15" t="str">
        <f t="shared" si="1"/>
        <v>17.09.2018</v>
      </c>
      <c r="B91" s="16">
        <v>3860.59</v>
      </c>
      <c r="C91" s="17">
        <v>3756.03</v>
      </c>
      <c r="D91" s="17">
        <v>3691</v>
      </c>
      <c r="E91" s="17">
        <v>3666.29</v>
      </c>
      <c r="F91" s="17">
        <v>3664.19</v>
      </c>
      <c r="G91" s="17">
        <v>3672.5</v>
      </c>
      <c r="H91" s="17">
        <v>3707.68</v>
      </c>
      <c r="I91" s="17">
        <v>3769.67</v>
      </c>
      <c r="J91" s="17">
        <v>3908.33</v>
      </c>
      <c r="K91" s="17">
        <v>4049.4</v>
      </c>
      <c r="L91" s="17">
        <v>4061.24</v>
      </c>
      <c r="M91" s="17">
        <v>4064.58</v>
      </c>
      <c r="N91" s="17">
        <v>4048.78</v>
      </c>
      <c r="O91" s="17">
        <v>4056.31</v>
      </c>
      <c r="P91" s="17">
        <v>4048.71</v>
      </c>
      <c r="Q91" s="17">
        <v>4050.52</v>
      </c>
      <c r="R91" s="17">
        <v>4075.2</v>
      </c>
      <c r="S91" s="17">
        <v>4052.93</v>
      </c>
      <c r="T91" s="17">
        <v>4035.15</v>
      </c>
      <c r="U91" s="17">
        <v>4047.26</v>
      </c>
      <c r="V91" s="17">
        <v>4060.19</v>
      </c>
      <c r="W91" s="17">
        <v>4045.27</v>
      </c>
      <c r="X91" s="17">
        <v>4113.26</v>
      </c>
      <c r="Y91" s="18">
        <v>3973.42</v>
      </c>
    </row>
    <row r="92" spans="1:25" ht="15.75">
      <c r="A92" s="15" t="str">
        <f t="shared" si="1"/>
        <v>18.09.2018</v>
      </c>
      <c r="B92" s="16">
        <v>3843.04</v>
      </c>
      <c r="C92" s="17">
        <v>3753.27</v>
      </c>
      <c r="D92" s="17">
        <v>3728.38</v>
      </c>
      <c r="E92" s="17">
        <v>3689.23</v>
      </c>
      <c r="F92" s="17">
        <v>3691.61</v>
      </c>
      <c r="G92" s="17">
        <v>3700.2</v>
      </c>
      <c r="H92" s="17">
        <v>3727.26</v>
      </c>
      <c r="I92" s="17">
        <v>3793</v>
      </c>
      <c r="J92" s="17">
        <v>3894.22</v>
      </c>
      <c r="K92" s="17">
        <v>4032.21</v>
      </c>
      <c r="L92" s="17">
        <v>4023.97</v>
      </c>
      <c r="M92" s="17">
        <v>4043.83</v>
      </c>
      <c r="N92" s="17">
        <v>3950.14</v>
      </c>
      <c r="O92" s="17">
        <v>3939.8</v>
      </c>
      <c r="P92" s="17">
        <v>3889.89</v>
      </c>
      <c r="Q92" s="17">
        <v>3889.09</v>
      </c>
      <c r="R92" s="17">
        <v>3907.24</v>
      </c>
      <c r="S92" s="17">
        <v>3895.7</v>
      </c>
      <c r="T92" s="17">
        <v>3911.04</v>
      </c>
      <c r="U92" s="17">
        <v>3912.21</v>
      </c>
      <c r="V92" s="17">
        <v>3922.23</v>
      </c>
      <c r="W92" s="17">
        <v>3917.17</v>
      </c>
      <c r="X92" s="17">
        <v>3883.08</v>
      </c>
      <c r="Y92" s="18">
        <v>3815.99</v>
      </c>
    </row>
    <row r="93" spans="1:25" ht="15.75">
      <c r="A93" s="15" t="str">
        <f t="shared" si="1"/>
        <v>19.09.2018</v>
      </c>
      <c r="B93" s="16">
        <v>3741.15</v>
      </c>
      <c r="C93" s="17">
        <v>3707.37</v>
      </c>
      <c r="D93" s="17">
        <v>3685.73</v>
      </c>
      <c r="E93" s="17">
        <v>3680.03</v>
      </c>
      <c r="F93" s="17">
        <v>3682.56</v>
      </c>
      <c r="G93" s="17">
        <v>3685.95</v>
      </c>
      <c r="H93" s="17">
        <v>3723.93</v>
      </c>
      <c r="I93" s="17">
        <v>3762.92</v>
      </c>
      <c r="J93" s="17">
        <v>3802.46</v>
      </c>
      <c r="K93" s="17">
        <v>3841.82</v>
      </c>
      <c r="L93" s="17">
        <v>3817.9</v>
      </c>
      <c r="M93" s="17">
        <v>3809.79</v>
      </c>
      <c r="N93" s="17">
        <v>3799.85</v>
      </c>
      <c r="O93" s="17">
        <v>3808.76</v>
      </c>
      <c r="P93" s="17">
        <v>3802.96</v>
      </c>
      <c r="Q93" s="17">
        <v>3787.48</v>
      </c>
      <c r="R93" s="17">
        <v>3790.35</v>
      </c>
      <c r="S93" s="17">
        <v>3807.55</v>
      </c>
      <c r="T93" s="17">
        <v>3823.92</v>
      </c>
      <c r="U93" s="17">
        <v>3862.17</v>
      </c>
      <c r="V93" s="17">
        <v>3864.76</v>
      </c>
      <c r="W93" s="17">
        <v>3821.8</v>
      </c>
      <c r="X93" s="17">
        <v>3790.58</v>
      </c>
      <c r="Y93" s="18">
        <v>3787.25</v>
      </c>
    </row>
    <row r="94" spans="1:25" ht="15.75">
      <c r="A94" s="15" t="str">
        <f t="shared" si="1"/>
        <v>20.09.2018</v>
      </c>
      <c r="B94" s="16">
        <v>3737.75</v>
      </c>
      <c r="C94" s="17">
        <v>3713.54</v>
      </c>
      <c r="D94" s="17">
        <v>3727.99</v>
      </c>
      <c r="E94" s="17">
        <v>3680.22</v>
      </c>
      <c r="F94" s="17">
        <v>3686.19</v>
      </c>
      <c r="G94" s="17">
        <v>3699.73</v>
      </c>
      <c r="H94" s="17">
        <v>3733.29</v>
      </c>
      <c r="I94" s="17">
        <v>3776.59</v>
      </c>
      <c r="J94" s="17">
        <v>3836.15</v>
      </c>
      <c r="K94" s="17">
        <v>3866.22</v>
      </c>
      <c r="L94" s="17">
        <v>3867.24</v>
      </c>
      <c r="M94" s="17">
        <v>3866.1</v>
      </c>
      <c r="N94" s="17">
        <v>3864.66</v>
      </c>
      <c r="O94" s="17">
        <v>3865.6</v>
      </c>
      <c r="P94" s="17">
        <v>3863.78</v>
      </c>
      <c r="Q94" s="17">
        <v>3862.69</v>
      </c>
      <c r="R94" s="17">
        <v>3862.37</v>
      </c>
      <c r="S94" s="17">
        <v>3863.74</v>
      </c>
      <c r="T94" s="17">
        <v>3871.94</v>
      </c>
      <c r="U94" s="17">
        <v>3894.71</v>
      </c>
      <c r="V94" s="17">
        <v>3887.76</v>
      </c>
      <c r="W94" s="17">
        <v>3872.18</v>
      </c>
      <c r="X94" s="17">
        <v>3848.11</v>
      </c>
      <c r="Y94" s="18">
        <v>3796.6</v>
      </c>
    </row>
    <row r="95" spans="1:25" ht="15.75">
      <c r="A95" s="15" t="str">
        <f t="shared" si="1"/>
        <v>21.09.2018</v>
      </c>
      <c r="B95" s="16">
        <v>3760.06</v>
      </c>
      <c r="C95" s="17">
        <v>3731.29</v>
      </c>
      <c r="D95" s="17">
        <v>3735.51</v>
      </c>
      <c r="E95" s="17">
        <v>3699.3</v>
      </c>
      <c r="F95" s="17">
        <v>3703.37</v>
      </c>
      <c r="G95" s="17">
        <v>3717.8</v>
      </c>
      <c r="H95" s="17">
        <v>3747.59</v>
      </c>
      <c r="I95" s="17">
        <v>3799.08</v>
      </c>
      <c r="J95" s="17">
        <v>3904.64</v>
      </c>
      <c r="K95" s="17">
        <v>3984.41</v>
      </c>
      <c r="L95" s="17">
        <v>4012.72</v>
      </c>
      <c r="M95" s="17">
        <v>4049.59</v>
      </c>
      <c r="N95" s="17">
        <v>4026.45</v>
      </c>
      <c r="O95" s="17">
        <v>4028.68</v>
      </c>
      <c r="P95" s="17">
        <v>3997.95</v>
      </c>
      <c r="Q95" s="17">
        <v>3991.99</v>
      </c>
      <c r="R95" s="17">
        <v>4057.48</v>
      </c>
      <c r="S95" s="17">
        <v>4054.33</v>
      </c>
      <c r="T95" s="17">
        <v>4070.34</v>
      </c>
      <c r="U95" s="17">
        <v>4065.86</v>
      </c>
      <c r="V95" s="17">
        <v>4061.89</v>
      </c>
      <c r="W95" s="17">
        <v>4014.07</v>
      </c>
      <c r="X95" s="17">
        <v>3915.52</v>
      </c>
      <c r="Y95" s="18">
        <v>3861.44</v>
      </c>
    </row>
    <row r="96" spans="1:25" ht="15.75">
      <c r="A96" s="15" t="str">
        <f t="shared" si="1"/>
        <v>22.09.2018</v>
      </c>
      <c r="B96" s="16">
        <v>3778.39</v>
      </c>
      <c r="C96" s="17">
        <v>3744.23</v>
      </c>
      <c r="D96" s="17">
        <v>3739.73</v>
      </c>
      <c r="E96" s="17">
        <v>3703.49</v>
      </c>
      <c r="F96" s="17">
        <v>3678.54</v>
      </c>
      <c r="G96" s="17">
        <v>3674.45</v>
      </c>
      <c r="H96" s="17">
        <v>3686.2</v>
      </c>
      <c r="I96" s="17">
        <v>3735.27</v>
      </c>
      <c r="J96" s="17">
        <v>3763.83</v>
      </c>
      <c r="K96" s="17">
        <v>3866.15</v>
      </c>
      <c r="L96" s="17">
        <v>3898.92</v>
      </c>
      <c r="M96" s="17">
        <v>3961.51</v>
      </c>
      <c r="N96" s="17">
        <v>3950.66</v>
      </c>
      <c r="O96" s="17">
        <v>3947.84</v>
      </c>
      <c r="P96" s="17">
        <v>3998.69</v>
      </c>
      <c r="Q96" s="17">
        <v>3993.68</v>
      </c>
      <c r="R96" s="17">
        <v>3975.24</v>
      </c>
      <c r="S96" s="17">
        <v>4018.44</v>
      </c>
      <c r="T96" s="17">
        <v>4051.57</v>
      </c>
      <c r="U96" s="17">
        <v>4082.96</v>
      </c>
      <c r="V96" s="17">
        <v>4074.9</v>
      </c>
      <c r="W96" s="17">
        <v>4076.41</v>
      </c>
      <c r="X96" s="17">
        <v>4028.87</v>
      </c>
      <c r="Y96" s="18">
        <v>3872.62</v>
      </c>
    </row>
    <row r="97" spans="1:25" ht="15.75">
      <c r="A97" s="15" t="str">
        <f t="shared" si="1"/>
        <v>23.09.2018</v>
      </c>
      <c r="B97" s="16">
        <v>3792.14</v>
      </c>
      <c r="C97" s="17">
        <v>3722.42</v>
      </c>
      <c r="D97" s="17">
        <v>3726.37</v>
      </c>
      <c r="E97" s="17">
        <v>3691</v>
      </c>
      <c r="F97" s="17">
        <v>3674.08</v>
      </c>
      <c r="G97" s="17">
        <v>3651</v>
      </c>
      <c r="H97" s="17">
        <v>3685.77</v>
      </c>
      <c r="I97" s="17">
        <v>3693.77</v>
      </c>
      <c r="J97" s="17">
        <v>3745.05</v>
      </c>
      <c r="K97" s="17">
        <v>3810.99</v>
      </c>
      <c r="L97" s="17">
        <v>3914.95</v>
      </c>
      <c r="M97" s="17">
        <v>3995.47</v>
      </c>
      <c r="N97" s="17">
        <v>4026.66</v>
      </c>
      <c r="O97" s="17">
        <v>4026.19</v>
      </c>
      <c r="P97" s="17">
        <v>4021.58</v>
      </c>
      <c r="Q97" s="17">
        <v>4024.85</v>
      </c>
      <c r="R97" s="17">
        <v>4030.01</v>
      </c>
      <c r="S97" s="17">
        <v>4016.48</v>
      </c>
      <c r="T97" s="17">
        <v>4056.35</v>
      </c>
      <c r="U97" s="17">
        <v>4102.32</v>
      </c>
      <c r="V97" s="17">
        <v>4147.97</v>
      </c>
      <c r="W97" s="17">
        <v>4116.36</v>
      </c>
      <c r="X97" s="17">
        <v>4047.21</v>
      </c>
      <c r="Y97" s="18">
        <v>3864.89</v>
      </c>
    </row>
    <row r="98" spans="1:25" ht="15.75">
      <c r="A98" s="15" t="str">
        <f t="shared" si="1"/>
        <v>24.09.2018</v>
      </c>
      <c r="B98" s="16">
        <v>3819.55</v>
      </c>
      <c r="C98" s="17">
        <v>3759.77</v>
      </c>
      <c r="D98" s="17">
        <v>3704.93</v>
      </c>
      <c r="E98" s="17">
        <v>3688.52</v>
      </c>
      <c r="F98" s="17">
        <v>3689.31</v>
      </c>
      <c r="G98" s="17">
        <v>3676.47</v>
      </c>
      <c r="H98" s="17">
        <v>3711.57</v>
      </c>
      <c r="I98" s="17">
        <v>3774.12</v>
      </c>
      <c r="J98" s="17">
        <v>3869.74</v>
      </c>
      <c r="K98" s="17">
        <v>3871.75</v>
      </c>
      <c r="L98" s="17">
        <v>3871.74</v>
      </c>
      <c r="M98" s="17">
        <v>3856.14</v>
      </c>
      <c r="N98" s="17">
        <v>3844.29</v>
      </c>
      <c r="O98" s="17">
        <v>3853.06</v>
      </c>
      <c r="P98" s="17">
        <v>3848.96</v>
      </c>
      <c r="Q98" s="17">
        <v>3825.91</v>
      </c>
      <c r="R98" s="17">
        <v>3818.53</v>
      </c>
      <c r="S98" s="17">
        <v>3821.35</v>
      </c>
      <c r="T98" s="17">
        <v>3846.88</v>
      </c>
      <c r="U98" s="17">
        <v>3869.45</v>
      </c>
      <c r="V98" s="17">
        <v>3866.91</v>
      </c>
      <c r="W98" s="17">
        <v>3759.59</v>
      </c>
      <c r="X98" s="17">
        <v>3736.86</v>
      </c>
      <c r="Y98" s="18">
        <v>3687.49</v>
      </c>
    </row>
    <row r="99" spans="1:25" ht="15.75">
      <c r="A99" s="15" t="str">
        <f t="shared" si="1"/>
        <v>25.09.2018</v>
      </c>
      <c r="B99" s="16">
        <v>3653.56</v>
      </c>
      <c r="C99" s="17">
        <v>3630.59</v>
      </c>
      <c r="D99" s="17">
        <v>3611.95</v>
      </c>
      <c r="E99" s="17">
        <v>3624.2</v>
      </c>
      <c r="F99" s="17">
        <v>3612.96</v>
      </c>
      <c r="G99" s="17">
        <v>3630.44</v>
      </c>
      <c r="H99" s="17">
        <v>3665.01</v>
      </c>
      <c r="I99" s="17">
        <v>3743.58</v>
      </c>
      <c r="J99" s="17">
        <v>3815.59</v>
      </c>
      <c r="K99" s="17">
        <v>3865.05</v>
      </c>
      <c r="L99" s="17">
        <v>3861.74</v>
      </c>
      <c r="M99" s="17">
        <v>3855.16</v>
      </c>
      <c r="N99" s="17">
        <v>3853.28</v>
      </c>
      <c r="O99" s="17">
        <v>3853.69</v>
      </c>
      <c r="P99" s="17">
        <v>3846.57</v>
      </c>
      <c r="Q99" s="17">
        <v>3808.58</v>
      </c>
      <c r="R99" s="17">
        <v>3785.71</v>
      </c>
      <c r="S99" s="17">
        <v>3841.97</v>
      </c>
      <c r="T99" s="17">
        <v>3854.95</v>
      </c>
      <c r="U99" s="17">
        <v>3865.2</v>
      </c>
      <c r="V99" s="17">
        <v>3823.13</v>
      </c>
      <c r="W99" s="17">
        <v>3672.8</v>
      </c>
      <c r="X99" s="17">
        <v>3626.05</v>
      </c>
      <c r="Y99" s="18">
        <v>3612.23</v>
      </c>
    </row>
    <row r="100" spans="1:25" ht="15.75">
      <c r="A100" s="15" t="str">
        <f t="shared" si="1"/>
        <v>26.09.2018</v>
      </c>
      <c r="B100" s="16">
        <v>3627.78</v>
      </c>
      <c r="C100" s="17">
        <v>3600.55</v>
      </c>
      <c r="D100" s="17">
        <v>3602.26</v>
      </c>
      <c r="E100" s="17">
        <v>3599.06</v>
      </c>
      <c r="F100" s="17">
        <v>3602</v>
      </c>
      <c r="G100" s="17">
        <v>3607.99</v>
      </c>
      <c r="H100" s="17">
        <v>3630.46</v>
      </c>
      <c r="I100" s="17">
        <v>3697.01</v>
      </c>
      <c r="J100" s="17">
        <v>3755.95</v>
      </c>
      <c r="K100" s="17">
        <v>3826.31</v>
      </c>
      <c r="L100" s="17">
        <v>3723.13</v>
      </c>
      <c r="M100" s="17">
        <v>3695.37</v>
      </c>
      <c r="N100" s="17">
        <v>3680.16</v>
      </c>
      <c r="O100" s="17">
        <v>3652.84</v>
      </c>
      <c r="P100" s="17">
        <v>3652.42</v>
      </c>
      <c r="Q100" s="17">
        <v>3607.14</v>
      </c>
      <c r="R100" s="17">
        <v>3603.8</v>
      </c>
      <c r="S100" s="17">
        <v>3730.61</v>
      </c>
      <c r="T100" s="17">
        <v>3706.72</v>
      </c>
      <c r="U100" s="17">
        <v>3738.31</v>
      </c>
      <c r="V100" s="17">
        <v>3721.56</v>
      </c>
      <c r="W100" s="17">
        <v>3640.93</v>
      </c>
      <c r="X100" s="17">
        <v>3635.96</v>
      </c>
      <c r="Y100" s="18">
        <v>3597.69</v>
      </c>
    </row>
    <row r="101" spans="1:25" ht="15.75">
      <c r="A101" s="15" t="str">
        <f t="shared" si="1"/>
        <v>27.09.2018</v>
      </c>
      <c r="B101" s="16">
        <v>3605.51</v>
      </c>
      <c r="C101" s="17">
        <v>3593.65</v>
      </c>
      <c r="D101" s="17">
        <v>3588.3</v>
      </c>
      <c r="E101" s="17">
        <v>3554.65</v>
      </c>
      <c r="F101" s="17">
        <v>3531.37</v>
      </c>
      <c r="G101" s="17">
        <v>3545.32</v>
      </c>
      <c r="H101" s="17">
        <v>3609.68</v>
      </c>
      <c r="I101" s="17">
        <v>3672.63</v>
      </c>
      <c r="J101" s="17">
        <v>3697.5</v>
      </c>
      <c r="K101" s="17">
        <v>3751.12</v>
      </c>
      <c r="L101" s="17">
        <v>3713.33</v>
      </c>
      <c r="M101" s="17">
        <v>3703.68</v>
      </c>
      <c r="N101" s="17">
        <v>3698.59</v>
      </c>
      <c r="O101" s="17">
        <v>3718.3</v>
      </c>
      <c r="P101" s="17">
        <v>3713.04</v>
      </c>
      <c r="Q101" s="17">
        <v>3684.84</v>
      </c>
      <c r="R101" s="17">
        <v>3679.13</v>
      </c>
      <c r="S101" s="17">
        <v>3696</v>
      </c>
      <c r="T101" s="17">
        <v>3796.3</v>
      </c>
      <c r="U101" s="17">
        <v>3817.24</v>
      </c>
      <c r="V101" s="17">
        <v>3810.19</v>
      </c>
      <c r="W101" s="17">
        <v>3771.52</v>
      </c>
      <c r="X101" s="17">
        <v>3737.98</v>
      </c>
      <c r="Y101" s="18">
        <v>3726.02</v>
      </c>
    </row>
    <row r="102" spans="1:25" ht="15.75">
      <c r="A102" s="15" t="str">
        <f t="shared" si="1"/>
        <v>28.09.2018</v>
      </c>
      <c r="B102" s="16">
        <v>3666.73</v>
      </c>
      <c r="C102" s="17">
        <v>3656.01</v>
      </c>
      <c r="D102" s="17">
        <v>3626.88</v>
      </c>
      <c r="E102" s="17">
        <v>3618.14</v>
      </c>
      <c r="F102" s="17">
        <v>3607.21</v>
      </c>
      <c r="G102" s="17">
        <v>3606.59</v>
      </c>
      <c r="H102" s="17">
        <v>3649.57</v>
      </c>
      <c r="I102" s="17">
        <v>3688.56</v>
      </c>
      <c r="J102" s="17">
        <v>3696.91</v>
      </c>
      <c r="K102" s="17">
        <v>3707.71</v>
      </c>
      <c r="L102" s="17">
        <v>3664.4</v>
      </c>
      <c r="M102" s="17">
        <v>3655.18</v>
      </c>
      <c r="N102" s="17">
        <v>3652.23</v>
      </c>
      <c r="O102" s="17">
        <v>3669.11</v>
      </c>
      <c r="P102" s="17">
        <v>3662.15</v>
      </c>
      <c r="Q102" s="17">
        <v>3654.8</v>
      </c>
      <c r="R102" s="17">
        <v>3655.65</v>
      </c>
      <c r="S102" s="17">
        <v>3667.83</v>
      </c>
      <c r="T102" s="17">
        <v>3678.4</v>
      </c>
      <c r="U102" s="17">
        <v>3691.37</v>
      </c>
      <c r="V102" s="17">
        <v>3679.11</v>
      </c>
      <c r="W102" s="17">
        <v>3666.61</v>
      </c>
      <c r="X102" s="17">
        <v>3661.21</v>
      </c>
      <c r="Y102" s="18">
        <v>3644.4</v>
      </c>
    </row>
    <row r="103" spans="1:25" ht="15.75">
      <c r="A103" s="15" t="str">
        <f t="shared" si="1"/>
        <v>29.09.2018</v>
      </c>
      <c r="B103" s="16">
        <v>3629.4</v>
      </c>
      <c r="C103" s="17">
        <v>3630.94</v>
      </c>
      <c r="D103" s="17">
        <v>3676.34</v>
      </c>
      <c r="E103" s="17">
        <v>3662.34</v>
      </c>
      <c r="F103" s="17">
        <v>3674.88</v>
      </c>
      <c r="G103" s="17">
        <v>3668.95</v>
      </c>
      <c r="H103" s="17">
        <v>3685.93</v>
      </c>
      <c r="I103" s="17">
        <v>3698.35</v>
      </c>
      <c r="J103" s="17">
        <v>3740.25</v>
      </c>
      <c r="K103" s="17">
        <v>3765.97</v>
      </c>
      <c r="L103" s="17">
        <v>3770.73</v>
      </c>
      <c r="M103" s="17">
        <v>3770.54</v>
      </c>
      <c r="N103" s="17">
        <v>3768.37</v>
      </c>
      <c r="O103" s="17">
        <v>3769.27</v>
      </c>
      <c r="P103" s="17">
        <v>3751.41</v>
      </c>
      <c r="Q103" s="17">
        <v>3749.74</v>
      </c>
      <c r="R103" s="17">
        <v>3760.97</v>
      </c>
      <c r="S103" s="17">
        <v>3782.71</v>
      </c>
      <c r="T103" s="17">
        <v>3805.76</v>
      </c>
      <c r="U103" s="17">
        <v>3814.92</v>
      </c>
      <c r="V103" s="17">
        <v>3778.59</v>
      </c>
      <c r="W103" s="17">
        <v>3731.9</v>
      </c>
      <c r="X103" s="17">
        <v>3738.85</v>
      </c>
      <c r="Y103" s="18">
        <v>3713.64</v>
      </c>
    </row>
    <row r="104" spans="1:25" ht="16.5" thickBot="1">
      <c r="A104" s="19" t="str">
        <f t="shared" si="1"/>
        <v>30.09.2018</v>
      </c>
      <c r="B104" s="20">
        <v>3692.34</v>
      </c>
      <c r="C104" s="21">
        <v>3657.33</v>
      </c>
      <c r="D104" s="21">
        <v>3664.31</v>
      </c>
      <c r="E104" s="21">
        <v>3636.33</v>
      </c>
      <c r="F104" s="21">
        <v>3607.97</v>
      </c>
      <c r="G104" s="21">
        <v>3589.28</v>
      </c>
      <c r="H104" s="21">
        <v>3596.65</v>
      </c>
      <c r="I104" s="21">
        <v>3643.32</v>
      </c>
      <c r="J104" s="21">
        <v>3689.07</v>
      </c>
      <c r="K104" s="21">
        <v>3704.63</v>
      </c>
      <c r="L104" s="21">
        <v>3686.18</v>
      </c>
      <c r="M104" s="21">
        <v>3674</v>
      </c>
      <c r="N104" s="21">
        <v>3671.72</v>
      </c>
      <c r="O104" s="21">
        <v>3671.65</v>
      </c>
      <c r="P104" s="21">
        <v>3669.1</v>
      </c>
      <c r="Q104" s="21">
        <v>3667.69</v>
      </c>
      <c r="R104" s="21">
        <v>3674.89</v>
      </c>
      <c r="S104" s="21">
        <v>3690.42</v>
      </c>
      <c r="T104" s="21">
        <v>3718.26</v>
      </c>
      <c r="U104" s="21">
        <v>3753.72</v>
      </c>
      <c r="V104" s="21">
        <v>3726.38</v>
      </c>
      <c r="W104" s="21">
        <v>3716.46</v>
      </c>
      <c r="X104" s="21">
        <v>3697.88</v>
      </c>
      <c r="Y104" s="22">
        <v>3681.12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01.09.2018</v>
      </c>
      <c r="B108" s="11">
        <v>4227.71</v>
      </c>
      <c r="C108" s="12">
        <v>4225.81</v>
      </c>
      <c r="D108" s="12">
        <v>4225.34</v>
      </c>
      <c r="E108" s="12">
        <v>4227.43</v>
      </c>
      <c r="F108" s="12">
        <v>4226.83</v>
      </c>
      <c r="G108" s="12">
        <v>4223.41</v>
      </c>
      <c r="H108" s="12">
        <v>4237.71</v>
      </c>
      <c r="I108" s="12">
        <v>4261.34</v>
      </c>
      <c r="J108" s="12">
        <v>4283.07</v>
      </c>
      <c r="K108" s="12">
        <v>4321.05</v>
      </c>
      <c r="L108" s="12">
        <v>4354.37</v>
      </c>
      <c r="M108" s="12">
        <v>4393.98</v>
      </c>
      <c r="N108" s="12">
        <v>4392.58</v>
      </c>
      <c r="O108" s="12">
        <v>4392.22</v>
      </c>
      <c r="P108" s="12">
        <v>4412.87</v>
      </c>
      <c r="Q108" s="12">
        <v>4426.44</v>
      </c>
      <c r="R108" s="12">
        <v>4427.18</v>
      </c>
      <c r="S108" s="12">
        <v>4412.46</v>
      </c>
      <c r="T108" s="12">
        <v>4441.56</v>
      </c>
      <c r="U108" s="12">
        <v>4448.73</v>
      </c>
      <c r="V108" s="12">
        <v>4440.65</v>
      </c>
      <c r="W108" s="12">
        <v>4410.92</v>
      </c>
      <c r="X108" s="12">
        <v>4369.23</v>
      </c>
      <c r="Y108" s="13">
        <v>4308.88</v>
      </c>
    </row>
    <row r="109" spans="1:25" ht="16.5" customHeight="1">
      <c r="A109" s="15" t="str">
        <f t="shared" si="2"/>
        <v>02.09.2018</v>
      </c>
      <c r="B109" s="16">
        <v>4278.54</v>
      </c>
      <c r="C109" s="17">
        <v>4250.98</v>
      </c>
      <c r="D109" s="17">
        <v>4244.28</v>
      </c>
      <c r="E109" s="17">
        <v>4243.05</v>
      </c>
      <c r="F109" s="17">
        <v>4236.14</v>
      </c>
      <c r="G109" s="17">
        <v>4225.77</v>
      </c>
      <c r="H109" s="17">
        <v>4218.4</v>
      </c>
      <c r="I109" s="17">
        <v>4253.39</v>
      </c>
      <c r="J109" s="17">
        <v>4265.78</v>
      </c>
      <c r="K109" s="17">
        <v>4298.91</v>
      </c>
      <c r="L109" s="17">
        <v>4347.18</v>
      </c>
      <c r="M109" s="17">
        <v>4390.33</v>
      </c>
      <c r="N109" s="17">
        <v>4389.6</v>
      </c>
      <c r="O109" s="17">
        <v>4389.42</v>
      </c>
      <c r="P109" s="17">
        <v>4388.05</v>
      </c>
      <c r="Q109" s="17">
        <v>4386.85</v>
      </c>
      <c r="R109" s="17">
        <v>4390.86</v>
      </c>
      <c r="S109" s="17">
        <v>4391.69</v>
      </c>
      <c r="T109" s="17">
        <v>4393.02</v>
      </c>
      <c r="U109" s="17">
        <v>4402.31</v>
      </c>
      <c r="V109" s="17">
        <v>4410.13</v>
      </c>
      <c r="W109" s="17">
        <v>4391.83</v>
      </c>
      <c r="X109" s="17">
        <v>4329.21</v>
      </c>
      <c r="Y109" s="18">
        <v>4273.81</v>
      </c>
    </row>
    <row r="110" spans="1:25" ht="15.75">
      <c r="A110" s="15" t="str">
        <f t="shared" si="2"/>
        <v>03.09.2018</v>
      </c>
      <c r="B110" s="16">
        <v>4258.14</v>
      </c>
      <c r="C110" s="17">
        <v>4241.54</v>
      </c>
      <c r="D110" s="17">
        <v>4236.21</v>
      </c>
      <c r="E110" s="17">
        <v>4203.11</v>
      </c>
      <c r="F110" s="17">
        <v>4187.54</v>
      </c>
      <c r="G110" s="17">
        <v>4194.36</v>
      </c>
      <c r="H110" s="17">
        <v>4218.76</v>
      </c>
      <c r="I110" s="17">
        <v>4269.85</v>
      </c>
      <c r="J110" s="17">
        <v>4329.03</v>
      </c>
      <c r="K110" s="17">
        <v>4335.42</v>
      </c>
      <c r="L110" s="17">
        <v>4343.52</v>
      </c>
      <c r="M110" s="17">
        <v>4324.53</v>
      </c>
      <c r="N110" s="17">
        <v>4333.72</v>
      </c>
      <c r="O110" s="17">
        <v>4383.19</v>
      </c>
      <c r="P110" s="17">
        <v>4340.77</v>
      </c>
      <c r="Q110" s="17">
        <v>4324.13</v>
      </c>
      <c r="R110" s="17">
        <v>4320.22</v>
      </c>
      <c r="S110" s="17">
        <v>4322.06</v>
      </c>
      <c r="T110" s="17">
        <v>4329.78</v>
      </c>
      <c r="U110" s="17">
        <v>4331.16</v>
      </c>
      <c r="V110" s="17">
        <v>4337.43</v>
      </c>
      <c r="W110" s="17">
        <v>4322.12</v>
      </c>
      <c r="X110" s="17">
        <v>4272.7</v>
      </c>
      <c r="Y110" s="18">
        <v>4236.38</v>
      </c>
    </row>
    <row r="111" spans="1:26" ht="15.75">
      <c r="A111" s="15" t="str">
        <f t="shared" si="2"/>
        <v>04.09.2018</v>
      </c>
      <c r="B111" s="16">
        <v>4217.21</v>
      </c>
      <c r="C111" s="17">
        <v>4215.21</v>
      </c>
      <c r="D111" s="17">
        <v>4225.69</v>
      </c>
      <c r="E111" s="17">
        <v>4195.2</v>
      </c>
      <c r="F111" s="17">
        <v>4177.57</v>
      </c>
      <c r="G111" s="17">
        <v>4182.54</v>
      </c>
      <c r="H111" s="17">
        <v>4214.52</v>
      </c>
      <c r="I111" s="17">
        <v>4275.72</v>
      </c>
      <c r="J111" s="17">
        <v>4327.01</v>
      </c>
      <c r="K111" s="17">
        <v>4328.52</v>
      </c>
      <c r="L111" s="17">
        <v>4300.26</v>
      </c>
      <c r="M111" s="17">
        <v>4273.55</v>
      </c>
      <c r="N111" s="17">
        <v>4280.42</v>
      </c>
      <c r="O111" s="17">
        <v>4300.17</v>
      </c>
      <c r="P111" s="17">
        <v>4287.63</v>
      </c>
      <c r="Q111" s="17">
        <v>4281.03</v>
      </c>
      <c r="R111" s="17">
        <v>4279.28</v>
      </c>
      <c r="S111" s="17">
        <v>4286.75</v>
      </c>
      <c r="T111" s="17">
        <v>4310.45</v>
      </c>
      <c r="U111" s="17">
        <v>4321.03</v>
      </c>
      <c r="V111" s="17">
        <v>4388.22</v>
      </c>
      <c r="W111" s="17">
        <v>4321.43</v>
      </c>
      <c r="X111" s="17">
        <v>4306.96</v>
      </c>
      <c r="Y111" s="18">
        <v>4291.78</v>
      </c>
      <c r="Z111" s="14"/>
    </row>
    <row r="112" spans="1:25" ht="15.75">
      <c r="A112" s="15" t="str">
        <f t="shared" si="2"/>
        <v>05.09.2018</v>
      </c>
      <c r="B112" s="16">
        <v>4259.06</v>
      </c>
      <c r="C112" s="17">
        <v>4241.29</v>
      </c>
      <c r="D112" s="17">
        <v>4275.79</v>
      </c>
      <c r="E112" s="17">
        <v>4248.9</v>
      </c>
      <c r="F112" s="17">
        <v>4254.67</v>
      </c>
      <c r="G112" s="17">
        <v>4257.92</v>
      </c>
      <c r="H112" s="17">
        <v>4279.59</v>
      </c>
      <c r="I112" s="17">
        <v>4333.7</v>
      </c>
      <c r="J112" s="17">
        <v>4351.79</v>
      </c>
      <c r="K112" s="17">
        <v>4345.04</v>
      </c>
      <c r="L112" s="17">
        <v>4333.35</v>
      </c>
      <c r="M112" s="17">
        <v>4307.27</v>
      </c>
      <c r="N112" s="17">
        <v>4309.25</v>
      </c>
      <c r="O112" s="17">
        <v>4332.03</v>
      </c>
      <c r="P112" s="17">
        <v>4315.71</v>
      </c>
      <c r="Q112" s="17">
        <v>4305.46</v>
      </c>
      <c r="R112" s="17">
        <v>4305.08</v>
      </c>
      <c r="S112" s="17">
        <v>4327.01</v>
      </c>
      <c r="T112" s="17">
        <v>4342.3</v>
      </c>
      <c r="U112" s="17">
        <v>4370.85</v>
      </c>
      <c r="V112" s="17">
        <v>4432.7</v>
      </c>
      <c r="W112" s="17">
        <v>4350.06</v>
      </c>
      <c r="X112" s="17">
        <v>4316.46</v>
      </c>
      <c r="Y112" s="18">
        <v>4300.57</v>
      </c>
    </row>
    <row r="113" spans="1:25" ht="15.75">
      <c r="A113" s="15" t="str">
        <f t="shared" si="2"/>
        <v>06.09.2018</v>
      </c>
      <c r="B113" s="16">
        <v>4270.09</v>
      </c>
      <c r="C113" s="17">
        <v>4257.9</v>
      </c>
      <c r="D113" s="17">
        <v>4229.15</v>
      </c>
      <c r="E113" s="17">
        <v>4207.64</v>
      </c>
      <c r="F113" s="17">
        <v>4196.43</v>
      </c>
      <c r="G113" s="17">
        <v>4217.39</v>
      </c>
      <c r="H113" s="17">
        <v>4261.31</v>
      </c>
      <c r="I113" s="17">
        <v>4330.97</v>
      </c>
      <c r="J113" s="17">
        <v>4354.16</v>
      </c>
      <c r="K113" s="17">
        <v>4361.52</v>
      </c>
      <c r="L113" s="17">
        <v>4360.47</v>
      </c>
      <c r="M113" s="17">
        <v>4346.77</v>
      </c>
      <c r="N113" s="17">
        <v>4350.65</v>
      </c>
      <c r="O113" s="17">
        <v>4362.4</v>
      </c>
      <c r="P113" s="17">
        <v>4353.42</v>
      </c>
      <c r="Q113" s="17">
        <v>4341</v>
      </c>
      <c r="R113" s="17">
        <v>4340.74</v>
      </c>
      <c r="S113" s="17">
        <v>4346.27</v>
      </c>
      <c r="T113" s="17">
        <v>4361.02</v>
      </c>
      <c r="U113" s="17">
        <v>4389.98</v>
      </c>
      <c r="V113" s="17">
        <v>4393.99</v>
      </c>
      <c r="W113" s="17">
        <v>4356.24</v>
      </c>
      <c r="X113" s="17">
        <v>4326.46</v>
      </c>
      <c r="Y113" s="18">
        <v>4307.9</v>
      </c>
    </row>
    <row r="114" spans="1:25" ht="15.75">
      <c r="A114" s="15" t="str">
        <f t="shared" si="2"/>
        <v>07.09.2018</v>
      </c>
      <c r="B114" s="16">
        <v>4239.11</v>
      </c>
      <c r="C114" s="17">
        <v>4221.35</v>
      </c>
      <c r="D114" s="17">
        <v>4232.28</v>
      </c>
      <c r="E114" s="17">
        <v>4226.04</v>
      </c>
      <c r="F114" s="17">
        <v>4222.92</v>
      </c>
      <c r="G114" s="17">
        <v>4235.58</v>
      </c>
      <c r="H114" s="17">
        <v>4268.35</v>
      </c>
      <c r="I114" s="17">
        <v>4303.8</v>
      </c>
      <c r="J114" s="17">
        <v>4363.41</v>
      </c>
      <c r="K114" s="17">
        <v>4357.72</v>
      </c>
      <c r="L114" s="17">
        <v>4363.38</v>
      </c>
      <c r="M114" s="17">
        <v>4346.45</v>
      </c>
      <c r="N114" s="17">
        <v>4343.54</v>
      </c>
      <c r="O114" s="17">
        <v>4361.07</v>
      </c>
      <c r="P114" s="17">
        <v>4346.47</v>
      </c>
      <c r="Q114" s="17">
        <v>4337.88</v>
      </c>
      <c r="R114" s="17">
        <v>4331.98</v>
      </c>
      <c r="S114" s="17">
        <v>4329.51</v>
      </c>
      <c r="T114" s="17">
        <v>4342.41</v>
      </c>
      <c r="U114" s="17">
        <v>4359.53</v>
      </c>
      <c r="V114" s="17">
        <v>4362.51</v>
      </c>
      <c r="W114" s="17">
        <v>4333.75</v>
      </c>
      <c r="X114" s="17">
        <v>4305.5</v>
      </c>
      <c r="Y114" s="18">
        <v>4283.72</v>
      </c>
    </row>
    <row r="115" spans="1:25" ht="15.75">
      <c r="A115" s="15" t="str">
        <f t="shared" si="2"/>
        <v>08.09.2018</v>
      </c>
      <c r="B115" s="16">
        <v>4240.77</v>
      </c>
      <c r="C115" s="17">
        <v>4209.89</v>
      </c>
      <c r="D115" s="17">
        <v>4208.13</v>
      </c>
      <c r="E115" s="17">
        <v>4223.83</v>
      </c>
      <c r="F115" s="17">
        <v>4194.87</v>
      </c>
      <c r="G115" s="17">
        <v>4192.68</v>
      </c>
      <c r="H115" s="17">
        <v>4201.31</v>
      </c>
      <c r="I115" s="17">
        <v>4244.27</v>
      </c>
      <c r="J115" s="17">
        <v>4313.91</v>
      </c>
      <c r="K115" s="17">
        <v>4392.7</v>
      </c>
      <c r="L115" s="17">
        <v>4392.07</v>
      </c>
      <c r="M115" s="17">
        <v>4390.83</v>
      </c>
      <c r="N115" s="17">
        <v>4389.77</v>
      </c>
      <c r="O115" s="17">
        <v>4390.37</v>
      </c>
      <c r="P115" s="17">
        <v>4389.64</v>
      </c>
      <c r="Q115" s="17">
        <v>4388.86</v>
      </c>
      <c r="R115" s="17">
        <v>4388.61</v>
      </c>
      <c r="S115" s="17">
        <v>4388.6</v>
      </c>
      <c r="T115" s="17">
        <v>4392.93</v>
      </c>
      <c r="U115" s="17">
        <v>4409.78</v>
      </c>
      <c r="V115" s="17">
        <v>4499.29</v>
      </c>
      <c r="W115" s="17">
        <v>4439.44</v>
      </c>
      <c r="X115" s="17">
        <v>4473.78</v>
      </c>
      <c r="Y115" s="18">
        <v>4385.22</v>
      </c>
    </row>
    <row r="116" spans="1:25" ht="15.75">
      <c r="A116" s="15" t="str">
        <f t="shared" si="2"/>
        <v>09.09.2018</v>
      </c>
      <c r="B116" s="16">
        <v>4378.41</v>
      </c>
      <c r="C116" s="17">
        <v>4276.87</v>
      </c>
      <c r="D116" s="17">
        <v>4268.75</v>
      </c>
      <c r="E116" s="17">
        <v>4246.71</v>
      </c>
      <c r="F116" s="17">
        <v>4216.18</v>
      </c>
      <c r="G116" s="17">
        <v>4207.11</v>
      </c>
      <c r="H116" s="17">
        <v>4217.87</v>
      </c>
      <c r="I116" s="17">
        <v>4246.12</v>
      </c>
      <c r="J116" s="17">
        <v>4275.51</v>
      </c>
      <c r="K116" s="17">
        <v>4358.2</v>
      </c>
      <c r="L116" s="17">
        <v>4478.67</v>
      </c>
      <c r="M116" s="17">
        <v>4532.72</v>
      </c>
      <c r="N116" s="17">
        <v>4531.07</v>
      </c>
      <c r="O116" s="17">
        <v>4534.08</v>
      </c>
      <c r="P116" s="17">
        <v>4531.56</v>
      </c>
      <c r="Q116" s="17">
        <v>4540.69</v>
      </c>
      <c r="R116" s="17">
        <v>4544.12</v>
      </c>
      <c r="S116" s="17">
        <v>4568.29</v>
      </c>
      <c r="T116" s="17">
        <v>4612.3</v>
      </c>
      <c r="U116" s="17">
        <v>4625.2</v>
      </c>
      <c r="V116" s="17">
        <v>4632.7</v>
      </c>
      <c r="W116" s="17">
        <v>4680.15</v>
      </c>
      <c r="X116" s="17">
        <v>4558.16</v>
      </c>
      <c r="Y116" s="18">
        <v>4487.26</v>
      </c>
    </row>
    <row r="117" spans="1:25" ht="15.75">
      <c r="A117" s="15" t="str">
        <f t="shared" si="2"/>
        <v>10.09.2018</v>
      </c>
      <c r="B117" s="16">
        <v>4648.51</v>
      </c>
      <c r="C117" s="17">
        <v>4348.27</v>
      </c>
      <c r="D117" s="17">
        <v>4314.87</v>
      </c>
      <c r="E117" s="17">
        <v>4266.04</v>
      </c>
      <c r="F117" s="17">
        <v>4254.9</v>
      </c>
      <c r="G117" s="17">
        <v>4256.15</v>
      </c>
      <c r="H117" s="17">
        <v>4278.95</v>
      </c>
      <c r="I117" s="17">
        <v>4359.8</v>
      </c>
      <c r="J117" s="17">
        <v>4474.64</v>
      </c>
      <c r="K117" s="17">
        <v>4504.87</v>
      </c>
      <c r="L117" s="17">
        <v>4487.16</v>
      </c>
      <c r="M117" s="17">
        <v>4463</v>
      </c>
      <c r="N117" s="17">
        <v>4455.33</v>
      </c>
      <c r="O117" s="17">
        <v>4464.31</v>
      </c>
      <c r="P117" s="17">
        <v>4427.8</v>
      </c>
      <c r="Q117" s="17">
        <v>4379.27</v>
      </c>
      <c r="R117" s="17">
        <v>4389.45</v>
      </c>
      <c r="S117" s="17">
        <v>4395.57</v>
      </c>
      <c r="T117" s="17">
        <v>4773.76</v>
      </c>
      <c r="U117" s="17">
        <v>4693.39</v>
      </c>
      <c r="V117" s="17">
        <v>4755.05</v>
      </c>
      <c r="W117" s="17">
        <v>4781.58</v>
      </c>
      <c r="X117" s="17">
        <v>4762.58</v>
      </c>
      <c r="Y117" s="18">
        <v>4435.57</v>
      </c>
    </row>
    <row r="118" spans="1:25" ht="15.75">
      <c r="A118" s="15" t="str">
        <f t="shared" si="2"/>
        <v>11.09.2018</v>
      </c>
      <c r="B118" s="16">
        <v>4481.72</v>
      </c>
      <c r="C118" s="17">
        <v>4448.52</v>
      </c>
      <c r="D118" s="17">
        <v>4391.85</v>
      </c>
      <c r="E118" s="17">
        <v>4390.79</v>
      </c>
      <c r="F118" s="17">
        <v>4383.34</v>
      </c>
      <c r="G118" s="17">
        <v>4348.22</v>
      </c>
      <c r="H118" s="17">
        <v>4363.6</v>
      </c>
      <c r="I118" s="17">
        <v>4477.2</v>
      </c>
      <c r="J118" s="17">
        <v>4566.05</v>
      </c>
      <c r="K118" s="17">
        <v>4792.11</v>
      </c>
      <c r="L118" s="17">
        <v>4767.63</v>
      </c>
      <c r="M118" s="17">
        <v>4753.68</v>
      </c>
      <c r="N118" s="17">
        <v>4757.24</v>
      </c>
      <c r="O118" s="17">
        <v>4769.35</v>
      </c>
      <c r="P118" s="17">
        <v>4757.61</v>
      </c>
      <c r="Q118" s="17">
        <v>4753.69</v>
      </c>
      <c r="R118" s="17">
        <v>4775.69</v>
      </c>
      <c r="S118" s="17">
        <v>4775.13</v>
      </c>
      <c r="T118" s="17">
        <v>4781.84</v>
      </c>
      <c r="U118" s="17">
        <v>4782</v>
      </c>
      <c r="V118" s="17">
        <v>4801.21</v>
      </c>
      <c r="W118" s="17">
        <v>4783.53</v>
      </c>
      <c r="X118" s="17">
        <v>4781.24</v>
      </c>
      <c r="Y118" s="18">
        <v>4731.41</v>
      </c>
    </row>
    <row r="119" spans="1:25" ht="15.75">
      <c r="A119" s="15" t="str">
        <f t="shared" si="2"/>
        <v>12.09.2018</v>
      </c>
      <c r="B119" s="16">
        <v>4498.41</v>
      </c>
      <c r="C119" s="17">
        <v>4396.23</v>
      </c>
      <c r="D119" s="17">
        <v>4435.59</v>
      </c>
      <c r="E119" s="17">
        <v>4425.42</v>
      </c>
      <c r="F119" s="17">
        <v>4288.93</v>
      </c>
      <c r="G119" s="17">
        <v>4288.53</v>
      </c>
      <c r="H119" s="17">
        <v>4298.64</v>
      </c>
      <c r="I119" s="17">
        <v>4429.84</v>
      </c>
      <c r="J119" s="17">
        <v>4433.16</v>
      </c>
      <c r="K119" s="17">
        <v>4435.23</v>
      </c>
      <c r="L119" s="17">
        <v>4434.28</v>
      </c>
      <c r="M119" s="17">
        <v>4432.95</v>
      </c>
      <c r="N119" s="17">
        <v>4432.85</v>
      </c>
      <c r="O119" s="17">
        <v>4432.58</v>
      </c>
      <c r="P119" s="17">
        <v>4432.77</v>
      </c>
      <c r="Q119" s="17">
        <v>4432.19</v>
      </c>
      <c r="R119" s="17">
        <v>4432.97</v>
      </c>
      <c r="S119" s="17">
        <v>4431.78</v>
      </c>
      <c r="T119" s="17">
        <v>4430.06</v>
      </c>
      <c r="U119" s="17">
        <v>4430.91</v>
      </c>
      <c r="V119" s="17">
        <v>4432.05</v>
      </c>
      <c r="W119" s="17">
        <v>4433.24</v>
      </c>
      <c r="X119" s="17">
        <v>4433.71</v>
      </c>
      <c r="Y119" s="18">
        <v>4435.19</v>
      </c>
    </row>
    <row r="120" spans="1:25" ht="15.75">
      <c r="A120" s="15" t="str">
        <f t="shared" si="2"/>
        <v>13.09.2018</v>
      </c>
      <c r="B120" s="16">
        <v>4435.75</v>
      </c>
      <c r="C120" s="17">
        <v>4413.76</v>
      </c>
      <c r="D120" s="17">
        <v>4387.96</v>
      </c>
      <c r="E120" s="17">
        <v>4301.79</v>
      </c>
      <c r="F120" s="17">
        <v>4246.56</v>
      </c>
      <c r="G120" s="17">
        <v>4246.57</v>
      </c>
      <c r="H120" s="17">
        <v>4275.72</v>
      </c>
      <c r="I120" s="17">
        <v>4333.9</v>
      </c>
      <c r="J120" s="17">
        <v>4442.61</v>
      </c>
      <c r="K120" s="17">
        <v>4447.71</v>
      </c>
      <c r="L120" s="17">
        <v>4444.87</v>
      </c>
      <c r="M120" s="17">
        <v>4444.73</v>
      </c>
      <c r="N120" s="17">
        <v>4441.88</v>
      </c>
      <c r="O120" s="17">
        <v>4442.74</v>
      </c>
      <c r="P120" s="17">
        <v>4442.18</v>
      </c>
      <c r="Q120" s="17">
        <v>4441.58</v>
      </c>
      <c r="R120" s="17">
        <v>4441.69</v>
      </c>
      <c r="S120" s="17">
        <v>4442.69</v>
      </c>
      <c r="T120" s="17">
        <v>4487.23</v>
      </c>
      <c r="U120" s="17">
        <v>4446.38</v>
      </c>
      <c r="V120" s="17">
        <v>4451.24</v>
      </c>
      <c r="W120" s="17">
        <v>4443.61</v>
      </c>
      <c r="X120" s="17">
        <v>4436.85</v>
      </c>
      <c r="Y120" s="18">
        <v>4389.48</v>
      </c>
    </row>
    <row r="121" spans="1:25" ht="15.75">
      <c r="A121" s="15" t="str">
        <f t="shared" si="2"/>
        <v>14.09.2018</v>
      </c>
      <c r="B121" s="16">
        <v>4281.3</v>
      </c>
      <c r="C121" s="17">
        <v>4352.38</v>
      </c>
      <c r="D121" s="17">
        <v>4376.1</v>
      </c>
      <c r="E121" s="17">
        <v>4245.61</v>
      </c>
      <c r="F121" s="17">
        <v>4244.17</v>
      </c>
      <c r="G121" s="17">
        <v>4244.53</v>
      </c>
      <c r="H121" s="17">
        <v>4269.27</v>
      </c>
      <c r="I121" s="17">
        <v>4391.73</v>
      </c>
      <c r="J121" s="17">
        <v>4482.29</v>
      </c>
      <c r="K121" s="17">
        <v>4548.53</v>
      </c>
      <c r="L121" s="17">
        <v>4549.51</v>
      </c>
      <c r="M121" s="17">
        <v>4547.97</v>
      </c>
      <c r="N121" s="17">
        <v>4531.69</v>
      </c>
      <c r="O121" s="17">
        <v>4537.71</v>
      </c>
      <c r="P121" s="17">
        <v>4534.44</v>
      </c>
      <c r="Q121" s="17">
        <v>4514.36</v>
      </c>
      <c r="R121" s="17">
        <v>4536.25</v>
      </c>
      <c r="S121" s="17">
        <v>4528.51</v>
      </c>
      <c r="T121" s="17">
        <v>4558.07</v>
      </c>
      <c r="U121" s="17">
        <v>4574.89</v>
      </c>
      <c r="V121" s="17">
        <v>4563.26</v>
      </c>
      <c r="W121" s="17">
        <v>4682.59</v>
      </c>
      <c r="X121" s="17">
        <v>4554.96</v>
      </c>
      <c r="Y121" s="18">
        <v>4485.66</v>
      </c>
    </row>
    <row r="122" spans="1:25" ht="15.75">
      <c r="A122" s="15" t="str">
        <f t="shared" si="2"/>
        <v>15.09.2018</v>
      </c>
      <c r="B122" s="16">
        <v>4398.17</v>
      </c>
      <c r="C122" s="17">
        <v>4306.41</v>
      </c>
      <c r="D122" s="17">
        <v>4341.9</v>
      </c>
      <c r="E122" s="17">
        <v>4314.13</v>
      </c>
      <c r="F122" s="17">
        <v>4300.63</v>
      </c>
      <c r="G122" s="17">
        <v>4297.12</v>
      </c>
      <c r="H122" s="17">
        <v>4295.83</v>
      </c>
      <c r="I122" s="17">
        <v>4330.58</v>
      </c>
      <c r="J122" s="17">
        <v>4362.58</v>
      </c>
      <c r="K122" s="17">
        <v>4500.63</v>
      </c>
      <c r="L122" s="17">
        <v>4619.32</v>
      </c>
      <c r="M122" s="17">
        <v>4627.94</v>
      </c>
      <c r="N122" s="17">
        <v>4613.25</v>
      </c>
      <c r="O122" s="17">
        <v>4613.81</v>
      </c>
      <c r="P122" s="17">
        <v>4661.93</v>
      </c>
      <c r="Q122" s="17">
        <v>4626.76</v>
      </c>
      <c r="R122" s="17">
        <v>4616.56</v>
      </c>
      <c r="S122" s="17">
        <v>4606.75</v>
      </c>
      <c r="T122" s="17">
        <v>4683.98</v>
      </c>
      <c r="U122" s="17">
        <v>4687.74</v>
      </c>
      <c r="V122" s="17">
        <v>4690.54</v>
      </c>
      <c r="W122" s="17">
        <v>4682.35</v>
      </c>
      <c r="X122" s="17">
        <v>4627.69</v>
      </c>
      <c r="Y122" s="18">
        <v>4484.53</v>
      </c>
    </row>
    <row r="123" spans="1:25" ht="15.75">
      <c r="A123" s="15" t="str">
        <f t="shared" si="2"/>
        <v>16.09.2018</v>
      </c>
      <c r="B123" s="16">
        <v>4399.88</v>
      </c>
      <c r="C123" s="17">
        <v>4281.06</v>
      </c>
      <c r="D123" s="17">
        <v>4282.45</v>
      </c>
      <c r="E123" s="17">
        <v>4246.19</v>
      </c>
      <c r="F123" s="17">
        <v>4233.16</v>
      </c>
      <c r="G123" s="17">
        <v>4222.6</v>
      </c>
      <c r="H123" s="17">
        <v>4232.27</v>
      </c>
      <c r="I123" s="17">
        <v>4256.55</v>
      </c>
      <c r="J123" s="17">
        <v>4312.89</v>
      </c>
      <c r="K123" s="17">
        <v>4441.25</v>
      </c>
      <c r="L123" s="17">
        <v>4496.26</v>
      </c>
      <c r="M123" s="17">
        <v>4629.02</v>
      </c>
      <c r="N123" s="17">
        <v>4639.87</v>
      </c>
      <c r="O123" s="17">
        <v>4644.46</v>
      </c>
      <c r="P123" s="17">
        <v>4648.34</v>
      </c>
      <c r="Q123" s="17">
        <v>4653.35</v>
      </c>
      <c r="R123" s="17">
        <v>4664.32</v>
      </c>
      <c r="S123" s="17">
        <v>4658.51</v>
      </c>
      <c r="T123" s="17">
        <v>4664.72</v>
      </c>
      <c r="U123" s="17">
        <v>4680.05</v>
      </c>
      <c r="V123" s="17">
        <v>4698.77</v>
      </c>
      <c r="W123" s="17">
        <v>4698.12</v>
      </c>
      <c r="X123" s="17">
        <v>4670.41</v>
      </c>
      <c r="Y123" s="18">
        <v>4476.29</v>
      </c>
    </row>
    <row r="124" spans="1:25" ht="15.75">
      <c r="A124" s="15" t="str">
        <f t="shared" si="2"/>
        <v>17.09.2018</v>
      </c>
      <c r="B124" s="16">
        <v>4415.83</v>
      </c>
      <c r="C124" s="17">
        <v>4311.27</v>
      </c>
      <c r="D124" s="17">
        <v>4246.24</v>
      </c>
      <c r="E124" s="17">
        <v>4221.53</v>
      </c>
      <c r="F124" s="17">
        <v>4219.43</v>
      </c>
      <c r="G124" s="17">
        <v>4227.74</v>
      </c>
      <c r="H124" s="17">
        <v>4262.92</v>
      </c>
      <c r="I124" s="17">
        <v>4324.91</v>
      </c>
      <c r="J124" s="17">
        <v>4463.57</v>
      </c>
      <c r="K124" s="17">
        <v>4604.64</v>
      </c>
      <c r="L124" s="17">
        <v>4616.48</v>
      </c>
      <c r="M124" s="17">
        <v>4619.82</v>
      </c>
      <c r="N124" s="17">
        <v>4604.02</v>
      </c>
      <c r="O124" s="17">
        <v>4611.55</v>
      </c>
      <c r="P124" s="17">
        <v>4603.95</v>
      </c>
      <c r="Q124" s="17">
        <v>4605.76</v>
      </c>
      <c r="R124" s="17">
        <v>4630.44</v>
      </c>
      <c r="S124" s="17">
        <v>4608.17</v>
      </c>
      <c r="T124" s="17">
        <v>4590.39</v>
      </c>
      <c r="U124" s="17">
        <v>4602.5</v>
      </c>
      <c r="V124" s="17">
        <v>4615.43</v>
      </c>
      <c r="W124" s="17">
        <v>4600.51</v>
      </c>
      <c r="X124" s="17">
        <v>4668.5</v>
      </c>
      <c r="Y124" s="18">
        <v>4528.66</v>
      </c>
    </row>
    <row r="125" spans="1:25" ht="15.75">
      <c r="A125" s="15" t="str">
        <f t="shared" si="2"/>
        <v>18.09.2018</v>
      </c>
      <c r="B125" s="16">
        <v>4398.28</v>
      </c>
      <c r="C125" s="17">
        <v>4308.51</v>
      </c>
      <c r="D125" s="17">
        <v>4283.62</v>
      </c>
      <c r="E125" s="17">
        <v>4244.47</v>
      </c>
      <c r="F125" s="17">
        <v>4246.85</v>
      </c>
      <c r="G125" s="17">
        <v>4255.44</v>
      </c>
      <c r="H125" s="17">
        <v>4282.5</v>
      </c>
      <c r="I125" s="17">
        <v>4348.24</v>
      </c>
      <c r="J125" s="17">
        <v>4449.46</v>
      </c>
      <c r="K125" s="17">
        <v>4587.45</v>
      </c>
      <c r="L125" s="17">
        <v>4579.21</v>
      </c>
      <c r="M125" s="17">
        <v>4599.07</v>
      </c>
      <c r="N125" s="17">
        <v>4505.38</v>
      </c>
      <c r="O125" s="17">
        <v>4495.04</v>
      </c>
      <c r="P125" s="17">
        <v>4445.13</v>
      </c>
      <c r="Q125" s="17">
        <v>4444.33</v>
      </c>
      <c r="R125" s="17">
        <v>4462.48</v>
      </c>
      <c r="S125" s="17">
        <v>4450.94</v>
      </c>
      <c r="T125" s="17">
        <v>4466.28</v>
      </c>
      <c r="U125" s="17">
        <v>4467.45</v>
      </c>
      <c r="V125" s="17">
        <v>4477.47</v>
      </c>
      <c r="W125" s="17">
        <v>4472.41</v>
      </c>
      <c r="X125" s="17">
        <v>4438.32</v>
      </c>
      <c r="Y125" s="18">
        <v>4371.23</v>
      </c>
    </row>
    <row r="126" spans="1:25" ht="15.75">
      <c r="A126" s="15" t="str">
        <f t="shared" si="2"/>
        <v>19.09.2018</v>
      </c>
      <c r="B126" s="16">
        <v>4296.39</v>
      </c>
      <c r="C126" s="17">
        <v>4262.61</v>
      </c>
      <c r="D126" s="17">
        <v>4240.97</v>
      </c>
      <c r="E126" s="17">
        <v>4235.27</v>
      </c>
      <c r="F126" s="17">
        <v>4237.8</v>
      </c>
      <c r="G126" s="17">
        <v>4241.19</v>
      </c>
      <c r="H126" s="17">
        <v>4279.17</v>
      </c>
      <c r="I126" s="17">
        <v>4318.16</v>
      </c>
      <c r="J126" s="17">
        <v>4357.7</v>
      </c>
      <c r="K126" s="17">
        <v>4397.06</v>
      </c>
      <c r="L126" s="17">
        <v>4373.14</v>
      </c>
      <c r="M126" s="17">
        <v>4365.03</v>
      </c>
      <c r="N126" s="17">
        <v>4355.09</v>
      </c>
      <c r="O126" s="17">
        <v>4364</v>
      </c>
      <c r="P126" s="17">
        <v>4358.2</v>
      </c>
      <c r="Q126" s="17">
        <v>4342.72</v>
      </c>
      <c r="R126" s="17">
        <v>4345.59</v>
      </c>
      <c r="S126" s="17">
        <v>4362.79</v>
      </c>
      <c r="T126" s="17">
        <v>4379.16</v>
      </c>
      <c r="U126" s="17">
        <v>4417.41</v>
      </c>
      <c r="V126" s="17">
        <v>4420</v>
      </c>
      <c r="W126" s="17">
        <v>4377.04</v>
      </c>
      <c r="X126" s="17">
        <v>4345.82</v>
      </c>
      <c r="Y126" s="18">
        <v>4342.49</v>
      </c>
    </row>
    <row r="127" spans="1:25" ht="15.75">
      <c r="A127" s="15" t="str">
        <f t="shared" si="2"/>
        <v>20.09.2018</v>
      </c>
      <c r="B127" s="16">
        <v>4292.99</v>
      </c>
      <c r="C127" s="17">
        <v>4268.78</v>
      </c>
      <c r="D127" s="17">
        <v>4283.23</v>
      </c>
      <c r="E127" s="17">
        <v>4235.46</v>
      </c>
      <c r="F127" s="17">
        <v>4241.43</v>
      </c>
      <c r="G127" s="17">
        <v>4254.97</v>
      </c>
      <c r="H127" s="17">
        <v>4288.53</v>
      </c>
      <c r="I127" s="17">
        <v>4331.83</v>
      </c>
      <c r="J127" s="17">
        <v>4391.39</v>
      </c>
      <c r="K127" s="17">
        <v>4421.46</v>
      </c>
      <c r="L127" s="17">
        <v>4422.48</v>
      </c>
      <c r="M127" s="17">
        <v>4421.34</v>
      </c>
      <c r="N127" s="17">
        <v>4419.9</v>
      </c>
      <c r="O127" s="17">
        <v>4420.84</v>
      </c>
      <c r="P127" s="17">
        <v>4419.02</v>
      </c>
      <c r="Q127" s="17">
        <v>4417.93</v>
      </c>
      <c r="R127" s="17">
        <v>4417.61</v>
      </c>
      <c r="S127" s="17">
        <v>4418.98</v>
      </c>
      <c r="T127" s="17">
        <v>4427.18</v>
      </c>
      <c r="U127" s="17">
        <v>4449.95</v>
      </c>
      <c r="V127" s="17">
        <v>4443</v>
      </c>
      <c r="W127" s="17">
        <v>4427.42</v>
      </c>
      <c r="X127" s="17">
        <v>4403.35</v>
      </c>
      <c r="Y127" s="18">
        <v>4351.84</v>
      </c>
    </row>
    <row r="128" spans="1:25" ht="15.75">
      <c r="A128" s="15" t="str">
        <f t="shared" si="2"/>
        <v>21.09.2018</v>
      </c>
      <c r="B128" s="16">
        <v>4315.3</v>
      </c>
      <c r="C128" s="17">
        <v>4286.53</v>
      </c>
      <c r="D128" s="17">
        <v>4290.75</v>
      </c>
      <c r="E128" s="17">
        <v>4254.54</v>
      </c>
      <c r="F128" s="17">
        <v>4258.61</v>
      </c>
      <c r="G128" s="17">
        <v>4273.04</v>
      </c>
      <c r="H128" s="17">
        <v>4302.83</v>
      </c>
      <c r="I128" s="17">
        <v>4354.32</v>
      </c>
      <c r="J128" s="17">
        <v>4459.88</v>
      </c>
      <c r="K128" s="17">
        <v>4539.65</v>
      </c>
      <c r="L128" s="17">
        <v>4567.96</v>
      </c>
      <c r="M128" s="17">
        <v>4604.83</v>
      </c>
      <c r="N128" s="17">
        <v>4581.69</v>
      </c>
      <c r="O128" s="17">
        <v>4583.92</v>
      </c>
      <c r="P128" s="17">
        <v>4553.19</v>
      </c>
      <c r="Q128" s="17">
        <v>4547.23</v>
      </c>
      <c r="R128" s="17">
        <v>4612.72</v>
      </c>
      <c r="S128" s="17">
        <v>4609.57</v>
      </c>
      <c r="T128" s="17">
        <v>4625.58</v>
      </c>
      <c r="U128" s="17">
        <v>4621.1</v>
      </c>
      <c r="V128" s="17">
        <v>4617.13</v>
      </c>
      <c r="W128" s="17">
        <v>4569.31</v>
      </c>
      <c r="X128" s="17">
        <v>4470.76</v>
      </c>
      <c r="Y128" s="18">
        <v>4416.68</v>
      </c>
    </row>
    <row r="129" spans="1:25" ht="15.75">
      <c r="A129" s="15" t="str">
        <f t="shared" si="2"/>
        <v>22.09.2018</v>
      </c>
      <c r="B129" s="16">
        <v>4333.63</v>
      </c>
      <c r="C129" s="17">
        <v>4299.47</v>
      </c>
      <c r="D129" s="17">
        <v>4294.97</v>
      </c>
      <c r="E129" s="17">
        <v>4258.73</v>
      </c>
      <c r="F129" s="17">
        <v>4233.78</v>
      </c>
      <c r="G129" s="17">
        <v>4229.69</v>
      </c>
      <c r="H129" s="17">
        <v>4241.44</v>
      </c>
      <c r="I129" s="17">
        <v>4290.51</v>
      </c>
      <c r="J129" s="17">
        <v>4319.07</v>
      </c>
      <c r="K129" s="17">
        <v>4421.39</v>
      </c>
      <c r="L129" s="17">
        <v>4454.16</v>
      </c>
      <c r="M129" s="17">
        <v>4516.75</v>
      </c>
      <c r="N129" s="17">
        <v>4505.9</v>
      </c>
      <c r="O129" s="17">
        <v>4503.08</v>
      </c>
      <c r="P129" s="17">
        <v>4553.93</v>
      </c>
      <c r="Q129" s="17">
        <v>4548.92</v>
      </c>
      <c r="R129" s="17">
        <v>4530.48</v>
      </c>
      <c r="S129" s="17">
        <v>4573.68</v>
      </c>
      <c r="T129" s="17">
        <v>4606.81</v>
      </c>
      <c r="U129" s="17">
        <v>4638.2</v>
      </c>
      <c r="V129" s="17">
        <v>4630.14</v>
      </c>
      <c r="W129" s="17">
        <v>4631.65</v>
      </c>
      <c r="X129" s="17">
        <v>4584.11</v>
      </c>
      <c r="Y129" s="18">
        <v>4427.86</v>
      </c>
    </row>
    <row r="130" spans="1:25" ht="15.75">
      <c r="A130" s="15" t="str">
        <f t="shared" si="2"/>
        <v>23.09.2018</v>
      </c>
      <c r="B130" s="16">
        <v>4347.38</v>
      </c>
      <c r="C130" s="17">
        <v>4277.66</v>
      </c>
      <c r="D130" s="17">
        <v>4281.61</v>
      </c>
      <c r="E130" s="17">
        <v>4246.24</v>
      </c>
      <c r="F130" s="17">
        <v>4229.32</v>
      </c>
      <c r="G130" s="17">
        <v>4206.24</v>
      </c>
      <c r="H130" s="17">
        <v>4241.01</v>
      </c>
      <c r="I130" s="17">
        <v>4249.01</v>
      </c>
      <c r="J130" s="17">
        <v>4300.29</v>
      </c>
      <c r="K130" s="17">
        <v>4366.23</v>
      </c>
      <c r="L130" s="17">
        <v>4470.19</v>
      </c>
      <c r="M130" s="17">
        <v>4550.71</v>
      </c>
      <c r="N130" s="17">
        <v>4581.9</v>
      </c>
      <c r="O130" s="17">
        <v>4581.43</v>
      </c>
      <c r="P130" s="17">
        <v>4576.82</v>
      </c>
      <c r="Q130" s="17">
        <v>4580.09</v>
      </c>
      <c r="R130" s="17">
        <v>4585.25</v>
      </c>
      <c r="S130" s="17">
        <v>4571.72</v>
      </c>
      <c r="T130" s="17">
        <v>4611.59</v>
      </c>
      <c r="U130" s="17">
        <v>4657.56</v>
      </c>
      <c r="V130" s="17">
        <v>4703.21</v>
      </c>
      <c r="W130" s="17">
        <v>4671.6</v>
      </c>
      <c r="X130" s="17">
        <v>4602.45</v>
      </c>
      <c r="Y130" s="18">
        <v>4420.13</v>
      </c>
    </row>
    <row r="131" spans="1:25" ht="15.75">
      <c r="A131" s="15" t="str">
        <f t="shared" si="2"/>
        <v>24.09.2018</v>
      </c>
      <c r="B131" s="16">
        <v>4374.79</v>
      </c>
      <c r="C131" s="17">
        <v>4315.01</v>
      </c>
      <c r="D131" s="17">
        <v>4260.17</v>
      </c>
      <c r="E131" s="17">
        <v>4243.76</v>
      </c>
      <c r="F131" s="17">
        <v>4244.55</v>
      </c>
      <c r="G131" s="17">
        <v>4231.71</v>
      </c>
      <c r="H131" s="17">
        <v>4266.81</v>
      </c>
      <c r="I131" s="17">
        <v>4329.36</v>
      </c>
      <c r="J131" s="17">
        <v>4424.98</v>
      </c>
      <c r="K131" s="17">
        <v>4426.99</v>
      </c>
      <c r="L131" s="17">
        <v>4426.98</v>
      </c>
      <c r="M131" s="17">
        <v>4411.38</v>
      </c>
      <c r="N131" s="17">
        <v>4399.53</v>
      </c>
      <c r="O131" s="17">
        <v>4408.3</v>
      </c>
      <c r="P131" s="17">
        <v>4404.2</v>
      </c>
      <c r="Q131" s="17">
        <v>4381.15</v>
      </c>
      <c r="R131" s="17">
        <v>4373.77</v>
      </c>
      <c r="S131" s="17">
        <v>4376.59</v>
      </c>
      <c r="T131" s="17">
        <v>4402.12</v>
      </c>
      <c r="U131" s="17">
        <v>4424.69</v>
      </c>
      <c r="V131" s="17">
        <v>4422.15</v>
      </c>
      <c r="W131" s="17">
        <v>4314.83</v>
      </c>
      <c r="X131" s="17">
        <v>4292.1</v>
      </c>
      <c r="Y131" s="18">
        <v>4242.73</v>
      </c>
    </row>
    <row r="132" spans="1:25" ht="15.75">
      <c r="A132" s="15" t="str">
        <f t="shared" si="2"/>
        <v>25.09.2018</v>
      </c>
      <c r="B132" s="16">
        <v>4208.8</v>
      </c>
      <c r="C132" s="17">
        <v>4185.83</v>
      </c>
      <c r="D132" s="17">
        <v>4167.19</v>
      </c>
      <c r="E132" s="17">
        <v>4179.44</v>
      </c>
      <c r="F132" s="17">
        <v>4168.2</v>
      </c>
      <c r="G132" s="17">
        <v>4185.68</v>
      </c>
      <c r="H132" s="17">
        <v>4220.25</v>
      </c>
      <c r="I132" s="17">
        <v>4298.82</v>
      </c>
      <c r="J132" s="17">
        <v>4370.83</v>
      </c>
      <c r="K132" s="17">
        <v>4420.29</v>
      </c>
      <c r="L132" s="17">
        <v>4416.98</v>
      </c>
      <c r="M132" s="17">
        <v>4410.4</v>
      </c>
      <c r="N132" s="17">
        <v>4408.52</v>
      </c>
      <c r="O132" s="17">
        <v>4408.93</v>
      </c>
      <c r="P132" s="17">
        <v>4401.81</v>
      </c>
      <c r="Q132" s="17">
        <v>4363.82</v>
      </c>
      <c r="R132" s="17">
        <v>4340.95</v>
      </c>
      <c r="S132" s="17">
        <v>4397.21</v>
      </c>
      <c r="T132" s="17">
        <v>4410.19</v>
      </c>
      <c r="U132" s="17">
        <v>4420.44</v>
      </c>
      <c r="V132" s="17">
        <v>4378.37</v>
      </c>
      <c r="W132" s="17">
        <v>4228.04</v>
      </c>
      <c r="X132" s="17">
        <v>4181.29</v>
      </c>
      <c r="Y132" s="18">
        <v>4167.47</v>
      </c>
    </row>
    <row r="133" spans="1:25" ht="15.75">
      <c r="A133" s="15" t="str">
        <f t="shared" si="2"/>
        <v>26.09.2018</v>
      </c>
      <c r="B133" s="16">
        <v>4183.02</v>
      </c>
      <c r="C133" s="17">
        <v>4155.79</v>
      </c>
      <c r="D133" s="17">
        <v>4157.5</v>
      </c>
      <c r="E133" s="17">
        <v>4154.3</v>
      </c>
      <c r="F133" s="17">
        <v>4157.24</v>
      </c>
      <c r="G133" s="17">
        <v>4163.23</v>
      </c>
      <c r="H133" s="17">
        <v>4185.7</v>
      </c>
      <c r="I133" s="17">
        <v>4252.25</v>
      </c>
      <c r="J133" s="17">
        <v>4311.19</v>
      </c>
      <c r="K133" s="17">
        <v>4381.55</v>
      </c>
      <c r="L133" s="17">
        <v>4278.37</v>
      </c>
      <c r="M133" s="17">
        <v>4250.61</v>
      </c>
      <c r="N133" s="17">
        <v>4235.4</v>
      </c>
      <c r="O133" s="17">
        <v>4208.08</v>
      </c>
      <c r="P133" s="17">
        <v>4207.66</v>
      </c>
      <c r="Q133" s="17">
        <v>4162.38</v>
      </c>
      <c r="R133" s="17">
        <v>4159.04</v>
      </c>
      <c r="S133" s="17">
        <v>4285.85</v>
      </c>
      <c r="T133" s="17">
        <v>4261.96</v>
      </c>
      <c r="U133" s="17">
        <v>4293.55</v>
      </c>
      <c r="V133" s="17">
        <v>4276.8</v>
      </c>
      <c r="W133" s="17">
        <v>4196.17</v>
      </c>
      <c r="X133" s="17">
        <v>4191.2</v>
      </c>
      <c r="Y133" s="18">
        <v>4152.93</v>
      </c>
    </row>
    <row r="134" spans="1:25" ht="15.75">
      <c r="A134" s="15" t="str">
        <f t="shared" si="2"/>
        <v>27.09.2018</v>
      </c>
      <c r="B134" s="16">
        <v>4160.75</v>
      </c>
      <c r="C134" s="17">
        <v>4148.89</v>
      </c>
      <c r="D134" s="17">
        <v>4143.54</v>
      </c>
      <c r="E134" s="17">
        <v>4109.89</v>
      </c>
      <c r="F134" s="17">
        <v>4086.61</v>
      </c>
      <c r="G134" s="17">
        <v>4100.56</v>
      </c>
      <c r="H134" s="17">
        <v>4164.92</v>
      </c>
      <c r="I134" s="17">
        <v>4227.87</v>
      </c>
      <c r="J134" s="17">
        <v>4252.74</v>
      </c>
      <c r="K134" s="17">
        <v>4306.36</v>
      </c>
      <c r="L134" s="17">
        <v>4268.57</v>
      </c>
      <c r="M134" s="17">
        <v>4258.92</v>
      </c>
      <c r="N134" s="17">
        <v>4253.83</v>
      </c>
      <c r="O134" s="17">
        <v>4273.54</v>
      </c>
      <c r="P134" s="17">
        <v>4268.28</v>
      </c>
      <c r="Q134" s="17">
        <v>4240.08</v>
      </c>
      <c r="R134" s="17">
        <v>4234.37</v>
      </c>
      <c r="S134" s="17">
        <v>4251.24</v>
      </c>
      <c r="T134" s="17">
        <v>4351.54</v>
      </c>
      <c r="U134" s="17">
        <v>4372.48</v>
      </c>
      <c r="V134" s="17">
        <v>4365.43</v>
      </c>
      <c r="W134" s="17">
        <v>4326.76</v>
      </c>
      <c r="X134" s="17">
        <v>4293.22</v>
      </c>
      <c r="Y134" s="18">
        <v>4281.26</v>
      </c>
    </row>
    <row r="135" spans="1:25" ht="15.75">
      <c r="A135" s="15" t="str">
        <f t="shared" si="2"/>
        <v>28.09.2018</v>
      </c>
      <c r="B135" s="16">
        <v>4221.97</v>
      </c>
      <c r="C135" s="17">
        <v>4211.25</v>
      </c>
      <c r="D135" s="17">
        <v>4182.12</v>
      </c>
      <c r="E135" s="17">
        <v>4173.38</v>
      </c>
      <c r="F135" s="17">
        <v>4162.45</v>
      </c>
      <c r="G135" s="17">
        <v>4161.83</v>
      </c>
      <c r="H135" s="17">
        <v>4204.81</v>
      </c>
      <c r="I135" s="17">
        <v>4243.8</v>
      </c>
      <c r="J135" s="17">
        <v>4252.15</v>
      </c>
      <c r="K135" s="17">
        <v>4262.95</v>
      </c>
      <c r="L135" s="17">
        <v>4219.64</v>
      </c>
      <c r="M135" s="17">
        <v>4210.42</v>
      </c>
      <c r="N135" s="17">
        <v>4207.47</v>
      </c>
      <c r="O135" s="17">
        <v>4224.35</v>
      </c>
      <c r="P135" s="17">
        <v>4217.39</v>
      </c>
      <c r="Q135" s="17">
        <v>4210.04</v>
      </c>
      <c r="R135" s="17">
        <v>4210.89</v>
      </c>
      <c r="S135" s="17">
        <v>4223.07</v>
      </c>
      <c r="T135" s="17">
        <v>4233.64</v>
      </c>
      <c r="U135" s="17">
        <v>4246.61</v>
      </c>
      <c r="V135" s="17">
        <v>4234.35</v>
      </c>
      <c r="W135" s="17">
        <v>4221.85</v>
      </c>
      <c r="X135" s="17">
        <v>4216.45</v>
      </c>
      <c r="Y135" s="18">
        <v>4199.64</v>
      </c>
    </row>
    <row r="136" spans="1:25" ht="15.75">
      <c r="A136" s="15" t="str">
        <f t="shared" si="2"/>
        <v>29.09.2018</v>
      </c>
      <c r="B136" s="16">
        <v>4184.64</v>
      </c>
      <c r="C136" s="17">
        <v>4186.18</v>
      </c>
      <c r="D136" s="17">
        <v>4231.58</v>
      </c>
      <c r="E136" s="17">
        <v>4217.58</v>
      </c>
      <c r="F136" s="17">
        <v>4230.12</v>
      </c>
      <c r="G136" s="17">
        <v>4224.19</v>
      </c>
      <c r="H136" s="17">
        <v>4241.17</v>
      </c>
      <c r="I136" s="17">
        <v>4253.59</v>
      </c>
      <c r="J136" s="17">
        <v>4295.49</v>
      </c>
      <c r="K136" s="17">
        <v>4321.21</v>
      </c>
      <c r="L136" s="17">
        <v>4325.97</v>
      </c>
      <c r="M136" s="17">
        <v>4325.78</v>
      </c>
      <c r="N136" s="17">
        <v>4323.61</v>
      </c>
      <c r="O136" s="17">
        <v>4324.51</v>
      </c>
      <c r="P136" s="17">
        <v>4306.65</v>
      </c>
      <c r="Q136" s="17">
        <v>4304.98</v>
      </c>
      <c r="R136" s="17">
        <v>4316.21</v>
      </c>
      <c r="S136" s="17">
        <v>4337.95</v>
      </c>
      <c r="T136" s="17">
        <v>4361</v>
      </c>
      <c r="U136" s="17">
        <v>4370.16</v>
      </c>
      <c r="V136" s="17">
        <v>4333.83</v>
      </c>
      <c r="W136" s="17">
        <v>4287.14</v>
      </c>
      <c r="X136" s="17">
        <v>4294.09</v>
      </c>
      <c r="Y136" s="18">
        <v>4268.88</v>
      </c>
    </row>
    <row r="137" spans="1:25" ht="16.5" thickBot="1">
      <c r="A137" s="19" t="str">
        <f t="shared" si="2"/>
        <v>30.09.2018</v>
      </c>
      <c r="B137" s="20">
        <v>4247.58</v>
      </c>
      <c r="C137" s="21">
        <v>4212.57</v>
      </c>
      <c r="D137" s="21">
        <v>4219.55</v>
      </c>
      <c r="E137" s="21">
        <v>4191.57</v>
      </c>
      <c r="F137" s="21">
        <v>4163.21</v>
      </c>
      <c r="G137" s="21">
        <v>4144.52</v>
      </c>
      <c r="H137" s="21">
        <v>4151.89</v>
      </c>
      <c r="I137" s="21">
        <v>4198.56</v>
      </c>
      <c r="J137" s="21">
        <v>4244.31</v>
      </c>
      <c r="K137" s="21">
        <v>4259.87</v>
      </c>
      <c r="L137" s="21">
        <v>4241.42</v>
      </c>
      <c r="M137" s="21">
        <v>4229.24</v>
      </c>
      <c r="N137" s="21">
        <v>4226.96</v>
      </c>
      <c r="O137" s="21">
        <v>4226.89</v>
      </c>
      <c r="P137" s="21">
        <v>4224.34</v>
      </c>
      <c r="Q137" s="21">
        <v>4222.93</v>
      </c>
      <c r="R137" s="21">
        <v>4230.13</v>
      </c>
      <c r="S137" s="21">
        <v>4245.66</v>
      </c>
      <c r="T137" s="21">
        <v>4273.5</v>
      </c>
      <c r="U137" s="21">
        <v>4308.96</v>
      </c>
      <c r="V137" s="21">
        <v>4281.62</v>
      </c>
      <c r="W137" s="21">
        <v>4271.7</v>
      </c>
      <c r="X137" s="21">
        <v>4253.12</v>
      </c>
      <c r="Y137" s="22">
        <v>4236.36</v>
      </c>
    </row>
    <row r="138" spans="1:25" ht="16.5" thickBot="1">
      <c r="A138" s="28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6.5" thickBot="1">
      <c r="A139" s="52" t="s">
        <v>4</v>
      </c>
      <c r="B139" s="54" t="s">
        <v>33</v>
      </c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6"/>
    </row>
    <row r="140" spans="1:25" ht="16.5" thickBot="1">
      <c r="A140" s="7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01.09.2018</v>
      </c>
      <c r="B141" s="11">
        <v>0</v>
      </c>
      <c r="C141" s="12">
        <v>0</v>
      </c>
      <c r="D141" s="12">
        <v>1.88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11.81</v>
      </c>
      <c r="K141" s="12">
        <v>9.81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27.92</v>
      </c>
      <c r="U141" s="12">
        <v>0.04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02.09.2018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2.87</v>
      </c>
      <c r="K142" s="17">
        <v>18.84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0.05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03.09.2018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15.53</v>
      </c>
      <c r="J143" s="17">
        <v>84.5</v>
      </c>
      <c r="K143" s="17">
        <v>72.02</v>
      </c>
      <c r="L143" s="17">
        <v>41.38</v>
      </c>
      <c r="M143" s="17">
        <v>52.84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04.09.2018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21.67</v>
      </c>
      <c r="I144" s="17">
        <v>6.01</v>
      </c>
      <c r="J144" s="17">
        <v>0</v>
      </c>
      <c r="K144" s="17">
        <v>0</v>
      </c>
      <c r="L144" s="17">
        <v>1.95</v>
      </c>
      <c r="M144" s="17">
        <v>2.07</v>
      </c>
      <c r="N144" s="17">
        <v>11.83</v>
      </c>
      <c r="O144" s="17">
        <v>0.4</v>
      </c>
      <c r="P144" s="17">
        <v>0.1</v>
      </c>
      <c r="Q144" s="17">
        <v>0</v>
      </c>
      <c r="R144" s="17">
        <v>0</v>
      </c>
      <c r="S144" s="17">
        <v>0</v>
      </c>
      <c r="T144" s="17">
        <v>0</v>
      </c>
      <c r="U144" s="17">
        <v>67.36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05.09.2018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14.06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40.09</v>
      </c>
      <c r="S145" s="17">
        <v>0</v>
      </c>
      <c r="T145" s="17">
        <v>21.11</v>
      </c>
      <c r="U145" s="17">
        <v>46.95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06.09.2018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3.28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19.55</v>
      </c>
      <c r="R146" s="17">
        <v>25.45</v>
      </c>
      <c r="S146" s="17">
        <v>1.87</v>
      </c>
      <c r="T146" s="17">
        <v>120.32</v>
      </c>
      <c r="U146" s="17">
        <v>0</v>
      </c>
      <c r="V146" s="17">
        <v>124.76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07.09.2018</v>
      </c>
      <c r="B147" s="16">
        <v>5.66</v>
      </c>
      <c r="C147" s="17">
        <v>0</v>
      </c>
      <c r="D147" s="17">
        <v>0</v>
      </c>
      <c r="E147" s="17">
        <v>0.04</v>
      </c>
      <c r="F147" s="17">
        <v>15.78</v>
      </c>
      <c r="G147" s="17">
        <v>33.32</v>
      </c>
      <c r="H147" s="17">
        <v>45.14</v>
      </c>
      <c r="I147" s="17">
        <v>59.85</v>
      </c>
      <c r="J147" s="17">
        <v>0</v>
      </c>
      <c r="K147" s="17">
        <v>0</v>
      </c>
      <c r="L147" s="17">
        <v>0</v>
      </c>
      <c r="M147" s="17">
        <v>0</v>
      </c>
      <c r="N147" s="17">
        <v>1.07</v>
      </c>
      <c r="O147" s="17">
        <v>0</v>
      </c>
      <c r="P147" s="17">
        <v>0.04</v>
      </c>
      <c r="Q147" s="17">
        <v>0</v>
      </c>
      <c r="R147" s="17">
        <v>0</v>
      </c>
      <c r="S147" s="17">
        <v>0</v>
      </c>
      <c r="T147" s="17">
        <v>18.56</v>
      </c>
      <c r="U147" s="17">
        <v>2.12</v>
      </c>
      <c r="V147" s="17">
        <v>0.15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08.09.2018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8.7</v>
      </c>
      <c r="I148" s="17">
        <v>43.58</v>
      </c>
      <c r="J148" s="17">
        <v>43.28</v>
      </c>
      <c r="K148" s="17">
        <v>0</v>
      </c>
      <c r="L148" s="17">
        <v>0</v>
      </c>
      <c r="M148" s="17">
        <v>74.44</v>
      </c>
      <c r="N148" s="17">
        <v>44.34</v>
      </c>
      <c r="O148" s="17">
        <v>4.28</v>
      </c>
      <c r="P148" s="17">
        <v>0.41</v>
      </c>
      <c r="Q148" s="17">
        <v>0.99</v>
      </c>
      <c r="R148" s="17">
        <v>0.31</v>
      </c>
      <c r="S148" s="17">
        <v>53.18</v>
      </c>
      <c r="T148" s="17">
        <v>203</v>
      </c>
      <c r="U148" s="17">
        <v>193.11</v>
      </c>
      <c r="V148" s="17">
        <v>151.08</v>
      </c>
      <c r="W148" s="17">
        <v>158.74</v>
      </c>
      <c r="X148" s="17">
        <v>19.45</v>
      </c>
      <c r="Y148" s="18">
        <v>0</v>
      </c>
    </row>
    <row r="149" spans="1:25" ht="15.75">
      <c r="A149" s="15" t="str">
        <f t="shared" si="3"/>
        <v>09.09.2018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2.97</v>
      </c>
      <c r="J149" s="17">
        <v>46.08</v>
      </c>
      <c r="K149" s="17">
        <v>3.8</v>
      </c>
      <c r="L149" s="17">
        <v>8.66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13.47</v>
      </c>
      <c r="U149" s="17">
        <v>4.3</v>
      </c>
      <c r="V149" s="17">
        <v>49.97</v>
      </c>
      <c r="W149" s="17">
        <v>0</v>
      </c>
      <c r="X149" s="17">
        <v>54.46</v>
      </c>
      <c r="Y149" s="18">
        <v>152.84</v>
      </c>
    </row>
    <row r="150" spans="1:25" ht="15.75">
      <c r="A150" s="15" t="str">
        <f t="shared" si="3"/>
        <v>10.09.2018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6.04</v>
      </c>
      <c r="I150" s="17">
        <v>0</v>
      </c>
      <c r="J150" s="17">
        <v>41.5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24.7</v>
      </c>
      <c r="T150" s="17">
        <v>0</v>
      </c>
      <c r="U150" s="17">
        <v>50.43</v>
      </c>
      <c r="V150" s="17">
        <v>367.4</v>
      </c>
      <c r="W150" s="17">
        <v>439.75</v>
      </c>
      <c r="X150" s="17">
        <v>9.79</v>
      </c>
      <c r="Y150" s="18">
        <v>257.24</v>
      </c>
    </row>
    <row r="151" spans="1:25" ht="15.75">
      <c r="A151" s="15" t="str">
        <f t="shared" si="3"/>
        <v>11.09.2018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26.76</v>
      </c>
      <c r="I151" s="17">
        <v>0</v>
      </c>
      <c r="J151" s="17">
        <v>0</v>
      </c>
      <c r="K151" s="17">
        <v>0</v>
      </c>
      <c r="L151" s="17">
        <v>92.17</v>
      </c>
      <c r="M151" s="17">
        <v>213.29</v>
      </c>
      <c r="N151" s="17">
        <v>203.86</v>
      </c>
      <c r="O151" s="17">
        <v>68.78</v>
      </c>
      <c r="P151" s="17">
        <v>11.73</v>
      </c>
      <c r="Q151" s="17">
        <v>11.61</v>
      </c>
      <c r="R151" s="17">
        <v>7</v>
      </c>
      <c r="S151" s="17">
        <v>0</v>
      </c>
      <c r="T151" s="17">
        <v>0</v>
      </c>
      <c r="U151" s="17">
        <v>0</v>
      </c>
      <c r="V151" s="17">
        <v>0</v>
      </c>
      <c r="W151" s="17">
        <v>107.4</v>
      </c>
      <c r="X151" s="17">
        <v>0</v>
      </c>
      <c r="Y151" s="18">
        <v>0</v>
      </c>
    </row>
    <row r="152" spans="1:25" ht="15.75">
      <c r="A152" s="15" t="str">
        <f t="shared" si="3"/>
        <v>12.09.2018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0.03</v>
      </c>
      <c r="J152" s="17">
        <v>18.86</v>
      </c>
      <c r="K152" s="17">
        <v>15.16</v>
      </c>
      <c r="L152" s="17">
        <v>52.19</v>
      </c>
      <c r="M152" s="17">
        <v>17.4</v>
      </c>
      <c r="N152" s="17">
        <v>10.25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6.91</v>
      </c>
      <c r="U152" s="17">
        <v>0.59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119.99</v>
      </c>
      <c r="J153" s="17">
        <v>92.09</v>
      </c>
      <c r="K153" s="17">
        <v>68.27</v>
      </c>
      <c r="L153" s="17">
        <v>14.9</v>
      </c>
      <c r="M153" s="17">
        <v>39.35</v>
      </c>
      <c r="N153" s="17">
        <v>13.94</v>
      </c>
      <c r="O153" s="17">
        <v>10.41</v>
      </c>
      <c r="P153" s="17">
        <v>19.93</v>
      </c>
      <c r="Q153" s="17">
        <v>41.2</v>
      </c>
      <c r="R153" s="17">
        <v>126.42</v>
      </c>
      <c r="S153" s="17">
        <v>176.75</v>
      </c>
      <c r="T153" s="17">
        <v>159.7</v>
      </c>
      <c r="U153" s="17">
        <v>226.07</v>
      </c>
      <c r="V153" s="17">
        <v>58.46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14.09.2018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62.85</v>
      </c>
      <c r="J154" s="17">
        <v>73.42</v>
      </c>
      <c r="K154" s="17">
        <v>112.98</v>
      </c>
      <c r="L154" s="17">
        <v>110.92</v>
      </c>
      <c r="M154" s="17">
        <v>99.82</v>
      </c>
      <c r="N154" s="17">
        <v>118.53</v>
      </c>
      <c r="O154" s="17">
        <v>69.24</v>
      </c>
      <c r="P154" s="17">
        <v>38.74</v>
      </c>
      <c r="Q154" s="17">
        <v>73.63</v>
      </c>
      <c r="R154" s="17">
        <v>70.58</v>
      </c>
      <c r="S154" s="17">
        <v>106.85</v>
      </c>
      <c r="T154" s="17">
        <v>98.83</v>
      </c>
      <c r="U154" s="17">
        <v>84.78</v>
      </c>
      <c r="V154" s="17">
        <v>74.03</v>
      </c>
      <c r="W154" s="17">
        <v>7.1</v>
      </c>
      <c r="X154" s="17">
        <v>0</v>
      </c>
      <c r="Y154" s="18">
        <v>0</v>
      </c>
    </row>
    <row r="155" spans="1:25" ht="15.75">
      <c r="A155" s="15" t="str">
        <f t="shared" si="3"/>
        <v>15.09.2018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6.25</v>
      </c>
      <c r="I155" s="17">
        <v>0</v>
      </c>
      <c r="J155" s="17">
        <v>2.51</v>
      </c>
      <c r="K155" s="17">
        <v>26.28</v>
      </c>
      <c r="L155" s="17">
        <v>134.71</v>
      </c>
      <c r="M155" s="17">
        <v>150.18</v>
      </c>
      <c r="N155" s="17">
        <v>163.32</v>
      </c>
      <c r="O155" s="17">
        <v>153.4</v>
      </c>
      <c r="P155" s="17">
        <v>107.46</v>
      </c>
      <c r="Q155" s="17">
        <v>107.64</v>
      </c>
      <c r="R155" s="17">
        <v>125.75</v>
      </c>
      <c r="S155" s="17">
        <v>136.9</v>
      </c>
      <c r="T155" s="17">
        <v>92.5</v>
      </c>
      <c r="U155" s="17">
        <v>103.33</v>
      </c>
      <c r="V155" s="17">
        <v>122.1</v>
      </c>
      <c r="W155" s="17">
        <v>105.68</v>
      </c>
      <c r="X155" s="17">
        <v>80.95</v>
      </c>
      <c r="Y155" s="18">
        <v>0</v>
      </c>
    </row>
    <row r="156" spans="1:25" ht="15.75">
      <c r="A156" s="15" t="str">
        <f t="shared" si="3"/>
        <v>16.09.2018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15.34</v>
      </c>
      <c r="K156" s="17">
        <v>0</v>
      </c>
      <c r="L156" s="17">
        <v>8.19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51.9</v>
      </c>
      <c r="X156" s="17">
        <v>0</v>
      </c>
      <c r="Y156" s="18">
        <v>0</v>
      </c>
    </row>
    <row r="157" spans="1:25" ht="15.75">
      <c r="A157" s="15" t="str">
        <f t="shared" si="3"/>
        <v>17.09.2018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7.91</v>
      </c>
      <c r="H157" s="17">
        <v>34.01</v>
      </c>
      <c r="I157" s="17">
        <v>126.13</v>
      </c>
      <c r="J157" s="17">
        <v>75.72</v>
      </c>
      <c r="K157" s="17">
        <v>186.87</v>
      </c>
      <c r="L157" s="17">
        <v>197.61</v>
      </c>
      <c r="M157" s="17">
        <v>177.66</v>
      </c>
      <c r="N157" s="17">
        <v>164.8</v>
      </c>
      <c r="O157" s="17">
        <v>129.1</v>
      </c>
      <c r="P157" s="17">
        <v>5.61</v>
      </c>
      <c r="Q157" s="17">
        <v>43.1</v>
      </c>
      <c r="R157" s="17">
        <v>24.4</v>
      </c>
      <c r="S157" s="17">
        <v>45.96</v>
      </c>
      <c r="T157" s="17">
        <v>108.44</v>
      </c>
      <c r="U157" s="17">
        <v>169.13</v>
      </c>
      <c r="V157" s="17">
        <v>206.54</v>
      </c>
      <c r="W157" s="17">
        <v>160.9</v>
      </c>
      <c r="X157" s="17">
        <v>61.47</v>
      </c>
      <c r="Y157" s="18">
        <v>0</v>
      </c>
    </row>
    <row r="158" spans="1:25" ht="15.75">
      <c r="A158" s="15" t="str">
        <f t="shared" si="3"/>
        <v>18.09.2018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11.37</v>
      </c>
      <c r="I158" s="17">
        <v>98.5</v>
      </c>
      <c r="J158" s="17">
        <v>53.81</v>
      </c>
      <c r="K158" s="17">
        <v>0</v>
      </c>
      <c r="L158" s="17">
        <v>70.95</v>
      </c>
      <c r="M158" s="17">
        <v>1.96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56.16</v>
      </c>
      <c r="T158" s="17">
        <v>0</v>
      </c>
      <c r="U158" s="17">
        <v>0</v>
      </c>
      <c r="V158" s="17">
        <v>36.95</v>
      </c>
      <c r="W158" s="17">
        <v>4.13</v>
      </c>
      <c r="X158" s="17">
        <v>0</v>
      </c>
      <c r="Y158" s="18">
        <v>0</v>
      </c>
    </row>
    <row r="159" spans="1:25" ht="15.75">
      <c r="A159" s="15" t="str">
        <f t="shared" si="3"/>
        <v>19.09.2018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13.88</v>
      </c>
      <c r="I159" s="17">
        <v>53.42</v>
      </c>
      <c r="J159" s="17">
        <v>29.23</v>
      </c>
      <c r="K159" s="17">
        <v>18.08</v>
      </c>
      <c r="L159" s="17">
        <v>19.53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0.06</v>
      </c>
      <c r="T159" s="17">
        <v>27.22</v>
      </c>
      <c r="U159" s="17">
        <v>2.67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2.15</v>
      </c>
      <c r="R160" s="17">
        <v>83.72</v>
      </c>
      <c r="S160" s="17">
        <v>134.4</v>
      </c>
      <c r="T160" s="17">
        <v>252.55</v>
      </c>
      <c r="U160" s="17">
        <v>309.99</v>
      </c>
      <c r="V160" s="17">
        <v>328.13</v>
      </c>
      <c r="W160" s="17">
        <v>301.57</v>
      </c>
      <c r="X160" s="17">
        <v>0</v>
      </c>
      <c r="Y160" s="18">
        <v>0</v>
      </c>
    </row>
    <row r="161" spans="1:25" ht="15.75">
      <c r="A161" s="15" t="str">
        <f t="shared" si="3"/>
        <v>21.09.2018</v>
      </c>
      <c r="B161" s="16">
        <v>11.4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73.2</v>
      </c>
      <c r="J161" s="17">
        <v>106.55</v>
      </c>
      <c r="K161" s="17">
        <v>47.92</v>
      </c>
      <c r="L161" s="17">
        <v>68.92</v>
      </c>
      <c r="M161" s="17">
        <v>19.99</v>
      </c>
      <c r="N161" s="17">
        <v>0.01</v>
      </c>
      <c r="O161" s="17">
        <v>0</v>
      </c>
      <c r="P161" s="17">
        <v>22.7</v>
      </c>
      <c r="Q161" s="17">
        <v>0</v>
      </c>
      <c r="R161" s="17">
        <v>4.17</v>
      </c>
      <c r="S161" s="17">
        <v>41.93</v>
      </c>
      <c r="T161" s="17">
        <v>64.83</v>
      </c>
      <c r="U161" s="17">
        <v>32.11</v>
      </c>
      <c r="V161" s="17">
        <v>4.56</v>
      </c>
      <c r="W161" s="17">
        <v>11.11</v>
      </c>
      <c r="X161" s="17">
        <v>0</v>
      </c>
      <c r="Y161" s="18">
        <v>0</v>
      </c>
    </row>
    <row r="162" spans="1:25" ht="15.75">
      <c r="A162" s="15" t="str">
        <f t="shared" si="3"/>
        <v>22.09.2018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1.04</v>
      </c>
      <c r="J162" s="17">
        <v>2.18</v>
      </c>
      <c r="K162" s="17">
        <v>0</v>
      </c>
      <c r="L162" s="17">
        <v>89.63</v>
      </c>
      <c r="M162" s="17">
        <v>69.03</v>
      </c>
      <c r="N162" s="17">
        <v>54.1</v>
      </c>
      <c r="O162" s="17">
        <v>0</v>
      </c>
      <c r="P162" s="17">
        <v>0</v>
      </c>
      <c r="Q162" s="17">
        <v>49.17</v>
      </c>
      <c r="R162" s="17">
        <v>111.48</v>
      </c>
      <c r="S162" s="17">
        <v>98.37</v>
      </c>
      <c r="T162" s="17">
        <v>106.03</v>
      </c>
      <c r="U162" s="17">
        <v>108.05</v>
      </c>
      <c r="V162" s="17">
        <v>117.85</v>
      </c>
      <c r="W162" s="17">
        <v>95.33</v>
      </c>
      <c r="X162" s="17">
        <v>5.64</v>
      </c>
      <c r="Y162" s="18">
        <v>0</v>
      </c>
    </row>
    <row r="163" spans="1:25" ht="15.75">
      <c r="A163" s="15" t="str">
        <f t="shared" si="3"/>
        <v>23.09.2018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0.03</v>
      </c>
      <c r="J163" s="17">
        <v>0.38</v>
      </c>
      <c r="K163" s="17">
        <v>2.21</v>
      </c>
      <c r="L163" s="17">
        <v>0</v>
      </c>
      <c r="M163" s="17">
        <v>0.28</v>
      </c>
      <c r="N163" s="17">
        <v>0.22</v>
      </c>
      <c r="O163" s="17">
        <v>0.03</v>
      </c>
      <c r="P163" s="17">
        <v>0</v>
      </c>
      <c r="Q163" s="17">
        <v>0</v>
      </c>
      <c r="R163" s="17">
        <v>0</v>
      </c>
      <c r="S163" s="17">
        <v>0.21</v>
      </c>
      <c r="T163" s="17">
        <v>0.41</v>
      </c>
      <c r="U163" s="17">
        <v>29.77</v>
      </c>
      <c r="V163" s="17">
        <v>30.72</v>
      </c>
      <c r="W163" s="17">
        <v>14.48</v>
      </c>
      <c r="X163" s="17">
        <v>0</v>
      </c>
      <c r="Y163" s="18">
        <v>0</v>
      </c>
    </row>
    <row r="164" spans="1:25" ht="15.75">
      <c r="A164" s="15" t="str">
        <f t="shared" si="3"/>
        <v>24.09.2018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25.09.2018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55.25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0.02</v>
      </c>
      <c r="T165" s="17">
        <v>33.7</v>
      </c>
      <c r="U165" s="17">
        <v>0.25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26.09.2018</v>
      </c>
      <c r="B166" s="16">
        <v>0</v>
      </c>
      <c r="C166" s="17">
        <v>0</v>
      </c>
      <c r="D166" s="17">
        <v>4.5</v>
      </c>
      <c r="E166" s="17">
        <v>4.37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207.47</v>
      </c>
      <c r="L166" s="17">
        <v>184.6</v>
      </c>
      <c r="M166" s="17">
        <v>182.37</v>
      </c>
      <c r="N166" s="17">
        <v>167.32</v>
      </c>
      <c r="O166" s="17">
        <v>281.09</v>
      </c>
      <c r="P166" s="17">
        <v>186.04</v>
      </c>
      <c r="Q166" s="17">
        <v>197.56</v>
      </c>
      <c r="R166" s="17">
        <v>192.69</v>
      </c>
      <c r="S166" s="17">
        <v>174.41</v>
      </c>
      <c r="T166" s="17">
        <v>174.17</v>
      </c>
      <c r="U166" s="17">
        <v>170.52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27.09.2018</v>
      </c>
      <c r="B167" s="16">
        <v>0</v>
      </c>
      <c r="C167" s="17">
        <v>0</v>
      </c>
      <c r="D167" s="17">
        <v>0</v>
      </c>
      <c r="E167" s="17">
        <v>0.67</v>
      </c>
      <c r="F167" s="17">
        <v>16.74</v>
      </c>
      <c r="G167" s="17">
        <v>21.62</v>
      </c>
      <c r="H167" s="17">
        <v>36.61</v>
      </c>
      <c r="I167" s="17">
        <v>0.01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28.09.2018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17.67</v>
      </c>
      <c r="H168" s="17">
        <v>14.79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29.09.2018</v>
      </c>
      <c r="B169" s="16">
        <v>5.39</v>
      </c>
      <c r="C169" s="17">
        <v>0</v>
      </c>
      <c r="D169" s="17">
        <v>9.98</v>
      </c>
      <c r="E169" s="17">
        <v>5.1</v>
      </c>
      <c r="F169" s="17">
        <v>1.94</v>
      </c>
      <c r="G169" s="17">
        <v>12.03</v>
      </c>
      <c r="H169" s="17">
        <v>1.04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0.54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6.5" thickBot="1">
      <c r="A170" s="19" t="str">
        <f t="shared" si="3"/>
        <v>30.09.2018</v>
      </c>
      <c r="B170" s="20">
        <v>0</v>
      </c>
      <c r="C170" s="21">
        <v>0</v>
      </c>
      <c r="D170" s="21">
        <v>0</v>
      </c>
      <c r="E170" s="21">
        <v>0</v>
      </c>
      <c r="F170" s="21">
        <v>7.77</v>
      </c>
      <c r="G170" s="21">
        <v>22.37</v>
      </c>
      <c r="H170" s="21">
        <v>13.97</v>
      </c>
      <c r="I170" s="21">
        <v>0</v>
      </c>
      <c r="J170" s="21">
        <v>2.32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0.01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</row>
    <row r="171" spans="1:25" ht="16.5" thickBot="1">
      <c r="A171" s="28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6.5" thickBot="1">
      <c r="A172" s="52" t="s">
        <v>4</v>
      </c>
      <c r="B172" s="54" t="s">
        <v>34</v>
      </c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6"/>
    </row>
    <row r="173" spans="1:25" ht="16.5" thickBot="1">
      <c r="A173" s="7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01.09.2018</v>
      </c>
      <c r="B174" s="11">
        <v>171.91</v>
      </c>
      <c r="C174" s="12">
        <v>138.9</v>
      </c>
      <c r="D174" s="12">
        <v>0.06</v>
      </c>
      <c r="E174" s="12">
        <v>7.09</v>
      </c>
      <c r="F174" s="12">
        <v>97.42</v>
      </c>
      <c r="G174" s="12">
        <v>142.54</v>
      </c>
      <c r="H174" s="12">
        <v>143.97</v>
      </c>
      <c r="I174" s="12">
        <v>4.97</v>
      </c>
      <c r="J174" s="12">
        <v>0</v>
      </c>
      <c r="K174" s="12">
        <v>0</v>
      </c>
      <c r="L174" s="12">
        <v>43.18</v>
      </c>
      <c r="M174" s="12">
        <v>14.73</v>
      </c>
      <c r="N174" s="12">
        <v>201.38</v>
      </c>
      <c r="O174" s="12">
        <v>355.17</v>
      </c>
      <c r="P174" s="12">
        <v>191.45</v>
      </c>
      <c r="Q174" s="12">
        <v>56.01</v>
      </c>
      <c r="R174" s="12">
        <v>67.58</v>
      </c>
      <c r="S174" s="12">
        <v>62.35</v>
      </c>
      <c r="T174" s="12">
        <v>0</v>
      </c>
      <c r="U174" s="12">
        <v>4.38</v>
      </c>
      <c r="V174" s="12">
        <v>100.1</v>
      </c>
      <c r="W174" s="12">
        <v>202.88</v>
      </c>
      <c r="X174" s="12">
        <v>333.82</v>
      </c>
      <c r="Y174" s="13">
        <v>189.94</v>
      </c>
    </row>
    <row r="175" spans="1:26" ht="15.75">
      <c r="A175" s="15" t="str">
        <f t="shared" si="4"/>
        <v>02.09.2018</v>
      </c>
      <c r="B175" s="16">
        <v>323.96</v>
      </c>
      <c r="C175" s="17">
        <v>355.45</v>
      </c>
      <c r="D175" s="17">
        <v>24.29</v>
      </c>
      <c r="E175" s="17">
        <v>62.99</v>
      </c>
      <c r="F175" s="17">
        <v>171.91</v>
      </c>
      <c r="G175" s="17">
        <v>45.68</v>
      </c>
      <c r="H175" s="17">
        <v>6.84</v>
      </c>
      <c r="I175" s="17">
        <v>6.38</v>
      </c>
      <c r="J175" s="17">
        <v>0</v>
      </c>
      <c r="K175" s="17">
        <v>0</v>
      </c>
      <c r="L175" s="17">
        <v>101.76</v>
      </c>
      <c r="M175" s="17">
        <v>214.11</v>
      </c>
      <c r="N175" s="17">
        <v>153.25</v>
      </c>
      <c r="O175" s="17">
        <v>151.55</v>
      </c>
      <c r="P175" s="17">
        <v>211.64</v>
      </c>
      <c r="Q175" s="17">
        <v>9.26</v>
      </c>
      <c r="R175" s="17">
        <v>0.81</v>
      </c>
      <c r="S175" s="17">
        <v>10.91</v>
      </c>
      <c r="T175" s="17">
        <v>31.64</v>
      </c>
      <c r="U175" s="17">
        <v>38.79</v>
      </c>
      <c r="V175" s="17">
        <v>86.43</v>
      </c>
      <c r="W175" s="17">
        <v>88.62</v>
      </c>
      <c r="X175" s="17">
        <v>207.62</v>
      </c>
      <c r="Y175" s="18">
        <v>41.47</v>
      </c>
      <c r="Z175" s="26"/>
    </row>
    <row r="176" spans="1:25" ht="15.75">
      <c r="A176" s="15" t="str">
        <f t="shared" si="4"/>
        <v>03.09.2018</v>
      </c>
      <c r="B176" s="16">
        <v>192.69</v>
      </c>
      <c r="C176" s="17">
        <v>60.31</v>
      </c>
      <c r="D176" s="17">
        <v>55.05</v>
      </c>
      <c r="E176" s="17">
        <v>70.7</v>
      </c>
      <c r="F176" s="17">
        <v>117.44</v>
      </c>
      <c r="G176" s="17">
        <v>129.85</v>
      </c>
      <c r="H176" s="17">
        <v>120.89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83.57</v>
      </c>
      <c r="O176" s="17">
        <v>101.08</v>
      </c>
      <c r="P176" s="17">
        <v>56.84</v>
      </c>
      <c r="Q176" s="17">
        <v>80.66</v>
      </c>
      <c r="R176" s="17">
        <v>45.03</v>
      </c>
      <c r="S176" s="17">
        <v>42.64</v>
      </c>
      <c r="T176" s="17">
        <v>19.29</v>
      </c>
      <c r="U176" s="17">
        <v>38.38</v>
      </c>
      <c r="V176" s="17">
        <v>59.04</v>
      </c>
      <c r="W176" s="17">
        <v>38.41</v>
      </c>
      <c r="X176" s="17">
        <v>77.8</v>
      </c>
      <c r="Y176" s="18">
        <v>39.24</v>
      </c>
    </row>
    <row r="177" spans="1:25" ht="16.5" customHeight="1">
      <c r="A177" s="15" t="str">
        <f t="shared" si="4"/>
        <v>04.09.2018</v>
      </c>
      <c r="B177" s="16">
        <v>110.83</v>
      </c>
      <c r="C177" s="17">
        <v>18.54</v>
      </c>
      <c r="D177" s="17">
        <v>36.87</v>
      </c>
      <c r="E177" s="17">
        <v>64.48</v>
      </c>
      <c r="F177" s="17">
        <v>45.23</v>
      </c>
      <c r="G177" s="17">
        <v>40.74</v>
      </c>
      <c r="H177" s="17">
        <v>0</v>
      </c>
      <c r="I177" s="17">
        <v>0</v>
      </c>
      <c r="J177" s="17">
        <v>36.42</v>
      </c>
      <c r="K177" s="17">
        <v>10.21</v>
      </c>
      <c r="L177" s="17">
        <v>0.01</v>
      </c>
      <c r="M177" s="17">
        <v>0</v>
      </c>
      <c r="N177" s="17">
        <v>0</v>
      </c>
      <c r="O177" s="17">
        <v>0.84</v>
      </c>
      <c r="P177" s="17">
        <v>3.01</v>
      </c>
      <c r="Q177" s="17">
        <v>21.4</v>
      </c>
      <c r="R177" s="17">
        <v>26.14</v>
      </c>
      <c r="S177" s="17">
        <v>29.34</v>
      </c>
      <c r="T177" s="17">
        <v>5.66</v>
      </c>
      <c r="U177" s="17">
        <v>0</v>
      </c>
      <c r="V177" s="17">
        <v>86.97</v>
      </c>
      <c r="W177" s="17">
        <v>82.45</v>
      </c>
      <c r="X177" s="17">
        <v>47.14</v>
      </c>
      <c r="Y177" s="18">
        <v>56.44</v>
      </c>
    </row>
    <row r="178" spans="1:25" ht="15.75">
      <c r="A178" s="15" t="str">
        <f t="shared" si="4"/>
        <v>05.09.2018</v>
      </c>
      <c r="B178" s="16">
        <v>196.19</v>
      </c>
      <c r="C178" s="17">
        <v>33.51</v>
      </c>
      <c r="D178" s="17">
        <v>46.27</v>
      </c>
      <c r="E178" s="17">
        <v>13.17</v>
      </c>
      <c r="F178" s="17">
        <v>171.1</v>
      </c>
      <c r="G178" s="17">
        <v>83.14</v>
      </c>
      <c r="H178" s="17">
        <v>0</v>
      </c>
      <c r="I178" s="17">
        <v>26.44</v>
      </c>
      <c r="J178" s="17">
        <v>36.99</v>
      </c>
      <c r="K178" s="17">
        <v>21.42</v>
      </c>
      <c r="L178" s="17">
        <v>46.21</v>
      </c>
      <c r="M178" s="17">
        <v>64.28</v>
      </c>
      <c r="N178" s="17">
        <v>115.15</v>
      </c>
      <c r="O178" s="17">
        <v>105.43</v>
      </c>
      <c r="P178" s="17">
        <v>237.28</v>
      </c>
      <c r="Q178" s="17">
        <v>241.35</v>
      </c>
      <c r="R178" s="17">
        <v>0</v>
      </c>
      <c r="S178" s="17">
        <v>34.12</v>
      </c>
      <c r="T178" s="17">
        <v>0</v>
      </c>
      <c r="U178" s="17">
        <v>0</v>
      </c>
      <c r="V178" s="17">
        <v>26.67</v>
      </c>
      <c r="W178" s="17">
        <v>106.41</v>
      </c>
      <c r="X178" s="17">
        <v>26.59</v>
      </c>
      <c r="Y178" s="18">
        <v>198.17</v>
      </c>
    </row>
    <row r="179" spans="1:26" ht="15.75">
      <c r="A179" s="15" t="str">
        <f t="shared" si="4"/>
        <v>06.09.2018</v>
      </c>
      <c r="B179" s="16">
        <v>99.56</v>
      </c>
      <c r="C179" s="17">
        <v>110.03</v>
      </c>
      <c r="D179" s="17">
        <v>34.2</v>
      </c>
      <c r="E179" s="17">
        <v>124.47</v>
      </c>
      <c r="F179" s="17">
        <v>39.2</v>
      </c>
      <c r="G179" s="17">
        <v>74.24</v>
      </c>
      <c r="H179" s="17">
        <v>1.08</v>
      </c>
      <c r="I179" s="17">
        <v>71.6</v>
      </c>
      <c r="J179" s="17">
        <v>102.14</v>
      </c>
      <c r="K179" s="17">
        <v>42.59</v>
      </c>
      <c r="L179" s="17">
        <v>47.63</v>
      </c>
      <c r="M179" s="17">
        <v>19.62</v>
      </c>
      <c r="N179" s="17">
        <v>48.5</v>
      </c>
      <c r="O179" s="17">
        <v>116.63</v>
      </c>
      <c r="P179" s="17">
        <v>176.38</v>
      </c>
      <c r="Q179" s="17">
        <v>0.02</v>
      </c>
      <c r="R179" s="17">
        <v>0.01</v>
      </c>
      <c r="S179" s="17">
        <v>1.22</v>
      </c>
      <c r="T179" s="17">
        <v>0</v>
      </c>
      <c r="U179" s="17">
        <v>24.86</v>
      </c>
      <c r="V179" s="17">
        <v>0</v>
      </c>
      <c r="W179" s="17">
        <v>21.87</v>
      </c>
      <c r="X179" s="17">
        <v>95.08</v>
      </c>
      <c r="Y179" s="18">
        <v>68.5</v>
      </c>
      <c r="Z179" s="14"/>
    </row>
    <row r="180" spans="1:25" ht="15.75">
      <c r="A180" s="15" t="str">
        <f t="shared" si="4"/>
        <v>07.09.2018</v>
      </c>
      <c r="B180" s="16">
        <v>0.03</v>
      </c>
      <c r="C180" s="17">
        <v>29.86</v>
      </c>
      <c r="D180" s="17">
        <v>16.55</v>
      </c>
      <c r="E180" s="17">
        <v>3.57</v>
      </c>
      <c r="F180" s="17">
        <v>0</v>
      </c>
      <c r="G180" s="17">
        <v>0</v>
      </c>
      <c r="H180" s="17">
        <v>0</v>
      </c>
      <c r="I180" s="17">
        <v>0</v>
      </c>
      <c r="J180" s="17">
        <v>9.21</v>
      </c>
      <c r="K180" s="17">
        <v>61.56</v>
      </c>
      <c r="L180" s="17">
        <v>68.65</v>
      </c>
      <c r="M180" s="17">
        <v>28.44</v>
      </c>
      <c r="N180" s="17">
        <v>3.28</v>
      </c>
      <c r="O180" s="17">
        <v>51.02</v>
      </c>
      <c r="P180" s="17">
        <v>7.53</v>
      </c>
      <c r="Q180" s="17">
        <v>27.56</v>
      </c>
      <c r="R180" s="17">
        <v>20.03</v>
      </c>
      <c r="S180" s="17">
        <v>18.99</v>
      </c>
      <c r="T180" s="17">
        <v>0.03</v>
      </c>
      <c r="U180" s="17">
        <v>2.36</v>
      </c>
      <c r="V180" s="17">
        <v>5.2</v>
      </c>
      <c r="W180" s="17">
        <v>54.9</v>
      </c>
      <c r="X180" s="17">
        <v>187.05</v>
      </c>
      <c r="Y180" s="18">
        <v>131.69</v>
      </c>
    </row>
    <row r="181" spans="1:25" ht="15.75">
      <c r="A181" s="15" t="str">
        <f t="shared" si="4"/>
        <v>08.09.2018</v>
      </c>
      <c r="B181" s="16">
        <v>169.81</v>
      </c>
      <c r="C181" s="17">
        <v>131.28</v>
      </c>
      <c r="D181" s="17">
        <v>18.95</v>
      </c>
      <c r="E181" s="17">
        <v>129.07</v>
      </c>
      <c r="F181" s="17">
        <v>21.74</v>
      </c>
      <c r="G181" s="17">
        <v>11.63</v>
      </c>
      <c r="H181" s="17">
        <v>0</v>
      </c>
      <c r="I181" s="17">
        <v>0</v>
      </c>
      <c r="J181" s="17">
        <v>0</v>
      </c>
      <c r="K181" s="17">
        <v>69.86</v>
      </c>
      <c r="L181" s="17">
        <v>107.51</v>
      </c>
      <c r="M181" s="17">
        <v>0</v>
      </c>
      <c r="N181" s="17">
        <v>0</v>
      </c>
      <c r="O181" s="17">
        <v>0</v>
      </c>
      <c r="P181" s="17">
        <v>0.95</v>
      </c>
      <c r="Q181" s="17">
        <v>0.36</v>
      </c>
      <c r="R181" s="17">
        <v>1.54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3.44</v>
      </c>
    </row>
    <row r="182" spans="1:25" ht="15.75">
      <c r="A182" s="15" t="str">
        <f t="shared" si="4"/>
        <v>09.09.2018</v>
      </c>
      <c r="B182" s="16">
        <v>120.82</v>
      </c>
      <c r="C182" s="17">
        <v>46.53</v>
      </c>
      <c r="D182" s="17">
        <v>24.27</v>
      </c>
      <c r="E182" s="17">
        <v>39.93</v>
      </c>
      <c r="F182" s="17">
        <v>71.4</v>
      </c>
      <c r="G182" s="17">
        <v>45.38</v>
      </c>
      <c r="H182" s="17">
        <v>5.29</v>
      </c>
      <c r="I182" s="17">
        <v>0</v>
      </c>
      <c r="J182" s="17">
        <v>0</v>
      </c>
      <c r="K182" s="17">
        <v>0</v>
      </c>
      <c r="L182" s="17">
        <v>0</v>
      </c>
      <c r="M182" s="17">
        <v>11.14</v>
      </c>
      <c r="N182" s="17">
        <v>11.73</v>
      </c>
      <c r="O182" s="17">
        <v>13.83</v>
      </c>
      <c r="P182" s="17">
        <v>17.57</v>
      </c>
      <c r="Q182" s="17">
        <v>57.06</v>
      </c>
      <c r="R182" s="17">
        <v>36.75</v>
      </c>
      <c r="S182" s="17">
        <v>35.5</v>
      </c>
      <c r="T182" s="17">
        <v>0.07</v>
      </c>
      <c r="U182" s="17">
        <v>0.38</v>
      </c>
      <c r="V182" s="17">
        <v>0</v>
      </c>
      <c r="W182" s="17">
        <v>44.05</v>
      </c>
      <c r="X182" s="17">
        <v>0</v>
      </c>
      <c r="Y182" s="18">
        <v>0</v>
      </c>
    </row>
    <row r="183" spans="1:25" ht="15.75">
      <c r="A183" s="15" t="str">
        <f t="shared" si="4"/>
        <v>10.09.2018</v>
      </c>
      <c r="B183" s="16">
        <v>298.16</v>
      </c>
      <c r="C183" s="17">
        <v>101.13</v>
      </c>
      <c r="D183" s="17">
        <v>71.65</v>
      </c>
      <c r="E183" s="17">
        <v>26.59</v>
      </c>
      <c r="F183" s="17">
        <v>13.28</v>
      </c>
      <c r="G183" s="17">
        <v>6.41</v>
      </c>
      <c r="H183" s="17">
        <v>0</v>
      </c>
      <c r="I183" s="17">
        <v>6.17</v>
      </c>
      <c r="J183" s="17">
        <v>0</v>
      </c>
      <c r="K183" s="17">
        <v>13.22</v>
      </c>
      <c r="L183" s="17">
        <v>82.7</v>
      </c>
      <c r="M183" s="17">
        <v>138.27</v>
      </c>
      <c r="N183" s="17">
        <v>35.71</v>
      </c>
      <c r="O183" s="17">
        <v>165.57</v>
      </c>
      <c r="P183" s="17">
        <v>61.84</v>
      </c>
      <c r="Q183" s="17">
        <v>99.29</v>
      </c>
      <c r="R183" s="17">
        <v>15.33</v>
      </c>
      <c r="S183" s="17">
        <v>0</v>
      </c>
      <c r="T183" s="17">
        <v>17.7</v>
      </c>
      <c r="U183" s="17">
        <v>0</v>
      </c>
      <c r="V183" s="17">
        <v>0</v>
      </c>
      <c r="W183" s="17">
        <v>0</v>
      </c>
      <c r="X183" s="17">
        <v>3.24</v>
      </c>
      <c r="Y183" s="18">
        <v>0</v>
      </c>
    </row>
    <row r="184" spans="1:25" ht="15.75">
      <c r="A184" s="15" t="str">
        <f t="shared" si="4"/>
        <v>11.09.2018</v>
      </c>
      <c r="B184" s="16">
        <v>250.85</v>
      </c>
      <c r="C184" s="17">
        <v>167.61</v>
      </c>
      <c r="D184" s="17">
        <v>56.48</v>
      </c>
      <c r="E184" s="17">
        <v>152.79</v>
      </c>
      <c r="F184" s="17">
        <v>210.89</v>
      </c>
      <c r="G184" s="17">
        <v>106.45</v>
      </c>
      <c r="H184" s="17">
        <v>0</v>
      </c>
      <c r="I184" s="17">
        <v>85.43</v>
      </c>
      <c r="J184" s="17">
        <v>217.7</v>
      </c>
      <c r="K184" s="17">
        <v>27.43</v>
      </c>
      <c r="L184" s="17">
        <v>0.52</v>
      </c>
      <c r="M184" s="17">
        <v>0.23</v>
      </c>
      <c r="N184" s="17">
        <v>0</v>
      </c>
      <c r="O184" s="17">
        <v>0.72</v>
      </c>
      <c r="P184" s="17">
        <v>1.11</v>
      </c>
      <c r="Q184" s="17">
        <v>1.06</v>
      </c>
      <c r="R184" s="17">
        <v>0.89</v>
      </c>
      <c r="S184" s="17">
        <v>13.05</v>
      </c>
      <c r="T184" s="17">
        <v>262.58</v>
      </c>
      <c r="U184" s="17">
        <v>465.16</v>
      </c>
      <c r="V184" s="17">
        <v>16.23</v>
      </c>
      <c r="W184" s="17">
        <v>0.65</v>
      </c>
      <c r="X184" s="17">
        <v>14.97</v>
      </c>
      <c r="Y184" s="18">
        <v>348.9</v>
      </c>
    </row>
    <row r="185" spans="1:25" ht="15.75">
      <c r="A185" s="15" t="str">
        <f t="shared" si="4"/>
        <v>12.09.2018</v>
      </c>
      <c r="B185" s="16">
        <v>269.14</v>
      </c>
      <c r="C185" s="17">
        <v>140.12</v>
      </c>
      <c r="D185" s="17">
        <v>178.08</v>
      </c>
      <c r="E185" s="17">
        <v>134.77</v>
      </c>
      <c r="F185" s="17">
        <v>100.74</v>
      </c>
      <c r="G185" s="17">
        <v>22.61</v>
      </c>
      <c r="H185" s="17">
        <v>26.57</v>
      </c>
      <c r="I185" s="17">
        <v>24.29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33.03</v>
      </c>
      <c r="P185" s="17">
        <v>65.51</v>
      </c>
      <c r="Q185" s="17">
        <v>21.83</v>
      </c>
      <c r="R185" s="17">
        <v>145.46</v>
      </c>
      <c r="S185" s="17">
        <v>63.11</v>
      </c>
      <c r="T185" s="17">
        <v>0</v>
      </c>
      <c r="U185" s="17">
        <v>0.26</v>
      </c>
      <c r="V185" s="17">
        <v>28.76</v>
      </c>
      <c r="W185" s="17">
        <v>166.32</v>
      </c>
      <c r="X185" s="17">
        <v>270.26</v>
      </c>
      <c r="Y185" s="18">
        <v>223.97</v>
      </c>
    </row>
    <row r="186" spans="1:25" ht="15.75">
      <c r="A186" s="15" t="str">
        <f t="shared" si="4"/>
        <v>13.09.2018</v>
      </c>
      <c r="B186" s="16">
        <v>260.05</v>
      </c>
      <c r="C186" s="17">
        <v>237.19</v>
      </c>
      <c r="D186" s="17">
        <v>198.57</v>
      </c>
      <c r="E186" s="17">
        <v>103.2</v>
      </c>
      <c r="F186" s="17">
        <v>46.3</v>
      </c>
      <c r="G186" s="17">
        <v>34.56</v>
      </c>
      <c r="H186" s="17">
        <v>14.39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165.37</v>
      </c>
      <c r="X186" s="17">
        <v>198.1</v>
      </c>
      <c r="Y186" s="18">
        <v>185.39</v>
      </c>
    </row>
    <row r="187" spans="1:25" ht="15.75">
      <c r="A187" s="15" t="str">
        <f t="shared" si="4"/>
        <v>14.09.2018</v>
      </c>
      <c r="B187" s="16">
        <v>102.71</v>
      </c>
      <c r="C187" s="17">
        <v>163.06</v>
      </c>
      <c r="D187" s="17">
        <v>172.77</v>
      </c>
      <c r="E187" s="17">
        <v>38.17</v>
      </c>
      <c r="F187" s="17">
        <v>24.25</v>
      </c>
      <c r="G187" s="17">
        <v>17.78</v>
      </c>
      <c r="H187" s="17">
        <v>8.78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8.27</v>
      </c>
      <c r="Y187" s="18">
        <v>99.47</v>
      </c>
    </row>
    <row r="188" spans="1:25" ht="15.75">
      <c r="A188" s="15" t="str">
        <f t="shared" si="4"/>
        <v>15.09.2018</v>
      </c>
      <c r="B188" s="16">
        <v>101.7</v>
      </c>
      <c r="C188" s="17">
        <v>100.87</v>
      </c>
      <c r="D188" s="17">
        <v>28.08</v>
      </c>
      <c r="E188" s="17">
        <v>23.2</v>
      </c>
      <c r="F188" s="17">
        <v>17.75</v>
      </c>
      <c r="G188" s="17">
        <v>17.41</v>
      </c>
      <c r="H188" s="17">
        <v>0</v>
      </c>
      <c r="I188" s="17">
        <v>36.44</v>
      </c>
      <c r="J188" s="17">
        <v>0.29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98.86</v>
      </c>
    </row>
    <row r="189" spans="1:25" ht="15.75">
      <c r="A189" s="15" t="str">
        <f t="shared" si="4"/>
        <v>16.09.2018</v>
      </c>
      <c r="B189" s="16">
        <v>270.69</v>
      </c>
      <c r="C189" s="17">
        <v>98.89</v>
      </c>
      <c r="D189" s="17">
        <v>11.68</v>
      </c>
      <c r="E189" s="17">
        <v>9.62</v>
      </c>
      <c r="F189" s="17">
        <v>31.79</v>
      </c>
      <c r="G189" s="17">
        <v>100.58</v>
      </c>
      <c r="H189" s="17">
        <v>45.35</v>
      </c>
      <c r="I189" s="17">
        <v>21.38</v>
      </c>
      <c r="J189" s="17">
        <v>0.07</v>
      </c>
      <c r="K189" s="17">
        <v>148.53</v>
      </c>
      <c r="L189" s="17">
        <v>0.44</v>
      </c>
      <c r="M189" s="17">
        <v>44.35</v>
      </c>
      <c r="N189" s="17">
        <v>94.49</v>
      </c>
      <c r="O189" s="17">
        <v>148.77</v>
      </c>
      <c r="P189" s="17">
        <v>121.25</v>
      </c>
      <c r="Q189" s="17">
        <v>109.05</v>
      </c>
      <c r="R189" s="17">
        <v>102.08</v>
      </c>
      <c r="S189" s="17">
        <v>64.35</v>
      </c>
      <c r="T189" s="17">
        <v>28.83</v>
      </c>
      <c r="U189" s="17">
        <v>7.6</v>
      </c>
      <c r="V189" s="17">
        <v>28.14</v>
      </c>
      <c r="W189" s="17">
        <v>0</v>
      </c>
      <c r="X189" s="17">
        <v>145</v>
      </c>
      <c r="Y189" s="18">
        <v>275.26</v>
      </c>
    </row>
    <row r="190" spans="1:25" ht="15.75">
      <c r="A190" s="15" t="str">
        <f t="shared" si="4"/>
        <v>17.09.2018</v>
      </c>
      <c r="B190" s="16">
        <v>269.05</v>
      </c>
      <c r="C190" s="17">
        <v>234.32</v>
      </c>
      <c r="D190" s="17">
        <v>0.21</v>
      </c>
      <c r="E190" s="17">
        <v>26.09</v>
      </c>
      <c r="F190" s="17">
        <v>43.1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136.33</v>
      </c>
    </row>
    <row r="191" spans="1:25" ht="15.75">
      <c r="A191" s="15" t="str">
        <f t="shared" si="4"/>
        <v>18.09.2018</v>
      </c>
      <c r="B191" s="16">
        <v>174.58</v>
      </c>
      <c r="C191" s="17">
        <v>40.06</v>
      </c>
      <c r="D191" s="17">
        <v>31.2</v>
      </c>
      <c r="E191" s="17">
        <v>40.01</v>
      </c>
      <c r="F191" s="17">
        <v>28.34</v>
      </c>
      <c r="G191" s="17">
        <v>14.22</v>
      </c>
      <c r="H191" s="17">
        <v>0</v>
      </c>
      <c r="I191" s="17">
        <v>0</v>
      </c>
      <c r="J191" s="17">
        <v>0</v>
      </c>
      <c r="K191" s="17">
        <v>50.56</v>
      </c>
      <c r="L191" s="17">
        <v>0</v>
      </c>
      <c r="M191" s="17">
        <v>0</v>
      </c>
      <c r="N191" s="17">
        <v>37.71</v>
      </c>
      <c r="O191" s="17">
        <v>71.25</v>
      </c>
      <c r="P191" s="17">
        <v>16.73</v>
      </c>
      <c r="Q191" s="17">
        <v>5.92</v>
      </c>
      <c r="R191" s="17">
        <v>45.59</v>
      </c>
      <c r="S191" s="17">
        <v>0</v>
      </c>
      <c r="T191" s="17">
        <v>60.55</v>
      </c>
      <c r="U191" s="17">
        <v>18.93</v>
      </c>
      <c r="V191" s="17">
        <v>0</v>
      </c>
      <c r="W191" s="17">
        <v>0</v>
      </c>
      <c r="X191" s="17">
        <v>245.36</v>
      </c>
      <c r="Y191" s="18">
        <v>199.09</v>
      </c>
    </row>
    <row r="192" spans="1:25" ht="15.75">
      <c r="A192" s="15" t="str">
        <f t="shared" si="4"/>
        <v>19.09.2018</v>
      </c>
      <c r="B192" s="16">
        <v>134.53</v>
      </c>
      <c r="C192" s="17">
        <v>172.69</v>
      </c>
      <c r="D192" s="17">
        <v>16.67</v>
      </c>
      <c r="E192" s="17">
        <v>146.99</v>
      </c>
      <c r="F192" s="17">
        <v>153.7</v>
      </c>
      <c r="G192" s="17">
        <v>17.29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154.83</v>
      </c>
      <c r="N192" s="17">
        <v>108.88</v>
      </c>
      <c r="O192" s="17">
        <v>159.54</v>
      </c>
      <c r="P192" s="17">
        <v>104.01</v>
      </c>
      <c r="Q192" s="17">
        <v>48.49</v>
      </c>
      <c r="R192" s="17">
        <v>35.74</v>
      </c>
      <c r="S192" s="17">
        <v>5.66</v>
      </c>
      <c r="T192" s="17">
        <v>0</v>
      </c>
      <c r="U192" s="17">
        <v>0.19</v>
      </c>
      <c r="V192" s="17">
        <v>67.32</v>
      </c>
      <c r="W192" s="17">
        <v>113.44</v>
      </c>
      <c r="X192" s="17">
        <v>67.65</v>
      </c>
      <c r="Y192" s="18">
        <v>120.42</v>
      </c>
    </row>
    <row r="193" spans="1:25" ht="15.75">
      <c r="A193" s="15" t="str">
        <f t="shared" si="4"/>
        <v>20.09.2018</v>
      </c>
      <c r="B193" s="16">
        <v>25.54</v>
      </c>
      <c r="C193" s="17">
        <v>173.37</v>
      </c>
      <c r="D193" s="17">
        <v>65.3</v>
      </c>
      <c r="E193" s="17">
        <v>33.71</v>
      </c>
      <c r="F193" s="17">
        <v>39.3</v>
      </c>
      <c r="G193" s="17">
        <v>29.52</v>
      </c>
      <c r="H193" s="17">
        <v>10.93</v>
      </c>
      <c r="I193" s="17">
        <v>13.5</v>
      </c>
      <c r="J193" s="17">
        <v>80.08</v>
      </c>
      <c r="K193" s="17">
        <v>174.84</v>
      </c>
      <c r="L193" s="17">
        <v>195.69</v>
      </c>
      <c r="M193" s="17">
        <v>146.19</v>
      </c>
      <c r="N193" s="17">
        <v>19.82</v>
      </c>
      <c r="O193" s="17">
        <v>21.61</v>
      </c>
      <c r="P193" s="17">
        <v>30.12</v>
      </c>
      <c r="Q193" s="17">
        <v>0.85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28.26</v>
      </c>
      <c r="Y193" s="18">
        <v>72.97</v>
      </c>
    </row>
    <row r="194" spans="1:25" ht="15.75">
      <c r="A194" s="15" t="str">
        <f t="shared" si="4"/>
        <v>21.09.2018</v>
      </c>
      <c r="B194" s="16">
        <v>0</v>
      </c>
      <c r="C194" s="17">
        <v>81.02</v>
      </c>
      <c r="D194" s="17">
        <v>55.42</v>
      </c>
      <c r="E194" s="17">
        <v>35.36</v>
      </c>
      <c r="F194" s="17">
        <v>82.14</v>
      </c>
      <c r="G194" s="17">
        <v>57.95</v>
      </c>
      <c r="H194" s="17">
        <v>7.78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0.89</v>
      </c>
      <c r="O194" s="17">
        <v>10.84</v>
      </c>
      <c r="P194" s="17">
        <v>0</v>
      </c>
      <c r="Q194" s="17">
        <v>41.7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40.71</v>
      </c>
      <c r="Y194" s="18">
        <v>157.55</v>
      </c>
    </row>
    <row r="195" spans="1:25" ht="15.75">
      <c r="A195" s="15" t="str">
        <f t="shared" si="4"/>
        <v>22.09.2018</v>
      </c>
      <c r="B195" s="16">
        <v>108.75</v>
      </c>
      <c r="C195" s="17">
        <v>70.44</v>
      </c>
      <c r="D195" s="17">
        <v>34.76</v>
      </c>
      <c r="E195" s="17">
        <v>22.52</v>
      </c>
      <c r="F195" s="17">
        <v>15.11</v>
      </c>
      <c r="G195" s="17">
        <v>5.29</v>
      </c>
      <c r="H195" s="17">
        <v>11.66</v>
      </c>
      <c r="I195" s="17">
        <v>0.31</v>
      </c>
      <c r="J195" s="17">
        <v>0.76</v>
      </c>
      <c r="K195" s="17">
        <v>4.38</v>
      </c>
      <c r="L195" s="17">
        <v>0</v>
      </c>
      <c r="M195" s="17">
        <v>0</v>
      </c>
      <c r="N195" s="17">
        <v>0</v>
      </c>
      <c r="O195" s="17">
        <v>32.26</v>
      </c>
      <c r="P195" s="17">
        <v>50.52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106.4</v>
      </c>
    </row>
    <row r="196" spans="1:25" ht="15.75">
      <c r="A196" s="15" t="str">
        <f t="shared" si="4"/>
        <v>23.09.2018</v>
      </c>
      <c r="B196" s="16">
        <v>197.44</v>
      </c>
      <c r="C196" s="17">
        <v>137.44</v>
      </c>
      <c r="D196" s="17">
        <v>31.02</v>
      </c>
      <c r="E196" s="17">
        <v>19.63</v>
      </c>
      <c r="F196" s="17">
        <v>125.68</v>
      </c>
      <c r="G196" s="17">
        <v>76.42</v>
      </c>
      <c r="H196" s="17">
        <v>43.67</v>
      </c>
      <c r="I196" s="17">
        <v>12.07</v>
      </c>
      <c r="J196" s="17">
        <v>3.46</v>
      </c>
      <c r="K196" s="17">
        <v>1.46</v>
      </c>
      <c r="L196" s="17">
        <v>53.8</v>
      </c>
      <c r="M196" s="17">
        <v>10.75</v>
      </c>
      <c r="N196" s="17">
        <v>14.36</v>
      </c>
      <c r="O196" s="17">
        <v>22.11</v>
      </c>
      <c r="P196" s="17">
        <v>48.63</v>
      </c>
      <c r="Q196" s="17">
        <v>38.24</v>
      </c>
      <c r="R196" s="17">
        <v>106.61</v>
      </c>
      <c r="S196" s="17">
        <v>14.28</v>
      </c>
      <c r="T196" s="17">
        <v>7.88</v>
      </c>
      <c r="U196" s="17">
        <v>0</v>
      </c>
      <c r="V196" s="17">
        <v>0</v>
      </c>
      <c r="W196" s="17">
        <v>0</v>
      </c>
      <c r="X196" s="17">
        <v>114.85</v>
      </c>
      <c r="Y196" s="18">
        <v>192.84</v>
      </c>
    </row>
    <row r="197" spans="1:25" ht="15.75">
      <c r="A197" s="15" t="str">
        <f t="shared" si="4"/>
        <v>24.09.2018</v>
      </c>
      <c r="B197" s="16">
        <v>140.95</v>
      </c>
      <c r="C197" s="17">
        <v>90.22</v>
      </c>
      <c r="D197" s="17">
        <v>20.05</v>
      </c>
      <c r="E197" s="17">
        <v>50.01</v>
      </c>
      <c r="F197" s="17">
        <v>149.08</v>
      </c>
      <c r="G197" s="17">
        <v>21.49</v>
      </c>
      <c r="H197" s="17">
        <v>19.48</v>
      </c>
      <c r="I197" s="17">
        <v>33.74</v>
      </c>
      <c r="J197" s="17">
        <v>132.28</v>
      </c>
      <c r="K197" s="17">
        <v>127.48</v>
      </c>
      <c r="L197" s="17">
        <v>267.22</v>
      </c>
      <c r="M197" s="17">
        <v>250.58</v>
      </c>
      <c r="N197" s="17">
        <v>213.04</v>
      </c>
      <c r="O197" s="17">
        <v>224.97</v>
      </c>
      <c r="P197" s="17">
        <v>233.38</v>
      </c>
      <c r="Q197" s="17">
        <v>216.19</v>
      </c>
      <c r="R197" s="17">
        <v>217.21</v>
      </c>
      <c r="S197" s="17">
        <v>125.48</v>
      </c>
      <c r="T197" s="17">
        <v>72.48</v>
      </c>
      <c r="U197" s="17">
        <v>9.67</v>
      </c>
      <c r="V197" s="17">
        <v>136.53</v>
      </c>
      <c r="W197" s="17">
        <v>167.62</v>
      </c>
      <c r="X197" s="17">
        <v>149.19</v>
      </c>
      <c r="Y197" s="18">
        <v>125.64</v>
      </c>
    </row>
    <row r="198" spans="1:25" ht="15.75">
      <c r="A198" s="15" t="str">
        <f t="shared" si="4"/>
        <v>25.09.2018</v>
      </c>
      <c r="B198" s="16">
        <v>140.99</v>
      </c>
      <c r="C198" s="17">
        <v>94.94</v>
      </c>
      <c r="D198" s="17">
        <v>5.52</v>
      </c>
      <c r="E198" s="17">
        <v>31.07</v>
      </c>
      <c r="F198" s="17">
        <v>3.13</v>
      </c>
      <c r="G198" s="17">
        <v>2.14</v>
      </c>
      <c r="H198" s="17">
        <v>0</v>
      </c>
      <c r="I198" s="17">
        <v>33.78</v>
      </c>
      <c r="J198" s="17">
        <v>53.85</v>
      </c>
      <c r="K198" s="17">
        <v>138.88</v>
      </c>
      <c r="L198" s="17">
        <v>153.11</v>
      </c>
      <c r="M198" s="17">
        <v>248.37</v>
      </c>
      <c r="N198" s="17">
        <v>153.02</v>
      </c>
      <c r="O198" s="17">
        <v>135.69</v>
      </c>
      <c r="P198" s="17">
        <v>167.23</v>
      </c>
      <c r="Q198" s="17">
        <v>147.86</v>
      </c>
      <c r="R198" s="17">
        <v>105.8</v>
      </c>
      <c r="S198" s="17">
        <v>20.62</v>
      </c>
      <c r="T198" s="17">
        <v>0</v>
      </c>
      <c r="U198" s="17">
        <v>23.28</v>
      </c>
      <c r="V198" s="17">
        <v>367.76</v>
      </c>
      <c r="W198" s="17">
        <v>88.65</v>
      </c>
      <c r="X198" s="17">
        <v>60.81</v>
      </c>
      <c r="Y198" s="18">
        <v>49.11</v>
      </c>
    </row>
    <row r="199" spans="1:25" ht="15.75">
      <c r="A199" s="15" t="str">
        <f t="shared" si="4"/>
        <v>26.09.2018</v>
      </c>
      <c r="B199" s="16">
        <v>65.4</v>
      </c>
      <c r="C199" s="17">
        <v>39.07</v>
      </c>
      <c r="D199" s="17">
        <v>0</v>
      </c>
      <c r="E199" s="17">
        <v>0</v>
      </c>
      <c r="F199" s="17">
        <v>31.49</v>
      </c>
      <c r="G199" s="17">
        <v>52.65</v>
      </c>
      <c r="H199" s="17">
        <v>21.01</v>
      </c>
      <c r="I199" s="17">
        <v>17.24</v>
      </c>
      <c r="J199" s="17">
        <v>119.64</v>
      </c>
      <c r="K199" s="17">
        <v>342.54</v>
      </c>
      <c r="L199" s="17">
        <v>320</v>
      </c>
      <c r="M199" s="17">
        <v>304.91</v>
      </c>
      <c r="N199" s="17">
        <v>323.84</v>
      </c>
      <c r="O199" s="17">
        <v>140.2</v>
      </c>
      <c r="P199" s="17">
        <v>270.66</v>
      </c>
      <c r="Q199" s="17">
        <v>219.69</v>
      </c>
      <c r="R199" s="17">
        <v>226.67</v>
      </c>
      <c r="S199" s="17">
        <v>347.43</v>
      </c>
      <c r="T199" s="17">
        <v>329.02</v>
      </c>
      <c r="U199" s="17">
        <v>357.31</v>
      </c>
      <c r="V199" s="17">
        <v>254.33</v>
      </c>
      <c r="W199" s="17">
        <v>125.45</v>
      </c>
      <c r="X199" s="17">
        <v>168.38</v>
      </c>
      <c r="Y199" s="18">
        <v>83.99</v>
      </c>
    </row>
    <row r="200" spans="1:25" ht="15.75">
      <c r="A200" s="15" t="str">
        <f t="shared" si="4"/>
        <v>27.09.2018</v>
      </c>
      <c r="B200" s="16">
        <v>44.29</v>
      </c>
      <c r="C200" s="17">
        <v>27.84</v>
      </c>
      <c r="D200" s="17">
        <v>8.22</v>
      </c>
      <c r="E200" s="17">
        <v>0.09</v>
      </c>
      <c r="F200" s="17">
        <v>0</v>
      </c>
      <c r="G200" s="17">
        <v>0</v>
      </c>
      <c r="H200" s="17">
        <v>0</v>
      </c>
      <c r="I200" s="17">
        <v>1.84</v>
      </c>
      <c r="J200" s="17">
        <v>80.01</v>
      </c>
      <c r="K200" s="17">
        <v>136.58</v>
      </c>
      <c r="L200" s="17">
        <v>174.78</v>
      </c>
      <c r="M200" s="17">
        <v>171.33</v>
      </c>
      <c r="N200" s="17">
        <v>122.65</v>
      </c>
      <c r="O200" s="17">
        <v>324.39</v>
      </c>
      <c r="P200" s="17">
        <v>191.25</v>
      </c>
      <c r="Q200" s="17">
        <v>124.18</v>
      </c>
      <c r="R200" s="17">
        <v>117.23</v>
      </c>
      <c r="S200" s="17">
        <v>104.49</v>
      </c>
      <c r="T200" s="17">
        <v>123.33</v>
      </c>
      <c r="U200" s="17">
        <v>239.42</v>
      </c>
      <c r="V200" s="17">
        <v>86.51</v>
      </c>
      <c r="W200" s="17">
        <v>81.16</v>
      </c>
      <c r="X200" s="17">
        <v>41.28</v>
      </c>
      <c r="Y200" s="18">
        <v>202.34</v>
      </c>
    </row>
    <row r="201" spans="1:25" ht="15.75">
      <c r="A201" s="15" t="str">
        <f t="shared" si="4"/>
        <v>28.09.2018</v>
      </c>
      <c r="B201" s="16">
        <v>195.1</v>
      </c>
      <c r="C201" s="17">
        <v>92.39</v>
      </c>
      <c r="D201" s="17">
        <v>41.74</v>
      </c>
      <c r="E201" s="17">
        <v>78.94</v>
      </c>
      <c r="F201" s="17">
        <v>20.83</v>
      </c>
      <c r="G201" s="17">
        <v>0</v>
      </c>
      <c r="H201" s="17">
        <v>0</v>
      </c>
      <c r="I201" s="17">
        <v>45.96</v>
      </c>
      <c r="J201" s="17">
        <v>28.46</v>
      </c>
      <c r="K201" s="17">
        <v>56.73</v>
      </c>
      <c r="L201" s="17">
        <v>23.97</v>
      </c>
      <c r="M201" s="17">
        <v>9.33</v>
      </c>
      <c r="N201" s="17">
        <v>10.54</v>
      </c>
      <c r="O201" s="17">
        <v>36.83</v>
      </c>
      <c r="P201" s="17">
        <v>41.75</v>
      </c>
      <c r="Q201" s="17">
        <v>26.66</v>
      </c>
      <c r="R201" s="17">
        <v>7.79</v>
      </c>
      <c r="S201" s="17">
        <v>21.1</v>
      </c>
      <c r="T201" s="17">
        <v>8.23</v>
      </c>
      <c r="U201" s="17">
        <v>72.56</v>
      </c>
      <c r="V201" s="17">
        <v>60.3</v>
      </c>
      <c r="W201" s="17">
        <v>112.09</v>
      </c>
      <c r="X201" s="17">
        <v>125.28</v>
      </c>
      <c r="Y201" s="18">
        <v>97.03</v>
      </c>
    </row>
    <row r="202" spans="1:25" ht="15.75">
      <c r="A202" s="15" t="str">
        <f t="shared" si="4"/>
        <v>29.09.2018</v>
      </c>
      <c r="B202" s="16">
        <v>0</v>
      </c>
      <c r="C202" s="17">
        <v>110.44</v>
      </c>
      <c r="D202" s="17">
        <v>0</v>
      </c>
      <c r="E202" s="17">
        <v>0.02</v>
      </c>
      <c r="F202" s="17">
        <v>1.12</v>
      </c>
      <c r="G202" s="17">
        <v>0</v>
      </c>
      <c r="H202" s="17">
        <v>3</v>
      </c>
      <c r="I202" s="17">
        <v>23.29</v>
      </c>
      <c r="J202" s="17">
        <v>53.54</v>
      </c>
      <c r="K202" s="17">
        <v>47.62</v>
      </c>
      <c r="L202" s="17">
        <v>139.92</v>
      </c>
      <c r="M202" s="17">
        <v>41.48</v>
      </c>
      <c r="N202" s="17">
        <v>139.49</v>
      </c>
      <c r="O202" s="17">
        <v>142.73</v>
      </c>
      <c r="P202" s="17">
        <v>40.76</v>
      </c>
      <c r="Q202" s="17">
        <v>20.44</v>
      </c>
      <c r="R202" s="17">
        <v>19.77</v>
      </c>
      <c r="S202" s="17">
        <v>84.86</v>
      </c>
      <c r="T202" s="17">
        <v>60.05</v>
      </c>
      <c r="U202" s="17">
        <v>109.64</v>
      </c>
      <c r="V202" s="17">
        <v>101.63</v>
      </c>
      <c r="W202" s="17">
        <v>63.89</v>
      </c>
      <c r="X202" s="17">
        <v>134.32</v>
      </c>
      <c r="Y202" s="18">
        <v>135.79</v>
      </c>
    </row>
    <row r="203" spans="1:25" ht="16.5" thickBot="1">
      <c r="A203" s="19" t="str">
        <f t="shared" si="4"/>
        <v>30.09.2018</v>
      </c>
      <c r="B203" s="20">
        <v>106.29</v>
      </c>
      <c r="C203" s="21">
        <v>21.75</v>
      </c>
      <c r="D203" s="21">
        <v>4.12</v>
      </c>
      <c r="E203" s="21">
        <v>7.4</v>
      </c>
      <c r="F203" s="21">
        <v>0</v>
      </c>
      <c r="G203" s="21">
        <v>0</v>
      </c>
      <c r="H203" s="21">
        <v>0</v>
      </c>
      <c r="I203" s="21">
        <v>6.05</v>
      </c>
      <c r="J203" s="21">
        <v>0.67</v>
      </c>
      <c r="K203" s="21">
        <v>26.99</v>
      </c>
      <c r="L203" s="21">
        <v>11.64</v>
      </c>
      <c r="M203" s="21">
        <v>9.4</v>
      </c>
      <c r="N203" s="21">
        <v>8.53</v>
      </c>
      <c r="O203" s="21">
        <v>68.8</v>
      </c>
      <c r="P203" s="21">
        <v>37.1</v>
      </c>
      <c r="Q203" s="21">
        <v>18.74</v>
      </c>
      <c r="R203" s="21">
        <v>36.68</v>
      </c>
      <c r="S203" s="21">
        <v>5.42</v>
      </c>
      <c r="T203" s="21">
        <v>48.29</v>
      </c>
      <c r="U203" s="21">
        <v>125.74</v>
      </c>
      <c r="V203" s="21">
        <v>124.62</v>
      </c>
      <c r="W203" s="21">
        <v>144.33</v>
      </c>
      <c r="X203" s="21">
        <v>82.16</v>
      </c>
      <c r="Y203" s="22">
        <v>48.03</v>
      </c>
    </row>
    <row r="204" spans="1:25" ht="16.5" thickBot="1">
      <c r="A204" s="44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</row>
    <row r="205" spans="1:22" ht="15.75">
      <c r="A205" s="57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9"/>
      <c r="Q205" s="60" t="s">
        <v>35</v>
      </c>
      <c r="R205" s="61"/>
      <c r="U205" s="3"/>
      <c r="V205" s="3"/>
    </row>
    <row r="206" spans="1:25" ht="18.75">
      <c r="A206" s="62" t="s">
        <v>36</v>
      </c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4"/>
      <c r="Q206" s="65">
        <v>4.64</v>
      </c>
      <c r="R206" s="66"/>
      <c r="S206" s="33"/>
      <c r="T206" s="34"/>
      <c r="U206" s="34"/>
      <c r="V206" s="34"/>
      <c r="W206" s="34"/>
      <c r="X206" s="34"/>
      <c r="Y206" s="34"/>
    </row>
    <row r="207" spans="1:18" ht="16.5" thickBot="1">
      <c r="A207" s="46" t="s">
        <v>37</v>
      </c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8"/>
      <c r="Q207" s="49">
        <v>420.29</v>
      </c>
      <c r="R207" s="50"/>
    </row>
    <row r="208" spans="1:22" ht="15.75">
      <c r="A208" s="35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7"/>
      <c r="P208" s="37"/>
      <c r="U208" s="3"/>
      <c r="V208" s="3"/>
    </row>
    <row r="209" spans="1:25" ht="18.75">
      <c r="A209" s="38" t="s">
        <v>38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3"/>
      <c r="M209" s="33"/>
      <c r="N209" s="33"/>
      <c r="O209" s="33"/>
      <c r="P209" s="33"/>
      <c r="Q209" s="51">
        <v>669611.26</v>
      </c>
      <c r="R209" s="51"/>
      <c r="S209" s="34"/>
      <c r="T209" s="34"/>
      <c r="U209" s="34"/>
      <c r="V209" s="34"/>
      <c r="W209" s="34"/>
      <c r="X209" s="34"/>
      <c r="Y209" s="34"/>
    </row>
    <row r="210" spans="1:12" ht="15.75">
      <c r="A210" s="39"/>
      <c r="B210" s="40"/>
      <c r="C210" s="40"/>
      <c r="D210" s="40"/>
      <c r="E210" s="40"/>
      <c r="F210" s="40"/>
      <c r="G210" s="40"/>
      <c r="H210" s="40"/>
      <c r="I210" s="41"/>
      <c r="J210" s="41"/>
      <c r="K210" s="40"/>
      <c r="L210" s="40"/>
    </row>
    <row r="211" ht="16.5" customHeight="1"/>
    <row r="212" spans="1:26" s="33" customFormat="1" ht="18.75" customHeight="1">
      <c r="A212" s="42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43"/>
    </row>
    <row r="213" spans="1:26" s="2" customFormat="1" ht="16.5" customHeight="1">
      <c r="A213" s="42"/>
      <c r="I213" s="3"/>
      <c r="J213" s="3"/>
      <c r="Z213" s="43"/>
    </row>
    <row r="214" ht="16.5" customHeight="1"/>
    <row r="215" spans="1:26" s="33" customFormat="1" ht="18.75">
      <c r="A215" s="42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3"/>
    </row>
    <row r="216" spans="1:10" s="2" customFormat="1" ht="15.75">
      <c r="A216" s="42"/>
      <c r="I216" s="3"/>
      <c r="J216" s="3"/>
    </row>
    <row r="217" spans="1:10" s="2" customFormat="1" ht="15.75">
      <c r="A217" s="42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AA10" sqref="AA10"/>
    </sheetView>
  </sheetViews>
  <sheetFormatPr defaultColWidth="9.00390625" defaultRowHeight="12.75"/>
  <cols>
    <col min="1" max="1" width="10.625" style="4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27" customHeight="1" thickBot="1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1971.59</v>
      </c>
      <c r="C9" s="12">
        <v>1969.69</v>
      </c>
      <c r="D9" s="12">
        <v>1969.22</v>
      </c>
      <c r="E9" s="12">
        <v>1971.31</v>
      </c>
      <c r="F9" s="12">
        <v>1970.71</v>
      </c>
      <c r="G9" s="12">
        <v>1967.29</v>
      </c>
      <c r="H9" s="12">
        <v>1981.59</v>
      </c>
      <c r="I9" s="12">
        <v>2005.22</v>
      </c>
      <c r="J9" s="12">
        <v>2026.95</v>
      </c>
      <c r="K9" s="12">
        <v>2064.93</v>
      </c>
      <c r="L9" s="12">
        <v>2098.25</v>
      </c>
      <c r="M9" s="12">
        <v>2137.86</v>
      </c>
      <c r="N9" s="12">
        <v>2136.46</v>
      </c>
      <c r="O9" s="12">
        <v>2136.1</v>
      </c>
      <c r="P9" s="12">
        <v>2156.75</v>
      </c>
      <c r="Q9" s="12">
        <v>2170.32</v>
      </c>
      <c r="R9" s="12">
        <v>2171.06</v>
      </c>
      <c r="S9" s="12">
        <v>2156.34</v>
      </c>
      <c r="T9" s="12">
        <v>2185.44</v>
      </c>
      <c r="U9" s="12">
        <v>2192.61</v>
      </c>
      <c r="V9" s="12">
        <v>2184.53</v>
      </c>
      <c r="W9" s="12">
        <v>2154.8</v>
      </c>
      <c r="X9" s="12">
        <v>2113.11</v>
      </c>
      <c r="Y9" s="13">
        <v>2052.76</v>
      </c>
      <c r="Z9" s="14"/>
    </row>
    <row r="10" spans="1:25" ht="15.75">
      <c r="A10" s="15" t="s">
        <v>46</v>
      </c>
      <c r="B10" s="16">
        <v>2022.42</v>
      </c>
      <c r="C10" s="17">
        <v>1994.86</v>
      </c>
      <c r="D10" s="17">
        <v>1988.16</v>
      </c>
      <c r="E10" s="17">
        <v>1986.93</v>
      </c>
      <c r="F10" s="17">
        <v>1980.02</v>
      </c>
      <c r="G10" s="17">
        <v>1969.65</v>
      </c>
      <c r="H10" s="17">
        <v>1962.28</v>
      </c>
      <c r="I10" s="17">
        <v>1997.27</v>
      </c>
      <c r="J10" s="17">
        <v>2009.66</v>
      </c>
      <c r="K10" s="17">
        <v>2042.79</v>
      </c>
      <c r="L10" s="17">
        <v>2091.06</v>
      </c>
      <c r="M10" s="17">
        <v>2134.21</v>
      </c>
      <c r="N10" s="17">
        <v>2133.48</v>
      </c>
      <c r="O10" s="17">
        <v>2133.3</v>
      </c>
      <c r="P10" s="17">
        <v>2131.93</v>
      </c>
      <c r="Q10" s="17">
        <v>2130.73</v>
      </c>
      <c r="R10" s="17">
        <v>2134.74</v>
      </c>
      <c r="S10" s="17">
        <v>2135.57</v>
      </c>
      <c r="T10" s="17">
        <v>2136.9</v>
      </c>
      <c r="U10" s="17">
        <v>2146.19</v>
      </c>
      <c r="V10" s="17">
        <v>2154.01</v>
      </c>
      <c r="W10" s="17">
        <v>2135.71</v>
      </c>
      <c r="X10" s="17">
        <v>2073.09</v>
      </c>
      <c r="Y10" s="18">
        <v>2017.69</v>
      </c>
    </row>
    <row r="11" spans="1:25" ht="15.75">
      <c r="A11" s="15" t="s">
        <v>47</v>
      </c>
      <c r="B11" s="16">
        <v>2002.02</v>
      </c>
      <c r="C11" s="17">
        <v>1985.42</v>
      </c>
      <c r="D11" s="17">
        <v>1980.09</v>
      </c>
      <c r="E11" s="17">
        <v>1946.99</v>
      </c>
      <c r="F11" s="17">
        <v>1931.42</v>
      </c>
      <c r="G11" s="17">
        <v>1938.24</v>
      </c>
      <c r="H11" s="17">
        <v>1962.64</v>
      </c>
      <c r="I11" s="17">
        <v>2013.73</v>
      </c>
      <c r="J11" s="17">
        <v>2072.91</v>
      </c>
      <c r="K11" s="17">
        <v>2079.3</v>
      </c>
      <c r="L11" s="17">
        <v>2087.4</v>
      </c>
      <c r="M11" s="17">
        <v>2068.41</v>
      </c>
      <c r="N11" s="17">
        <v>2077.6</v>
      </c>
      <c r="O11" s="17">
        <v>2127.07</v>
      </c>
      <c r="P11" s="17">
        <v>2084.65</v>
      </c>
      <c r="Q11" s="17">
        <v>2068.01</v>
      </c>
      <c r="R11" s="17">
        <v>2064.1</v>
      </c>
      <c r="S11" s="17">
        <v>2065.94</v>
      </c>
      <c r="T11" s="17">
        <v>2073.66</v>
      </c>
      <c r="U11" s="17">
        <v>2075.04</v>
      </c>
      <c r="V11" s="17">
        <v>2081.31</v>
      </c>
      <c r="W11" s="17">
        <v>2066</v>
      </c>
      <c r="X11" s="17">
        <v>2016.58</v>
      </c>
      <c r="Y11" s="18">
        <v>1980.26</v>
      </c>
    </row>
    <row r="12" spans="1:25" ht="15.75">
      <c r="A12" s="15" t="s">
        <v>48</v>
      </c>
      <c r="B12" s="16">
        <v>1961.09</v>
      </c>
      <c r="C12" s="17">
        <v>1959.09</v>
      </c>
      <c r="D12" s="17">
        <v>1969.57</v>
      </c>
      <c r="E12" s="17">
        <v>1939.08</v>
      </c>
      <c r="F12" s="17">
        <v>1921.45</v>
      </c>
      <c r="G12" s="17">
        <v>1926.42</v>
      </c>
      <c r="H12" s="17">
        <v>1958.4</v>
      </c>
      <c r="I12" s="17">
        <v>2019.6</v>
      </c>
      <c r="J12" s="17">
        <v>2070.89</v>
      </c>
      <c r="K12" s="17">
        <v>2072.4</v>
      </c>
      <c r="L12" s="17">
        <v>2044.14</v>
      </c>
      <c r="M12" s="17">
        <v>2017.43</v>
      </c>
      <c r="N12" s="17">
        <v>2024.3</v>
      </c>
      <c r="O12" s="17">
        <v>2044.05</v>
      </c>
      <c r="P12" s="17">
        <v>2031.51</v>
      </c>
      <c r="Q12" s="17">
        <v>2024.91</v>
      </c>
      <c r="R12" s="17">
        <v>2023.16</v>
      </c>
      <c r="S12" s="17">
        <v>2030.63</v>
      </c>
      <c r="T12" s="17">
        <v>2054.33</v>
      </c>
      <c r="U12" s="17">
        <v>2064.91</v>
      </c>
      <c r="V12" s="17">
        <v>2132.1</v>
      </c>
      <c r="W12" s="17">
        <v>2065.31</v>
      </c>
      <c r="X12" s="17">
        <v>2050.84</v>
      </c>
      <c r="Y12" s="18">
        <v>2035.66</v>
      </c>
    </row>
    <row r="13" spans="1:25" ht="15.75">
      <c r="A13" s="15" t="s">
        <v>49</v>
      </c>
      <c r="B13" s="16">
        <v>2002.94</v>
      </c>
      <c r="C13" s="17">
        <v>1985.17</v>
      </c>
      <c r="D13" s="17">
        <v>2019.67</v>
      </c>
      <c r="E13" s="17">
        <v>1992.78</v>
      </c>
      <c r="F13" s="17">
        <v>1998.55</v>
      </c>
      <c r="G13" s="17">
        <v>2001.8</v>
      </c>
      <c r="H13" s="17">
        <v>2023.47</v>
      </c>
      <c r="I13" s="17">
        <v>2077.58</v>
      </c>
      <c r="J13" s="17">
        <v>2095.67</v>
      </c>
      <c r="K13" s="17">
        <v>2088.92</v>
      </c>
      <c r="L13" s="17">
        <v>2077.23</v>
      </c>
      <c r="M13" s="17">
        <v>2051.15</v>
      </c>
      <c r="N13" s="17">
        <v>2053.13</v>
      </c>
      <c r="O13" s="17">
        <v>2075.91</v>
      </c>
      <c r="P13" s="17">
        <v>2059.59</v>
      </c>
      <c r="Q13" s="17">
        <v>2049.34</v>
      </c>
      <c r="R13" s="17">
        <v>2048.96</v>
      </c>
      <c r="S13" s="17">
        <v>2070.89</v>
      </c>
      <c r="T13" s="17">
        <v>2086.18</v>
      </c>
      <c r="U13" s="17">
        <v>2114.73</v>
      </c>
      <c r="V13" s="17">
        <v>2176.58</v>
      </c>
      <c r="W13" s="17">
        <v>2093.94</v>
      </c>
      <c r="X13" s="17">
        <v>2060.34</v>
      </c>
      <c r="Y13" s="18">
        <v>2044.45</v>
      </c>
    </row>
    <row r="14" spans="1:25" ht="15.75">
      <c r="A14" s="15" t="s">
        <v>50</v>
      </c>
      <c r="B14" s="16">
        <v>2013.97</v>
      </c>
      <c r="C14" s="17">
        <v>2001.78</v>
      </c>
      <c r="D14" s="17">
        <v>1973.03</v>
      </c>
      <c r="E14" s="17">
        <v>1951.52</v>
      </c>
      <c r="F14" s="17">
        <v>1940.31</v>
      </c>
      <c r="G14" s="17">
        <v>1961.27</v>
      </c>
      <c r="H14" s="17">
        <v>2005.19</v>
      </c>
      <c r="I14" s="17">
        <v>2074.85</v>
      </c>
      <c r="J14" s="17">
        <v>2098.04</v>
      </c>
      <c r="K14" s="17">
        <v>2105.4</v>
      </c>
      <c r="L14" s="17">
        <v>2104.35</v>
      </c>
      <c r="M14" s="17">
        <v>2090.65</v>
      </c>
      <c r="N14" s="17">
        <v>2094.53</v>
      </c>
      <c r="O14" s="17">
        <v>2106.28</v>
      </c>
      <c r="P14" s="17">
        <v>2097.3</v>
      </c>
      <c r="Q14" s="17">
        <v>2084.88</v>
      </c>
      <c r="R14" s="17">
        <v>2084.62</v>
      </c>
      <c r="S14" s="17">
        <v>2090.15</v>
      </c>
      <c r="T14" s="17">
        <v>2104.9</v>
      </c>
      <c r="U14" s="17">
        <v>2133.86</v>
      </c>
      <c r="V14" s="17">
        <v>2137.87</v>
      </c>
      <c r="W14" s="17">
        <v>2100.12</v>
      </c>
      <c r="X14" s="17">
        <v>2070.34</v>
      </c>
      <c r="Y14" s="18">
        <v>2051.78</v>
      </c>
    </row>
    <row r="15" spans="1:25" ht="15.75">
      <c r="A15" s="15" t="s">
        <v>51</v>
      </c>
      <c r="B15" s="16">
        <v>1982.99</v>
      </c>
      <c r="C15" s="17">
        <v>1965.23</v>
      </c>
      <c r="D15" s="17">
        <v>1976.16</v>
      </c>
      <c r="E15" s="17">
        <v>1969.92</v>
      </c>
      <c r="F15" s="17">
        <v>1966.8</v>
      </c>
      <c r="G15" s="17">
        <v>1979.46</v>
      </c>
      <c r="H15" s="17">
        <v>2012.23</v>
      </c>
      <c r="I15" s="17">
        <v>2047.68</v>
      </c>
      <c r="J15" s="17">
        <v>2107.29</v>
      </c>
      <c r="K15" s="17">
        <v>2101.6</v>
      </c>
      <c r="L15" s="17">
        <v>2107.26</v>
      </c>
      <c r="M15" s="17">
        <v>2090.33</v>
      </c>
      <c r="N15" s="17">
        <v>2087.42</v>
      </c>
      <c r="O15" s="17">
        <v>2104.95</v>
      </c>
      <c r="P15" s="17">
        <v>2090.35</v>
      </c>
      <c r="Q15" s="17">
        <v>2081.76</v>
      </c>
      <c r="R15" s="17">
        <v>2075.86</v>
      </c>
      <c r="S15" s="17">
        <v>2073.39</v>
      </c>
      <c r="T15" s="17">
        <v>2086.29</v>
      </c>
      <c r="U15" s="17">
        <v>2103.41</v>
      </c>
      <c r="V15" s="17">
        <v>2106.39</v>
      </c>
      <c r="W15" s="17">
        <v>2077.63</v>
      </c>
      <c r="X15" s="17">
        <v>2049.38</v>
      </c>
      <c r="Y15" s="18">
        <v>2027.6</v>
      </c>
    </row>
    <row r="16" spans="1:25" ht="15.75">
      <c r="A16" s="15" t="s">
        <v>52</v>
      </c>
      <c r="B16" s="16">
        <v>1984.65</v>
      </c>
      <c r="C16" s="17">
        <v>1953.77</v>
      </c>
      <c r="D16" s="17">
        <v>1952.01</v>
      </c>
      <c r="E16" s="17">
        <v>1967.71</v>
      </c>
      <c r="F16" s="17">
        <v>1938.75</v>
      </c>
      <c r="G16" s="17">
        <v>1936.56</v>
      </c>
      <c r="H16" s="17">
        <v>1945.19</v>
      </c>
      <c r="I16" s="17">
        <v>1988.15</v>
      </c>
      <c r="J16" s="17">
        <v>2057.79</v>
      </c>
      <c r="K16" s="17">
        <v>2136.58</v>
      </c>
      <c r="L16" s="17">
        <v>2135.95</v>
      </c>
      <c r="M16" s="17">
        <v>2134.71</v>
      </c>
      <c r="N16" s="17">
        <v>2133.65</v>
      </c>
      <c r="O16" s="17">
        <v>2134.25</v>
      </c>
      <c r="P16" s="17">
        <v>2133.52</v>
      </c>
      <c r="Q16" s="17">
        <v>2132.74</v>
      </c>
      <c r="R16" s="17">
        <v>2132.49</v>
      </c>
      <c r="S16" s="17">
        <v>2132.48</v>
      </c>
      <c r="T16" s="17">
        <v>2136.81</v>
      </c>
      <c r="U16" s="17">
        <v>2153.66</v>
      </c>
      <c r="V16" s="17">
        <v>2243.17</v>
      </c>
      <c r="W16" s="17">
        <v>2183.32</v>
      </c>
      <c r="X16" s="17">
        <v>2217.66</v>
      </c>
      <c r="Y16" s="18">
        <v>2129.1</v>
      </c>
    </row>
    <row r="17" spans="1:25" ht="15.75">
      <c r="A17" s="15" t="s">
        <v>53</v>
      </c>
      <c r="B17" s="16">
        <v>2122.29</v>
      </c>
      <c r="C17" s="17">
        <v>2020.75</v>
      </c>
      <c r="D17" s="17">
        <v>2012.63</v>
      </c>
      <c r="E17" s="17">
        <v>1990.59</v>
      </c>
      <c r="F17" s="17">
        <v>1960.06</v>
      </c>
      <c r="G17" s="17">
        <v>1950.99</v>
      </c>
      <c r="H17" s="17">
        <v>1961.75</v>
      </c>
      <c r="I17" s="17">
        <v>1990</v>
      </c>
      <c r="J17" s="17">
        <v>2019.39</v>
      </c>
      <c r="K17" s="17">
        <v>2102.08</v>
      </c>
      <c r="L17" s="17">
        <v>2222.55</v>
      </c>
      <c r="M17" s="17">
        <v>2276.6</v>
      </c>
      <c r="N17" s="17">
        <v>2274.95</v>
      </c>
      <c r="O17" s="17">
        <v>2277.96</v>
      </c>
      <c r="P17" s="17">
        <v>2275.44</v>
      </c>
      <c r="Q17" s="17">
        <v>2284.57</v>
      </c>
      <c r="R17" s="17">
        <v>2288</v>
      </c>
      <c r="S17" s="17">
        <v>2312.17</v>
      </c>
      <c r="T17" s="17">
        <v>2356.18</v>
      </c>
      <c r="U17" s="17">
        <v>2369.08</v>
      </c>
      <c r="V17" s="17">
        <v>2376.58</v>
      </c>
      <c r="W17" s="17">
        <v>2424.03</v>
      </c>
      <c r="X17" s="17">
        <v>2302.04</v>
      </c>
      <c r="Y17" s="18">
        <v>2231.14</v>
      </c>
    </row>
    <row r="18" spans="1:25" ht="15.75">
      <c r="A18" s="15" t="s">
        <v>54</v>
      </c>
      <c r="B18" s="16">
        <v>2392.39</v>
      </c>
      <c r="C18" s="17">
        <v>2092.15</v>
      </c>
      <c r="D18" s="17">
        <v>2058.75</v>
      </c>
      <c r="E18" s="17">
        <v>2009.92</v>
      </c>
      <c r="F18" s="17">
        <v>1998.78</v>
      </c>
      <c r="G18" s="17">
        <v>2000.03</v>
      </c>
      <c r="H18" s="17">
        <v>2022.83</v>
      </c>
      <c r="I18" s="17">
        <v>2103.68</v>
      </c>
      <c r="J18" s="17">
        <v>2218.52</v>
      </c>
      <c r="K18" s="17">
        <v>2248.75</v>
      </c>
      <c r="L18" s="17">
        <v>2231.04</v>
      </c>
      <c r="M18" s="17">
        <v>2206.88</v>
      </c>
      <c r="N18" s="17">
        <v>2199.21</v>
      </c>
      <c r="O18" s="17">
        <v>2208.19</v>
      </c>
      <c r="P18" s="17">
        <v>2171.68</v>
      </c>
      <c r="Q18" s="17">
        <v>2123.15</v>
      </c>
      <c r="R18" s="17">
        <v>2133.33</v>
      </c>
      <c r="S18" s="17">
        <v>2139.45</v>
      </c>
      <c r="T18" s="17">
        <v>2517.64</v>
      </c>
      <c r="U18" s="17">
        <v>2437.27</v>
      </c>
      <c r="V18" s="17">
        <v>2498.93</v>
      </c>
      <c r="W18" s="17">
        <v>2525.46</v>
      </c>
      <c r="X18" s="17">
        <v>2506.46</v>
      </c>
      <c r="Y18" s="18">
        <v>2179.45</v>
      </c>
    </row>
    <row r="19" spans="1:25" ht="15.75">
      <c r="A19" s="15" t="s">
        <v>55</v>
      </c>
      <c r="B19" s="16">
        <v>2225.6</v>
      </c>
      <c r="C19" s="17">
        <v>2192.4</v>
      </c>
      <c r="D19" s="17">
        <v>2135.73</v>
      </c>
      <c r="E19" s="17">
        <v>2134.67</v>
      </c>
      <c r="F19" s="17">
        <v>2127.22</v>
      </c>
      <c r="G19" s="17">
        <v>2092.1</v>
      </c>
      <c r="H19" s="17">
        <v>2107.48</v>
      </c>
      <c r="I19" s="17">
        <v>2221.08</v>
      </c>
      <c r="J19" s="17">
        <v>2309.93</v>
      </c>
      <c r="K19" s="17">
        <v>2535.99</v>
      </c>
      <c r="L19" s="17">
        <v>2511.51</v>
      </c>
      <c r="M19" s="17">
        <v>2497.56</v>
      </c>
      <c r="N19" s="17">
        <v>2501.12</v>
      </c>
      <c r="O19" s="17">
        <v>2513.23</v>
      </c>
      <c r="P19" s="17">
        <v>2501.49</v>
      </c>
      <c r="Q19" s="17">
        <v>2497.57</v>
      </c>
      <c r="R19" s="17">
        <v>2519.57</v>
      </c>
      <c r="S19" s="17">
        <v>2519.01</v>
      </c>
      <c r="T19" s="17">
        <v>2525.72</v>
      </c>
      <c r="U19" s="17">
        <v>2525.88</v>
      </c>
      <c r="V19" s="17">
        <v>2545.09</v>
      </c>
      <c r="W19" s="17">
        <v>2527.41</v>
      </c>
      <c r="X19" s="17">
        <v>2525.12</v>
      </c>
      <c r="Y19" s="18">
        <v>2475.29</v>
      </c>
    </row>
    <row r="20" spans="1:25" ht="15.75">
      <c r="A20" s="15" t="s">
        <v>56</v>
      </c>
      <c r="B20" s="16">
        <v>2242.29</v>
      </c>
      <c r="C20" s="17">
        <v>2140.11</v>
      </c>
      <c r="D20" s="17">
        <v>2179.47</v>
      </c>
      <c r="E20" s="17">
        <v>2169.3</v>
      </c>
      <c r="F20" s="17">
        <v>2032.81</v>
      </c>
      <c r="G20" s="17">
        <v>2032.41</v>
      </c>
      <c r="H20" s="17">
        <v>2042.52</v>
      </c>
      <c r="I20" s="17">
        <v>2173.72</v>
      </c>
      <c r="J20" s="17">
        <v>2177.04</v>
      </c>
      <c r="K20" s="17">
        <v>2179.11</v>
      </c>
      <c r="L20" s="17">
        <v>2178.16</v>
      </c>
      <c r="M20" s="17">
        <v>2176.83</v>
      </c>
      <c r="N20" s="17">
        <v>2176.73</v>
      </c>
      <c r="O20" s="17">
        <v>2176.46</v>
      </c>
      <c r="P20" s="17">
        <v>2176.65</v>
      </c>
      <c r="Q20" s="17">
        <v>2176.07</v>
      </c>
      <c r="R20" s="17">
        <v>2176.85</v>
      </c>
      <c r="S20" s="17">
        <v>2175.66</v>
      </c>
      <c r="T20" s="17">
        <v>2173.94</v>
      </c>
      <c r="U20" s="17">
        <v>2174.79</v>
      </c>
      <c r="V20" s="17">
        <v>2175.93</v>
      </c>
      <c r="W20" s="17">
        <v>2177.12</v>
      </c>
      <c r="X20" s="17">
        <v>2177.59</v>
      </c>
      <c r="Y20" s="18">
        <v>2179.07</v>
      </c>
    </row>
    <row r="21" spans="1:25" ht="15.75">
      <c r="A21" s="15" t="s">
        <v>57</v>
      </c>
      <c r="B21" s="16">
        <v>2179.63</v>
      </c>
      <c r="C21" s="17">
        <v>2157.64</v>
      </c>
      <c r="D21" s="17">
        <v>2131.84</v>
      </c>
      <c r="E21" s="17">
        <v>2045.67</v>
      </c>
      <c r="F21" s="17">
        <v>1990.44</v>
      </c>
      <c r="G21" s="17">
        <v>1990.45</v>
      </c>
      <c r="H21" s="17">
        <v>2019.6</v>
      </c>
      <c r="I21" s="17">
        <v>2077.78</v>
      </c>
      <c r="J21" s="17">
        <v>2186.49</v>
      </c>
      <c r="K21" s="17">
        <v>2191.59</v>
      </c>
      <c r="L21" s="17">
        <v>2188.75</v>
      </c>
      <c r="M21" s="17">
        <v>2188.61</v>
      </c>
      <c r="N21" s="17">
        <v>2185.76</v>
      </c>
      <c r="O21" s="17">
        <v>2186.62</v>
      </c>
      <c r="P21" s="17">
        <v>2186.06</v>
      </c>
      <c r="Q21" s="17">
        <v>2185.46</v>
      </c>
      <c r="R21" s="17">
        <v>2185.57</v>
      </c>
      <c r="S21" s="17">
        <v>2186.57</v>
      </c>
      <c r="T21" s="17">
        <v>2231.11</v>
      </c>
      <c r="U21" s="17">
        <v>2190.26</v>
      </c>
      <c r="V21" s="17">
        <v>2195.12</v>
      </c>
      <c r="W21" s="17">
        <v>2187.49</v>
      </c>
      <c r="X21" s="17">
        <v>2180.73</v>
      </c>
      <c r="Y21" s="18">
        <v>2133.36</v>
      </c>
    </row>
    <row r="22" spans="1:25" ht="15.75">
      <c r="A22" s="15" t="s">
        <v>58</v>
      </c>
      <c r="B22" s="16">
        <v>2025.18</v>
      </c>
      <c r="C22" s="17">
        <v>2096.26</v>
      </c>
      <c r="D22" s="17">
        <v>2119.98</v>
      </c>
      <c r="E22" s="17">
        <v>1989.49</v>
      </c>
      <c r="F22" s="17">
        <v>1988.05</v>
      </c>
      <c r="G22" s="17">
        <v>1988.41</v>
      </c>
      <c r="H22" s="17">
        <v>2013.15</v>
      </c>
      <c r="I22" s="17">
        <v>2135.61</v>
      </c>
      <c r="J22" s="17">
        <v>2226.17</v>
      </c>
      <c r="K22" s="17">
        <v>2292.41</v>
      </c>
      <c r="L22" s="17">
        <v>2293.39</v>
      </c>
      <c r="M22" s="17">
        <v>2291.85</v>
      </c>
      <c r="N22" s="17">
        <v>2275.57</v>
      </c>
      <c r="O22" s="17">
        <v>2281.59</v>
      </c>
      <c r="P22" s="17">
        <v>2278.32</v>
      </c>
      <c r="Q22" s="17">
        <v>2258.24</v>
      </c>
      <c r="R22" s="17">
        <v>2280.13</v>
      </c>
      <c r="S22" s="17">
        <v>2272.39</v>
      </c>
      <c r="T22" s="17">
        <v>2301.95</v>
      </c>
      <c r="U22" s="17">
        <v>2318.77</v>
      </c>
      <c r="V22" s="17">
        <v>2307.14</v>
      </c>
      <c r="W22" s="17">
        <v>2426.47</v>
      </c>
      <c r="X22" s="17">
        <v>2298.84</v>
      </c>
      <c r="Y22" s="18">
        <v>2229.54</v>
      </c>
    </row>
    <row r="23" spans="1:25" ht="15.75">
      <c r="A23" s="15" t="s">
        <v>59</v>
      </c>
      <c r="B23" s="16">
        <v>2142.05</v>
      </c>
      <c r="C23" s="17">
        <v>2050.29</v>
      </c>
      <c r="D23" s="17">
        <v>2085.78</v>
      </c>
      <c r="E23" s="17">
        <v>2058.01</v>
      </c>
      <c r="F23" s="17">
        <v>2044.51</v>
      </c>
      <c r="G23" s="17">
        <v>2041</v>
      </c>
      <c r="H23" s="17">
        <v>2039.71</v>
      </c>
      <c r="I23" s="17">
        <v>2074.46</v>
      </c>
      <c r="J23" s="17">
        <v>2106.46</v>
      </c>
      <c r="K23" s="17">
        <v>2244.51</v>
      </c>
      <c r="L23" s="17">
        <v>2363.2</v>
      </c>
      <c r="M23" s="17">
        <v>2371.82</v>
      </c>
      <c r="N23" s="17">
        <v>2357.13</v>
      </c>
      <c r="O23" s="17">
        <v>2357.69</v>
      </c>
      <c r="P23" s="17">
        <v>2405.81</v>
      </c>
      <c r="Q23" s="17">
        <v>2370.64</v>
      </c>
      <c r="R23" s="17">
        <v>2360.44</v>
      </c>
      <c r="S23" s="17">
        <v>2350.63</v>
      </c>
      <c r="T23" s="17">
        <v>2427.86</v>
      </c>
      <c r="U23" s="17">
        <v>2431.62</v>
      </c>
      <c r="V23" s="17">
        <v>2434.42</v>
      </c>
      <c r="W23" s="17">
        <v>2426.23</v>
      </c>
      <c r="X23" s="17">
        <v>2371.57</v>
      </c>
      <c r="Y23" s="18">
        <v>2228.41</v>
      </c>
    </row>
    <row r="24" spans="1:25" ht="15.75">
      <c r="A24" s="15" t="s">
        <v>60</v>
      </c>
      <c r="B24" s="16">
        <v>2143.76</v>
      </c>
      <c r="C24" s="17">
        <v>2024.94</v>
      </c>
      <c r="D24" s="17">
        <v>2026.33</v>
      </c>
      <c r="E24" s="17">
        <v>1990.07</v>
      </c>
      <c r="F24" s="17">
        <v>1977.04</v>
      </c>
      <c r="G24" s="17">
        <v>1966.48</v>
      </c>
      <c r="H24" s="17">
        <v>1976.15</v>
      </c>
      <c r="I24" s="17">
        <v>2000.43</v>
      </c>
      <c r="J24" s="17">
        <v>2056.77</v>
      </c>
      <c r="K24" s="17">
        <v>2185.13</v>
      </c>
      <c r="L24" s="17">
        <v>2240.14</v>
      </c>
      <c r="M24" s="17">
        <v>2372.9</v>
      </c>
      <c r="N24" s="17">
        <v>2383.75</v>
      </c>
      <c r="O24" s="17">
        <v>2388.34</v>
      </c>
      <c r="P24" s="17">
        <v>2392.22</v>
      </c>
      <c r="Q24" s="17">
        <v>2397.23</v>
      </c>
      <c r="R24" s="17">
        <v>2408.2</v>
      </c>
      <c r="S24" s="17">
        <v>2402.39</v>
      </c>
      <c r="T24" s="17">
        <v>2408.6</v>
      </c>
      <c r="U24" s="17">
        <v>2423.93</v>
      </c>
      <c r="V24" s="17">
        <v>2442.65</v>
      </c>
      <c r="W24" s="17">
        <v>2442</v>
      </c>
      <c r="X24" s="17">
        <v>2414.29</v>
      </c>
      <c r="Y24" s="18">
        <v>2220.17</v>
      </c>
    </row>
    <row r="25" spans="1:25" ht="15.75">
      <c r="A25" s="15" t="s">
        <v>61</v>
      </c>
      <c r="B25" s="16">
        <v>2159.71</v>
      </c>
      <c r="C25" s="17">
        <v>2055.15</v>
      </c>
      <c r="D25" s="17">
        <v>1990.12</v>
      </c>
      <c r="E25" s="17">
        <v>1965.41</v>
      </c>
      <c r="F25" s="17">
        <v>1963.31</v>
      </c>
      <c r="G25" s="17">
        <v>1971.62</v>
      </c>
      <c r="H25" s="17">
        <v>2006.8</v>
      </c>
      <c r="I25" s="17">
        <v>2068.79</v>
      </c>
      <c r="J25" s="17">
        <v>2207.45</v>
      </c>
      <c r="K25" s="17">
        <v>2348.52</v>
      </c>
      <c r="L25" s="17">
        <v>2360.36</v>
      </c>
      <c r="M25" s="17">
        <v>2363.7</v>
      </c>
      <c r="N25" s="17">
        <v>2347.9</v>
      </c>
      <c r="O25" s="17">
        <v>2355.43</v>
      </c>
      <c r="P25" s="17">
        <v>2347.83</v>
      </c>
      <c r="Q25" s="17">
        <v>2349.64</v>
      </c>
      <c r="R25" s="17">
        <v>2374.32</v>
      </c>
      <c r="S25" s="17">
        <v>2352.05</v>
      </c>
      <c r="T25" s="17">
        <v>2334.27</v>
      </c>
      <c r="U25" s="17">
        <v>2346.38</v>
      </c>
      <c r="V25" s="17">
        <v>2359.31</v>
      </c>
      <c r="W25" s="17">
        <v>2344.39</v>
      </c>
      <c r="X25" s="17">
        <v>2412.38</v>
      </c>
      <c r="Y25" s="18">
        <v>2272.54</v>
      </c>
    </row>
    <row r="26" spans="1:25" ht="15.75">
      <c r="A26" s="15" t="s">
        <v>62</v>
      </c>
      <c r="B26" s="16">
        <v>2142.16</v>
      </c>
      <c r="C26" s="17">
        <v>2052.39</v>
      </c>
      <c r="D26" s="17">
        <v>2027.5</v>
      </c>
      <c r="E26" s="17">
        <v>1988.35</v>
      </c>
      <c r="F26" s="17">
        <v>1990.73</v>
      </c>
      <c r="G26" s="17">
        <v>1999.32</v>
      </c>
      <c r="H26" s="17">
        <v>2026.38</v>
      </c>
      <c r="I26" s="17">
        <v>2092.12</v>
      </c>
      <c r="J26" s="17">
        <v>2193.34</v>
      </c>
      <c r="K26" s="17">
        <v>2331.33</v>
      </c>
      <c r="L26" s="17">
        <v>2323.09</v>
      </c>
      <c r="M26" s="17">
        <v>2342.95</v>
      </c>
      <c r="N26" s="17">
        <v>2249.26</v>
      </c>
      <c r="O26" s="17">
        <v>2238.92</v>
      </c>
      <c r="P26" s="17">
        <v>2189.01</v>
      </c>
      <c r="Q26" s="17">
        <v>2188.21</v>
      </c>
      <c r="R26" s="17">
        <v>2206.36</v>
      </c>
      <c r="S26" s="17">
        <v>2194.82</v>
      </c>
      <c r="T26" s="17">
        <v>2210.16</v>
      </c>
      <c r="U26" s="17">
        <v>2211.33</v>
      </c>
      <c r="V26" s="17">
        <v>2221.35</v>
      </c>
      <c r="W26" s="17">
        <v>2216.29</v>
      </c>
      <c r="X26" s="17">
        <v>2182.2</v>
      </c>
      <c r="Y26" s="18">
        <v>2115.11</v>
      </c>
    </row>
    <row r="27" spans="1:25" ht="15.75">
      <c r="A27" s="15" t="s">
        <v>63</v>
      </c>
      <c r="B27" s="16">
        <v>2040.27</v>
      </c>
      <c r="C27" s="17">
        <v>2006.49</v>
      </c>
      <c r="D27" s="17">
        <v>1984.85</v>
      </c>
      <c r="E27" s="17">
        <v>1979.15</v>
      </c>
      <c r="F27" s="17">
        <v>1981.68</v>
      </c>
      <c r="G27" s="17">
        <v>1985.07</v>
      </c>
      <c r="H27" s="17">
        <v>2023.05</v>
      </c>
      <c r="I27" s="17">
        <v>2062.04</v>
      </c>
      <c r="J27" s="17">
        <v>2101.58</v>
      </c>
      <c r="K27" s="17">
        <v>2140.94</v>
      </c>
      <c r="L27" s="17">
        <v>2117.02</v>
      </c>
      <c r="M27" s="17">
        <v>2108.91</v>
      </c>
      <c r="N27" s="17">
        <v>2098.97</v>
      </c>
      <c r="O27" s="17">
        <v>2107.88</v>
      </c>
      <c r="P27" s="17">
        <v>2102.08</v>
      </c>
      <c r="Q27" s="17">
        <v>2086.6</v>
      </c>
      <c r="R27" s="17">
        <v>2089.47</v>
      </c>
      <c r="S27" s="17">
        <v>2106.67</v>
      </c>
      <c r="T27" s="17">
        <v>2123.04</v>
      </c>
      <c r="U27" s="17">
        <v>2161.29</v>
      </c>
      <c r="V27" s="17">
        <v>2163.88</v>
      </c>
      <c r="W27" s="17">
        <v>2120.92</v>
      </c>
      <c r="X27" s="17">
        <v>2089.7</v>
      </c>
      <c r="Y27" s="18">
        <v>2086.37</v>
      </c>
    </row>
    <row r="28" spans="1:25" ht="15.75">
      <c r="A28" s="15" t="s">
        <v>64</v>
      </c>
      <c r="B28" s="16">
        <v>2036.87</v>
      </c>
      <c r="C28" s="17">
        <v>2012.66</v>
      </c>
      <c r="D28" s="17">
        <v>2027.11</v>
      </c>
      <c r="E28" s="17">
        <v>1979.34</v>
      </c>
      <c r="F28" s="17">
        <v>1985.31</v>
      </c>
      <c r="G28" s="17">
        <v>1998.85</v>
      </c>
      <c r="H28" s="17">
        <v>2032.41</v>
      </c>
      <c r="I28" s="17">
        <v>2075.71</v>
      </c>
      <c r="J28" s="17">
        <v>2135.27</v>
      </c>
      <c r="K28" s="17">
        <v>2165.34</v>
      </c>
      <c r="L28" s="17">
        <v>2166.36</v>
      </c>
      <c r="M28" s="17">
        <v>2165.22</v>
      </c>
      <c r="N28" s="17">
        <v>2163.78</v>
      </c>
      <c r="O28" s="17">
        <v>2164.72</v>
      </c>
      <c r="P28" s="17">
        <v>2162.9</v>
      </c>
      <c r="Q28" s="17">
        <v>2161.81</v>
      </c>
      <c r="R28" s="17">
        <v>2161.49</v>
      </c>
      <c r="S28" s="17">
        <v>2162.86</v>
      </c>
      <c r="T28" s="17">
        <v>2171.06</v>
      </c>
      <c r="U28" s="17">
        <v>2193.83</v>
      </c>
      <c r="V28" s="17">
        <v>2186.88</v>
      </c>
      <c r="W28" s="17">
        <v>2171.3</v>
      </c>
      <c r="X28" s="17">
        <v>2147.23</v>
      </c>
      <c r="Y28" s="18">
        <v>2095.72</v>
      </c>
    </row>
    <row r="29" spans="1:25" ht="15.75">
      <c r="A29" s="15" t="s">
        <v>65</v>
      </c>
      <c r="B29" s="16">
        <v>2059.18</v>
      </c>
      <c r="C29" s="17">
        <v>2030.41</v>
      </c>
      <c r="D29" s="17">
        <v>2034.63</v>
      </c>
      <c r="E29" s="17">
        <v>1998.42</v>
      </c>
      <c r="F29" s="17">
        <v>2002.49</v>
      </c>
      <c r="G29" s="17">
        <v>2016.92</v>
      </c>
      <c r="H29" s="17">
        <v>2046.71</v>
      </c>
      <c r="I29" s="17">
        <v>2098.2</v>
      </c>
      <c r="J29" s="17">
        <v>2203.76</v>
      </c>
      <c r="K29" s="17">
        <v>2283.53</v>
      </c>
      <c r="L29" s="17">
        <v>2311.84</v>
      </c>
      <c r="M29" s="17">
        <v>2348.71</v>
      </c>
      <c r="N29" s="17">
        <v>2325.57</v>
      </c>
      <c r="O29" s="17">
        <v>2327.8</v>
      </c>
      <c r="P29" s="17">
        <v>2297.07</v>
      </c>
      <c r="Q29" s="17">
        <v>2291.11</v>
      </c>
      <c r="R29" s="17">
        <v>2356.6</v>
      </c>
      <c r="S29" s="17">
        <v>2353.45</v>
      </c>
      <c r="T29" s="17">
        <v>2369.46</v>
      </c>
      <c r="U29" s="17">
        <v>2364.98</v>
      </c>
      <c r="V29" s="17">
        <v>2361.01</v>
      </c>
      <c r="W29" s="17">
        <v>2313.19</v>
      </c>
      <c r="X29" s="17">
        <v>2214.64</v>
      </c>
      <c r="Y29" s="18">
        <v>2160.56</v>
      </c>
    </row>
    <row r="30" spans="1:25" ht="15.75">
      <c r="A30" s="15" t="s">
        <v>66</v>
      </c>
      <c r="B30" s="16">
        <v>2077.51</v>
      </c>
      <c r="C30" s="17">
        <v>2043.35</v>
      </c>
      <c r="D30" s="17">
        <v>2038.85</v>
      </c>
      <c r="E30" s="17">
        <v>2002.61</v>
      </c>
      <c r="F30" s="17">
        <v>1977.66</v>
      </c>
      <c r="G30" s="17">
        <v>1973.57</v>
      </c>
      <c r="H30" s="17">
        <v>1985.32</v>
      </c>
      <c r="I30" s="17">
        <v>2034.39</v>
      </c>
      <c r="J30" s="17">
        <v>2062.95</v>
      </c>
      <c r="K30" s="17">
        <v>2165.27</v>
      </c>
      <c r="L30" s="17">
        <v>2198.04</v>
      </c>
      <c r="M30" s="17">
        <v>2260.63</v>
      </c>
      <c r="N30" s="17">
        <v>2249.78</v>
      </c>
      <c r="O30" s="17">
        <v>2246.96</v>
      </c>
      <c r="P30" s="17">
        <v>2297.81</v>
      </c>
      <c r="Q30" s="17">
        <v>2292.8</v>
      </c>
      <c r="R30" s="17">
        <v>2274.36</v>
      </c>
      <c r="S30" s="17">
        <v>2317.56</v>
      </c>
      <c r="T30" s="17">
        <v>2350.69</v>
      </c>
      <c r="U30" s="17">
        <v>2382.08</v>
      </c>
      <c r="V30" s="17">
        <v>2374.02</v>
      </c>
      <c r="W30" s="17">
        <v>2375.53</v>
      </c>
      <c r="X30" s="17">
        <v>2327.99</v>
      </c>
      <c r="Y30" s="18">
        <v>2171.74</v>
      </c>
    </row>
    <row r="31" spans="1:25" ht="15.75">
      <c r="A31" s="15" t="s">
        <v>67</v>
      </c>
      <c r="B31" s="16">
        <v>2091.26</v>
      </c>
      <c r="C31" s="17">
        <v>2021.54</v>
      </c>
      <c r="D31" s="17">
        <v>2025.49</v>
      </c>
      <c r="E31" s="17">
        <v>1990.12</v>
      </c>
      <c r="F31" s="17">
        <v>1973.2</v>
      </c>
      <c r="G31" s="17">
        <v>1950.12</v>
      </c>
      <c r="H31" s="17">
        <v>1984.89</v>
      </c>
      <c r="I31" s="17">
        <v>1992.89</v>
      </c>
      <c r="J31" s="17">
        <v>2044.17</v>
      </c>
      <c r="K31" s="17">
        <v>2110.11</v>
      </c>
      <c r="L31" s="17">
        <v>2214.07</v>
      </c>
      <c r="M31" s="17">
        <v>2294.59</v>
      </c>
      <c r="N31" s="17">
        <v>2325.78</v>
      </c>
      <c r="O31" s="17">
        <v>2325.31</v>
      </c>
      <c r="P31" s="17">
        <v>2320.7</v>
      </c>
      <c r="Q31" s="17">
        <v>2323.97</v>
      </c>
      <c r="R31" s="17">
        <v>2329.13</v>
      </c>
      <c r="S31" s="17">
        <v>2315.6</v>
      </c>
      <c r="T31" s="17">
        <v>2355.47</v>
      </c>
      <c r="U31" s="17">
        <v>2401.44</v>
      </c>
      <c r="V31" s="17">
        <v>2447.09</v>
      </c>
      <c r="W31" s="17">
        <v>2415.48</v>
      </c>
      <c r="X31" s="17">
        <v>2346.33</v>
      </c>
      <c r="Y31" s="18">
        <v>2164.01</v>
      </c>
    </row>
    <row r="32" spans="1:25" ht="15.75">
      <c r="A32" s="15" t="s">
        <v>68</v>
      </c>
      <c r="B32" s="16">
        <v>2118.67</v>
      </c>
      <c r="C32" s="17">
        <v>2058.89</v>
      </c>
      <c r="D32" s="17">
        <v>2004.05</v>
      </c>
      <c r="E32" s="17">
        <v>1987.64</v>
      </c>
      <c r="F32" s="17">
        <v>1988.43</v>
      </c>
      <c r="G32" s="17">
        <v>1975.59</v>
      </c>
      <c r="H32" s="17">
        <v>2010.69</v>
      </c>
      <c r="I32" s="17">
        <v>2073.24</v>
      </c>
      <c r="J32" s="17">
        <v>2168.86</v>
      </c>
      <c r="K32" s="17">
        <v>2170.87</v>
      </c>
      <c r="L32" s="17">
        <v>2170.86</v>
      </c>
      <c r="M32" s="17">
        <v>2155.26</v>
      </c>
      <c r="N32" s="17">
        <v>2143.41</v>
      </c>
      <c r="O32" s="17">
        <v>2152.18</v>
      </c>
      <c r="P32" s="17">
        <v>2148.08</v>
      </c>
      <c r="Q32" s="17">
        <v>2125.03</v>
      </c>
      <c r="R32" s="17">
        <v>2117.65</v>
      </c>
      <c r="S32" s="17">
        <v>2120.47</v>
      </c>
      <c r="T32" s="17">
        <v>2146</v>
      </c>
      <c r="U32" s="17">
        <v>2168.57</v>
      </c>
      <c r="V32" s="17">
        <v>2166.03</v>
      </c>
      <c r="W32" s="17">
        <v>2058.71</v>
      </c>
      <c r="X32" s="17">
        <v>2035.98</v>
      </c>
      <c r="Y32" s="18">
        <v>1986.61</v>
      </c>
    </row>
    <row r="33" spans="1:25" ht="15.75">
      <c r="A33" s="15" t="s">
        <v>69</v>
      </c>
      <c r="B33" s="16">
        <v>1952.68</v>
      </c>
      <c r="C33" s="17">
        <v>1929.71</v>
      </c>
      <c r="D33" s="17">
        <v>1911.07</v>
      </c>
      <c r="E33" s="17">
        <v>1923.32</v>
      </c>
      <c r="F33" s="17">
        <v>1912.08</v>
      </c>
      <c r="G33" s="17">
        <v>1929.56</v>
      </c>
      <c r="H33" s="17">
        <v>1964.13</v>
      </c>
      <c r="I33" s="17">
        <v>2042.7</v>
      </c>
      <c r="J33" s="17">
        <v>2114.71</v>
      </c>
      <c r="K33" s="17">
        <v>2164.17</v>
      </c>
      <c r="L33" s="17">
        <v>2160.86</v>
      </c>
      <c r="M33" s="17">
        <v>2154.28</v>
      </c>
      <c r="N33" s="17">
        <v>2152.4</v>
      </c>
      <c r="O33" s="17">
        <v>2152.81</v>
      </c>
      <c r="P33" s="17">
        <v>2145.69</v>
      </c>
      <c r="Q33" s="17">
        <v>2107.7</v>
      </c>
      <c r="R33" s="17">
        <v>2084.83</v>
      </c>
      <c r="S33" s="17">
        <v>2141.09</v>
      </c>
      <c r="T33" s="17">
        <v>2154.07</v>
      </c>
      <c r="U33" s="17">
        <v>2164.32</v>
      </c>
      <c r="V33" s="17">
        <v>2122.25</v>
      </c>
      <c r="W33" s="17">
        <v>1971.92</v>
      </c>
      <c r="X33" s="17">
        <v>1925.17</v>
      </c>
      <c r="Y33" s="18">
        <v>1911.35</v>
      </c>
    </row>
    <row r="34" spans="1:25" ht="15.75">
      <c r="A34" s="15" t="s">
        <v>70</v>
      </c>
      <c r="B34" s="16">
        <v>1926.9</v>
      </c>
      <c r="C34" s="17">
        <v>1899.67</v>
      </c>
      <c r="D34" s="17">
        <v>1901.38</v>
      </c>
      <c r="E34" s="17">
        <v>1898.18</v>
      </c>
      <c r="F34" s="17">
        <v>1901.12</v>
      </c>
      <c r="G34" s="17">
        <v>1907.11</v>
      </c>
      <c r="H34" s="17">
        <v>1929.58</v>
      </c>
      <c r="I34" s="17">
        <v>1996.13</v>
      </c>
      <c r="J34" s="17">
        <v>2055.07</v>
      </c>
      <c r="K34" s="17">
        <v>2125.43</v>
      </c>
      <c r="L34" s="17">
        <v>2022.25</v>
      </c>
      <c r="M34" s="17">
        <v>1994.49</v>
      </c>
      <c r="N34" s="17">
        <v>1979.28</v>
      </c>
      <c r="O34" s="17">
        <v>1951.96</v>
      </c>
      <c r="P34" s="17">
        <v>1951.54</v>
      </c>
      <c r="Q34" s="17">
        <v>1906.26</v>
      </c>
      <c r="R34" s="17">
        <v>1902.92</v>
      </c>
      <c r="S34" s="17">
        <v>2029.73</v>
      </c>
      <c r="T34" s="17">
        <v>2005.84</v>
      </c>
      <c r="U34" s="17">
        <v>2037.43</v>
      </c>
      <c r="V34" s="17">
        <v>2020.68</v>
      </c>
      <c r="W34" s="17">
        <v>1940.05</v>
      </c>
      <c r="X34" s="17">
        <v>1935.08</v>
      </c>
      <c r="Y34" s="18">
        <v>1896.81</v>
      </c>
    </row>
    <row r="35" spans="1:25" ht="15.75">
      <c r="A35" s="15" t="s">
        <v>71</v>
      </c>
      <c r="B35" s="16">
        <v>1904.63</v>
      </c>
      <c r="C35" s="17">
        <v>1892.77</v>
      </c>
      <c r="D35" s="17">
        <v>1887.42</v>
      </c>
      <c r="E35" s="17">
        <v>1853.77</v>
      </c>
      <c r="F35" s="17">
        <v>1830.49</v>
      </c>
      <c r="G35" s="17">
        <v>1844.44</v>
      </c>
      <c r="H35" s="17">
        <v>1908.8</v>
      </c>
      <c r="I35" s="17">
        <v>1971.75</v>
      </c>
      <c r="J35" s="17">
        <v>1996.62</v>
      </c>
      <c r="K35" s="17">
        <v>2050.24</v>
      </c>
      <c r="L35" s="17">
        <v>2012.45</v>
      </c>
      <c r="M35" s="17">
        <v>2002.8</v>
      </c>
      <c r="N35" s="17">
        <v>1997.71</v>
      </c>
      <c r="O35" s="17">
        <v>2017.42</v>
      </c>
      <c r="P35" s="17">
        <v>2012.16</v>
      </c>
      <c r="Q35" s="17">
        <v>1983.96</v>
      </c>
      <c r="R35" s="17">
        <v>1978.25</v>
      </c>
      <c r="S35" s="17">
        <v>1995.12</v>
      </c>
      <c r="T35" s="17">
        <v>2095.42</v>
      </c>
      <c r="U35" s="17">
        <v>2116.36</v>
      </c>
      <c r="V35" s="17">
        <v>2109.31</v>
      </c>
      <c r="W35" s="17">
        <v>2070.64</v>
      </c>
      <c r="X35" s="17">
        <v>2037.1</v>
      </c>
      <c r="Y35" s="18">
        <v>2025.14</v>
      </c>
    </row>
    <row r="36" spans="1:25" ht="15.75">
      <c r="A36" s="15" t="s">
        <v>72</v>
      </c>
      <c r="B36" s="16">
        <v>1965.85</v>
      </c>
      <c r="C36" s="17">
        <v>1955.13</v>
      </c>
      <c r="D36" s="17">
        <v>1926</v>
      </c>
      <c r="E36" s="17">
        <v>1917.26</v>
      </c>
      <c r="F36" s="17">
        <v>1906.33</v>
      </c>
      <c r="G36" s="17">
        <v>1905.71</v>
      </c>
      <c r="H36" s="17">
        <v>1948.69</v>
      </c>
      <c r="I36" s="17">
        <v>1987.68</v>
      </c>
      <c r="J36" s="17">
        <v>1996.03</v>
      </c>
      <c r="K36" s="17">
        <v>2006.83</v>
      </c>
      <c r="L36" s="17">
        <v>1963.52</v>
      </c>
      <c r="M36" s="17">
        <v>1954.3</v>
      </c>
      <c r="N36" s="17">
        <v>1951.35</v>
      </c>
      <c r="O36" s="17">
        <v>1968.23</v>
      </c>
      <c r="P36" s="17">
        <v>1961.27</v>
      </c>
      <c r="Q36" s="17">
        <v>1953.92</v>
      </c>
      <c r="R36" s="17">
        <v>1954.77</v>
      </c>
      <c r="S36" s="17">
        <v>1966.95</v>
      </c>
      <c r="T36" s="17">
        <v>1977.52</v>
      </c>
      <c r="U36" s="17">
        <v>1990.49</v>
      </c>
      <c r="V36" s="17">
        <v>1978.23</v>
      </c>
      <c r="W36" s="17">
        <v>1965.73</v>
      </c>
      <c r="X36" s="17">
        <v>1960.33</v>
      </c>
      <c r="Y36" s="18">
        <v>1943.52</v>
      </c>
    </row>
    <row r="37" spans="1:25" ht="15.75">
      <c r="A37" s="15" t="s">
        <v>73</v>
      </c>
      <c r="B37" s="16">
        <v>1928.52</v>
      </c>
      <c r="C37" s="17">
        <v>1930.06</v>
      </c>
      <c r="D37" s="17">
        <v>1975.46</v>
      </c>
      <c r="E37" s="17">
        <v>1961.46</v>
      </c>
      <c r="F37" s="17">
        <v>1974</v>
      </c>
      <c r="G37" s="17">
        <v>1968.07</v>
      </c>
      <c r="H37" s="17">
        <v>1985.05</v>
      </c>
      <c r="I37" s="17">
        <v>1997.47</v>
      </c>
      <c r="J37" s="17">
        <v>2039.37</v>
      </c>
      <c r="K37" s="17">
        <v>2065.09</v>
      </c>
      <c r="L37" s="17">
        <v>2069.85</v>
      </c>
      <c r="M37" s="17">
        <v>2069.66</v>
      </c>
      <c r="N37" s="17">
        <v>2067.49</v>
      </c>
      <c r="O37" s="17">
        <v>2068.39</v>
      </c>
      <c r="P37" s="17">
        <v>2050.53</v>
      </c>
      <c r="Q37" s="17">
        <v>2048.86</v>
      </c>
      <c r="R37" s="17">
        <v>2060.09</v>
      </c>
      <c r="S37" s="17">
        <v>2081.83</v>
      </c>
      <c r="T37" s="17">
        <v>2104.88</v>
      </c>
      <c r="U37" s="17">
        <v>2114.04</v>
      </c>
      <c r="V37" s="17">
        <v>2077.71</v>
      </c>
      <c r="W37" s="17">
        <v>2031.02</v>
      </c>
      <c r="X37" s="17">
        <v>2037.97</v>
      </c>
      <c r="Y37" s="18">
        <v>2012.76</v>
      </c>
    </row>
    <row r="38" spans="1:25" ht="16.5" thickBot="1">
      <c r="A38" s="19" t="s">
        <v>74</v>
      </c>
      <c r="B38" s="20">
        <v>1991.46</v>
      </c>
      <c r="C38" s="21">
        <v>1956.45</v>
      </c>
      <c r="D38" s="21">
        <v>1963.43</v>
      </c>
      <c r="E38" s="21">
        <v>1935.45</v>
      </c>
      <c r="F38" s="21">
        <v>1907.09</v>
      </c>
      <c r="G38" s="21">
        <v>1888.4</v>
      </c>
      <c r="H38" s="21">
        <v>1895.77</v>
      </c>
      <c r="I38" s="21">
        <v>1942.44</v>
      </c>
      <c r="J38" s="21">
        <v>1988.19</v>
      </c>
      <c r="K38" s="21">
        <v>2003.75</v>
      </c>
      <c r="L38" s="21">
        <v>1985.3</v>
      </c>
      <c r="M38" s="21">
        <v>1973.12</v>
      </c>
      <c r="N38" s="21">
        <v>1970.84</v>
      </c>
      <c r="O38" s="21">
        <v>1970.77</v>
      </c>
      <c r="P38" s="21">
        <v>1968.22</v>
      </c>
      <c r="Q38" s="21">
        <v>1966.81</v>
      </c>
      <c r="R38" s="21">
        <v>1974.01</v>
      </c>
      <c r="S38" s="21">
        <v>1989.54</v>
      </c>
      <c r="T38" s="21">
        <v>2017.38</v>
      </c>
      <c r="U38" s="21">
        <v>2052.84</v>
      </c>
      <c r="V38" s="21">
        <v>2025.5</v>
      </c>
      <c r="W38" s="21">
        <v>2015.58</v>
      </c>
      <c r="X38" s="21">
        <v>1997</v>
      </c>
      <c r="Y38" s="22">
        <v>1980.24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6.5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16.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01.09.2018</v>
      </c>
      <c r="B42" s="11">
        <v>2734.97</v>
      </c>
      <c r="C42" s="12">
        <v>2733.07</v>
      </c>
      <c r="D42" s="12">
        <v>2732.6</v>
      </c>
      <c r="E42" s="12">
        <v>2734.69</v>
      </c>
      <c r="F42" s="12">
        <v>2734.09</v>
      </c>
      <c r="G42" s="12">
        <v>2730.67</v>
      </c>
      <c r="H42" s="12">
        <v>2744.97</v>
      </c>
      <c r="I42" s="12">
        <v>2768.6</v>
      </c>
      <c r="J42" s="12">
        <v>2790.33</v>
      </c>
      <c r="K42" s="12">
        <v>2828.31</v>
      </c>
      <c r="L42" s="12">
        <v>2861.63</v>
      </c>
      <c r="M42" s="12">
        <v>2901.24</v>
      </c>
      <c r="N42" s="12">
        <v>2899.84</v>
      </c>
      <c r="O42" s="12">
        <v>2899.48</v>
      </c>
      <c r="P42" s="12">
        <v>2920.13</v>
      </c>
      <c r="Q42" s="12">
        <v>2933.7</v>
      </c>
      <c r="R42" s="12">
        <v>2934.44</v>
      </c>
      <c r="S42" s="12">
        <v>2919.72</v>
      </c>
      <c r="T42" s="12">
        <v>2948.82</v>
      </c>
      <c r="U42" s="12">
        <v>2955.99</v>
      </c>
      <c r="V42" s="12">
        <v>2947.91</v>
      </c>
      <c r="W42" s="12">
        <v>2918.18</v>
      </c>
      <c r="X42" s="12">
        <v>2876.49</v>
      </c>
      <c r="Y42" s="13">
        <v>2816.14</v>
      </c>
    </row>
    <row r="43" spans="1:26" ht="15.75">
      <c r="A43" s="15" t="str">
        <f t="shared" si="0"/>
        <v>02.09.2018</v>
      </c>
      <c r="B43" s="16">
        <v>2785.8</v>
      </c>
      <c r="C43" s="17">
        <v>2758.24</v>
      </c>
      <c r="D43" s="17">
        <v>2751.54</v>
      </c>
      <c r="E43" s="17">
        <v>2750.31</v>
      </c>
      <c r="F43" s="17">
        <v>2743.4</v>
      </c>
      <c r="G43" s="17">
        <v>2733.03</v>
      </c>
      <c r="H43" s="17">
        <v>2725.66</v>
      </c>
      <c r="I43" s="17">
        <v>2760.65</v>
      </c>
      <c r="J43" s="17">
        <v>2773.04</v>
      </c>
      <c r="K43" s="17">
        <v>2806.17</v>
      </c>
      <c r="L43" s="17">
        <v>2854.44</v>
      </c>
      <c r="M43" s="17">
        <v>2897.59</v>
      </c>
      <c r="N43" s="17">
        <v>2896.86</v>
      </c>
      <c r="O43" s="17">
        <v>2896.68</v>
      </c>
      <c r="P43" s="17">
        <v>2895.31</v>
      </c>
      <c r="Q43" s="17">
        <v>2894.11</v>
      </c>
      <c r="R43" s="17">
        <v>2898.12</v>
      </c>
      <c r="S43" s="17">
        <v>2898.95</v>
      </c>
      <c r="T43" s="17">
        <v>2900.28</v>
      </c>
      <c r="U43" s="17">
        <v>2909.57</v>
      </c>
      <c r="V43" s="17">
        <v>2917.39</v>
      </c>
      <c r="W43" s="17">
        <v>2899.09</v>
      </c>
      <c r="X43" s="17">
        <v>2836.47</v>
      </c>
      <c r="Y43" s="18">
        <v>2781.07</v>
      </c>
      <c r="Z43" s="14"/>
    </row>
    <row r="44" spans="1:25" ht="15.75">
      <c r="A44" s="15" t="str">
        <f t="shared" si="0"/>
        <v>03.09.2018</v>
      </c>
      <c r="B44" s="16">
        <v>2765.4</v>
      </c>
      <c r="C44" s="17">
        <v>2748.8</v>
      </c>
      <c r="D44" s="17">
        <v>2743.47</v>
      </c>
      <c r="E44" s="17">
        <v>2710.37</v>
      </c>
      <c r="F44" s="17">
        <v>2694.8</v>
      </c>
      <c r="G44" s="17">
        <v>2701.62</v>
      </c>
      <c r="H44" s="17">
        <v>2726.02</v>
      </c>
      <c r="I44" s="17">
        <v>2777.11</v>
      </c>
      <c r="J44" s="17">
        <v>2836.29</v>
      </c>
      <c r="K44" s="17">
        <v>2842.68</v>
      </c>
      <c r="L44" s="17">
        <v>2850.78</v>
      </c>
      <c r="M44" s="17">
        <v>2831.79</v>
      </c>
      <c r="N44" s="17">
        <v>2840.98</v>
      </c>
      <c r="O44" s="17">
        <v>2890.45</v>
      </c>
      <c r="P44" s="17">
        <v>2848.03</v>
      </c>
      <c r="Q44" s="17">
        <v>2831.39</v>
      </c>
      <c r="R44" s="17">
        <v>2827.48</v>
      </c>
      <c r="S44" s="17">
        <v>2829.32</v>
      </c>
      <c r="T44" s="17">
        <v>2837.04</v>
      </c>
      <c r="U44" s="17">
        <v>2838.42</v>
      </c>
      <c r="V44" s="17">
        <v>2844.69</v>
      </c>
      <c r="W44" s="17">
        <v>2829.38</v>
      </c>
      <c r="X44" s="17">
        <v>2779.96</v>
      </c>
      <c r="Y44" s="18">
        <v>2743.64</v>
      </c>
    </row>
    <row r="45" spans="1:25" ht="15.75">
      <c r="A45" s="15" t="str">
        <f t="shared" si="0"/>
        <v>04.09.2018</v>
      </c>
      <c r="B45" s="16">
        <v>2724.47</v>
      </c>
      <c r="C45" s="17">
        <v>2722.47</v>
      </c>
      <c r="D45" s="17">
        <v>2732.95</v>
      </c>
      <c r="E45" s="17">
        <v>2702.46</v>
      </c>
      <c r="F45" s="17">
        <v>2684.83</v>
      </c>
      <c r="G45" s="17">
        <v>2689.8</v>
      </c>
      <c r="H45" s="17">
        <v>2721.78</v>
      </c>
      <c r="I45" s="17">
        <v>2782.98</v>
      </c>
      <c r="J45" s="17">
        <v>2834.27</v>
      </c>
      <c r="K45" s="17">
        <v>2835.78</v>
      </c>
      <c r="L45" s="17">
        <v>2807.52</v>
      </c>
      <c r="M45" s="17">
        <v>2780.81</v>
      </c>
      <c r="N45" s="17">
        <v>2787.68</v>
      </c>
      <c r="O45" s="17">
        <v>2807.43</v>
      </c>
      <c r="P45" s="17">
        <v>2794.89</v>
      </c>
      <c r="Q45" s="17">
        <v>2788.29</v>
      </c>
      <c r="R45" s="17">
        <v>2786.54</v>
      </c>
      <c r="S45" s="17">
        <v>2794.01</v>
      </c>
      <c r="T45" s="17">
        <v>2817.71</v>
      </c>
      <c r="U45" s="17">
        <v>2828.29</v>
      </c>
      <c r="V45" s="17">
        <v>2895.48</v>
      </c>
      <c r="W45" s="17">
        <v>2828.69</v>
      </c>
      <c r="X45" s="17">
        <v>2814.22</v>
      </c>
      <c r="Y45" s="18">
        <v>2799.04</v>
      </c>
    </row>
    <row r="46" spans="1:25" ht="15.75">
      <c r="A46" s="15" t="str">
        <f t="shared" si="0"/>
        <v>05.09.2018</v>
      </c>
      <c r="B46" s="16">
        <v>2766.32</v>
      </c>
      <c r="C46" s="17">
        <v>2748.55</v>
      </c>
      <c r="D46" s="17">
        <v>2783.05</v>
      </c>
      <c r="E46" s="17">
        <v>2756.16</v>
      </c>
      <c r="F46" s="17">
        <v>2761.93</v>
      </c>
      <c r="G46" s="17">
        <v>2765.18</v>
      </c>
      <c r="H46" s="17">
        <v>2786.85</v>
      </c>
      <c r="I46" s="17">
        <v>2840.96</v>
      </c>
      <c r="J46" s="17">
        <v>2859.05</v>
      </c>
      <c r="K46" s="17">
        <v>2852.3</v>
      </c>
      <c r="L46" s="17">
        <v>2840.61</v>
      </c>
      <c r="M46" s="17">
        <v>2814.53</v>
      </c>
      <c r="N46" s="17">
        <v>2816.51</v>
      </c>
      <c r="O46" s="17">
        <v>2839.29</v>
      </c>
      <c r="P46" s="17">
        <v>2822.97</v>
      </c>
      <c r="Q46" s="17">
        <v>2812.72</v>
      </c>
      <c r="R46" s="17">
        <v>2812.34</v>
      </c>
      <c r="S46" s="17">
        <v>2834.27</v>
      </c>
      <c r="T46" s="17">
        <v>2849.56</v>
      </c>
      <c r="U46" s="17">
        <v>2878.11</v>
      </c>
      <c r="V46" s="17">
        <v>2939.96</v>
      </c>
      <c r="W46" s="17">
        <v>2857.32</v>
      </c>
      <c r="X46" s="17">
        <v>2823.72</v>
      </c>
      <c r="Y46" s="18">
        <v>2807.83</v>
      </c>
    </row>
    <row r="47" spans="1:25" ht="15.75">
      <c r="A47" s="15" t="str">
        <f t="shared" si="0"/>
        <v>06.09.2018</v>
      </c>
      <c r="B47" s="16">
        <v>2777.35</v>
      </c>
      <c r="C47" s="17">
        <v>2765.16</v>
      </c>
      <c r="D47" s="17">
        <v>2736.41</v>
      </c>
      <c r="E47" s="17">
        <v>2714.9</v>
      </c>
      <c r="F47" s="17">
        <v>2703.69</v>
      </c>
      <c r="G47" s="17">
        <v>2724.65</v>
      </c>
      <c r="H47" s="17">
        <v>2768.57</v>
      </c>
      <c r="I47" s="17">
        <v>2838.23</v>
      </c>
      <c r="J47" s="17">
        <v>2861.42</v>
      </c>
      <c r="K47" s="17">
        <v>2868.78</v>
      </c>
      <c r="L47" s="17">
        <v>2867.73</v>
      </c>
      <c r="M47" s="17">
        <v>2854.03</v>
      </c>
      <c r="N47" s="17">
        <v>2857.91</v>
      </c>
      <c r="O47" s="17">
        <v>2869.66</v>
      </c>
      <c r="P47" s="17">
        <v>2860.68</v>
      </c>
      <c r="Q47" s="17">
        <v>2848.26</v>
      </c>
      <c r="R47" s="17">
        <v>2848</v>
      </c>
      <c r="S47" s="17">
        <v>2853.53</v>
      </c>
      <c r="T47" s="17">
        <v>2868.28</v>
      </c>
      <c r="U47" s="17">
        <v>2897.24</v>
      </c>
      <c r="V47" s="17">
        <v>2901.25</v>
      </c>
      <c r="W47" s="17">
        <v>2863.5</v>
      </c>
      <c r="X47" s="17">
        <v>2833.72</v>
      </c>
      <c r="Y47" s="18">
        <v>2815.16</v>
      </c>
    </row>
    <row r="48" spans="1:25" ht="15.75">
      <c r="A48" s="15" t="str">
        <f t="shared" si="0"/>
        <v>07.09.2018</v>
      </c>
      <c r="B48" s="16">
        <v>2746.37</v>
      </c>
      <c r="C48" s="17">
        <v>2728.61</v>
      </c>
      <c r="D48" s="17">
        <v>2739.54</v>
      </c>
      <c r="E48" s="17">
        <v>2733.3</v>
      </c>
      <c r="F48" s="17">
        <v>2730.18</v>
      </c>
      <c r="G48" s="17">
        <v>2742.84</v>
      </c>
      <c r="H48" s="17">
        <v>2775.61</v>
      </c>
      <c r="I48" s="17">
        <v>2811.06</v>
      </c>
      <c r="J48" s="17">
        <v>2870.67</v>
      </c>
      <c r="K48" s="17">
        <v>2864.98</v>
      </c>
      <c r="L48" s="17">
        <v>2870.64</v>
      </c>
      <c r="M48" s="17">
        <v>2853.71</v>
      </c>
      <c r="N48" s="17">
        <v>2850.8</v>
      </c>
      <c r="O48" s="17">
        <v>2868.33</v>
      </c>
      <c r="P48" s="17">
        <v>2853.73</v>
      </c>
      <c r="Q48" s="17">
        <v>2845.14</v>
      </c>
      <c r="R48" s="17">
        <v>2839.24</v>
      </c>
      <c r="S48" s="17">
        <v>2836.77</v>
      </c>
      <c r="T48" s="17">
        <v>2849.67</v>
      </c>
      <c r="U48" s="17">
        <v>2866.79</v>
      </c>
      <c r="V48" s="17">
        <v>2869.77</v>
      </c>
      <c r="W48" s="17">
        <v>2841.01</v>
      </c>
      <c r="X48" s="17">
        <v>2812.76</v>
      </c>
      <c r="Y48" s="18">
        <v>2790.98</v>
      </c>
    </row>
    <row r="49" spans="1:25" ht="15.75">
      <c r="A49" s="15" t="str">
        <f t="shared" si="0"/>
        <v>08.09.2018</v>
      </c>
      <c r="B49" s="16">
        <v>2748.03</v>
      </c>
      <c r="C49" s="17">
        <v>2717.15</v>
      </c>
      <c r="D49" s="17">
        <v>2715.39</v>
      </c>
      <c r="E49" s="17">
        <v>2731.09</v>
      </c>
      <c r="F49" s="17">
        <v>2702.13</v>
      </c>
      <c r="G49" s="17">
        <v>2699.94</v>
      </c>
      <c r="H49" s="17">
        <v>2708.57</v>
      </c>
      <c r="I49" s="17">
        <v>2751.53</v>
      </c>
      <c r="J49" s="17">
        <v>2821.17</v>
      </c>
      <c r="K49" s="17">
        <v>2899.96</v>
      </c>
      <c r="L49" s="17">
        <v>2899.33</v>
      </c>
      <c r="M49" s="17">
        <v>2898.09</v>
      </c>
      <c r="N49" s="17">
        <v>2897.03</v>
      </c>
      <c r="O49" s="17">
        <v>2897.63</v>
      </c>
      <c r="P49" s="17">
        <v>2896.9</v>
      </c>
      <c r="Q49" s="17">
        <v>2896.12</v>
      </c>
      <c r="R49" s="17">
        <v>2895.87</v>
      </c>
      <c r="S49" s="17">
        <v>2895.86</v>
      </c>
      <c r="T49" s="17">
        <v>2900.19</v>
      </c>
      <c r="U49" s="17">
        <v>2917.04</v>
      </c>
      <c r="V49" s="17">
        <v>3006.55</v>
      </c>
      <c r="W49" s="17">
        <v>2946.7</v>
      </c>
      <c r="X49" s="17">
        <v>2981.04</v>
      </c>
      <c r="Y49" s="18">
        <v>2892.48</v>
      </c>
    </row>
    <row r="50" spans="1:25" ht="15.75">
      <c r="A50" s="15" t="str">
        <f t="shared" si="0"/>
        <v>09.09.2018</v>
      </c>
      <c r="B50" s="16">
        <v>2885.67</v>
      </c>
      <c r="C50" s="17">
        <v>2784.13</v>
      </c>
      <c r="D50" s="17">
        <v>2776.01</v>
      </c>
      <c r="E50" s="17">
        <v>2753.97</v>
      </c>
      <c r="F50" s="17">
        <v>2723.44</v>
      </c>
      <c r="G50" s="17">
        <v>2714.37</v>
      </c>
      <c r="H50" s="17">
        <v>2725.13</v>
      </c>
      <c r="I50" s="17">
        <v>2753.38</v>
      </c>
      <c r="J50" s="17">
        <v>2782.77</v>
      </c>
      <c r="K50" s="17">
        <v>2865.46</v>
      </c>
      <c r="L50" s="17">
        <v>2985.93</v>
      </c>
      <c r="M50" s="17">
        <v>3039.98</v>
      </c>
      <c r="N50" s="17">
        <v>3038.33</v>
      </c>
      <c r="O50" s="17">
        <v>3041.34</v>
      </c>
      <c r="P50" s="17">
        <v>3038.82</v>
      </c>
      <c r="Q50" s="17">
        <v>3047.95</v>
      </c>
      <c r="R50" s="17">
        <v>3051.38</v>
      </c>
      <c r="S50" s="17">
        <v>3075.55</v>
      </c>
      <c r="T50" s="17">
        <v>3119.56</v>
      </c>
      <c r="U50" s="17">
        <v>3132.46</v>
      </c>
      <c r="V50" s="17">
        <v>3139.96</v>
      </c>
      <c r="W50" s="17">
        <v>3187.41</v>
      </c>
      <c r="X50" s="17">
        <v>3065.42</v>
      </c>
      <c r="Y50" s="18">
        <v>2994.52</v>
      </c>
    </row>
    <row r="51" spans="1:25" ht="15.75">
      <c r="A51" s="15" t="str">
        <f t="shared" si="0"/>
        <v>10.09.2018</v>
      </c>
      <c r="B51" s="16">
        <v>3155.77</v>
      </c>
      <c r="C51" s="17">
        <v>2855.53</v>
      </c>
      <c r="D51" s="17">
        <v>2822.13</v>
      </c>
      <c r="E51" s="17">
        <v>2773.3</v>
      </c>
      <c r="F51" s="17">
        <v>2762.16</v>
      </c>
      <c r="G51" s="17">
        <v>2763.41</v>
      </c>
      <c r="H51" s="17">
        <v>2786.21</v>
      </c>
      <c r="I51" s="17">
        <v>2867.06</v>
      </c>
      <c r="J51" s="17">
        <v>2981.9</v>
      </c>
      <c r="K51" s="17">
        <v>3012.13</v>
      </c>
      <c r="L51" s="17">
        <v>2994.42</v>
      </c>
      <c r="M51" s="17">
        <v>2970.26</v>
      </c>
      <c r="N51" s="17">
        <v>2962.59</v>
      </c>
      <c r="O51" s="17">
        <v>2971.57</v>
      </c>
      <c r="P51" s="17">
        <v>2935.06</v>
      </c>
      <c r="Q51" s="17">
        <v>2886.53</v>
      </c>
      <c r="R51" s="17">
        <v>2896.71</v>
      </c>
      <c r="S51" s="17">
        <v>2902.83</v>
      </c>
      <c r="T51" s="17">
        <v>3281.02</v>
      </c>
      <c r="U51" s="17">
        <v>3200.65</v>
      </c>
      <c r="V51" s="17">
        <v>3262.31</v>
      </c>
      <c r="W51" s="17">
        <v>3288.84</v>
      </c>
      <c r="X51" s="17">
        <v>3269.84</v>
      </c>
      <c r="Y51" s="18">
        <v>2942.83</v>
      </c>
    </row>
    <row r="52" spans="1:25" ht="15.75">
      <c r="A52" s="15" t="str">
        <f t="shared" si="0"/>
        <v>11.09.2018</v>
      </c>
      <c r="B52" s="16">
        <v>2988.98</v>
      </c>
      <c r="C52" s="17">
        <v>2955.78</v>
      </c>
      <c r="D52" s="17">
        <v>2899.11</v>
      </c>
      <c r="E52" s="17">
        <v>2898.05</v>
      </c>
      <c r="F52" s="17">
        <v>2890.6</v>
      </c>
      <c r="G52" s="17">
        <v>2855.48</v>
      </c>
      <c r="H52" s="17">
        <v>2870.86</v>
      </c>
      <c r="I52" s="17">
        <v>2984.46</v>
      </c>
      <c r="J52" s="17">
        <v>3073.31</v>
      </c>
      <c r="K52" s="17">
        <v>3299.37</v>
      </c>
      <c r="L52" s="17">
        <v>3274.89</v>
      </c>
      <c r="M52" s="17">
        <v>3260.94</v>
      </c>
      <c r="N52" s="17">
        <v>3264.5</v>
      </c>
      <c r="O52" s="17">
        <v>3276.61</v>
      </c>
      <c r="P52" s="17">
        <v>3264.87</v>
      </c>
      <c r="Q52" s="17">
        <v>3260.95</v>
      </c>
      <c r="R52" s="17">
        <v>3282.95</v>
      </c>
      <c r="S52" s="17">
        <v>3282.39</v>
      </c>
      <c r="T52" s="17">
        <v>3289.1</v>
      </c>
      <c r="U52" s="17">
        <v>3289.26</v>
      </c>
      <c r="V52" s="17">
        <v>3308.47</v>
      </c>
      <c r="W52" s="17">
        <v>3290.79</v>
      </c>
      <c r="X52" s="17">
        <v>3288.5</v>
      </c>
      <c r="Y52" s="18">
        <v>3238.67</v>
      </c>
    </row>
    <row r="53" spans="1:25" ht="15.75">
      <c r="A53" s="15" t="str">
        <f t="shared" si="0"/>
        <v>12.09.2018</v>
      </c>
      <c r="B53" s="16">
        <v>3005.67</v>
      </c>
      <c r="C53" s="17">
        <v>2903.49</v>
      </c>
      <c r="D53" s="17">
        <v>2942.85</v>
      </c>
      <c r="E53" s="17">
        <v>2932.68</v>
      </c>
      <c r="F53" s="17">
        <v>2796.19</v>
      </c>
      <c r="G53" s="17">
        <v>2795.79</v>
      </c>
      <c r="H53" s="17">
        <v>2805.9</v>
      </c>
      <c r="I53" s="17">
        <v>2937.1</v>
      </c>
      <c r="J53" s="17">
        <v>2940.42</v>
      </c>
      <c r="K53" s="17">
        <v>2942.49</v>
      </c>
      <c r="L53" s="17">
        <v>2941.54</v>
      </c>
      <c r="M53" s="17">
        <v>2940.21</v>
      </c>
      <c r="N53" s="17">
        <v>2940.11</v>
      </c>
      <c r="O53" s="17">
        <v>2939.84</v>
      </c>
      <c r="P53" s="17">
        <v>2940.03</v>
      </c>
      <c r="Q53" s="17">
        <v>2939.45</v>
      </c>
      <c r="R53" s="17">
        <v>2940.23</v>
      </c>
      <c r="S53" s="17">
        <v>2939.04</v>
      </c>
      <c r="T53" s="17">
        <v>2937.32</v>
      </c>
      <c r="U53" s="17">
        <v>2938.17</v>
      </c>
      <c r="V53" s="17">
        <v>2939.31</v>
      </c>
      <c r="W53" s="17">
        <v>2940.5</v>
      </c>
      <c r="X53" s="17">
        <v>2940.97</v>
      </c>
      <c r="Y53" s="18">
        <v>2942.45</v>
      </c>
    </row>
    <row r="54" spans="1:25" ht="15.75">
      <c r="A54" s="15" t="str">
        <f t="shared" si="0"/>
        <v>13.09.2018</v>
      </c>
      <c r="B54" s="16">
        <v>2943.01</v>
      </c>
      <c r="C54" s="17">
        <v>2921.02</v>
      </c>
      <c r="D54" s="17">
        <v>2895.22</v>
      </c>
      <c r="E54" s="17">
        <v>2809.05</v>
      </c>
      <c r="F54" s="17">
        <v>2753.82</v>
      </c>
      <c r="G54" s="17">
        <v>2753.83</v>
      </c>
      <c r="H54" s="17">
        <v>2782.98</v>
      </c>
      <c r="I54" s="17">
        <v>2841.16</v>
      </c>
      <c r="J54" s="17">
        <v>2949.87</v>
      </c>
      <c r="K54" s="17">
        <v>2954.97</v>
      </c>
      <c r="L54" s="17">
        <v>2952.13</v>
      </c>
      <c r="M54" s="17">
        <v>2951.99</v>
      </c>
      <c r="N54" s="17">
        <v>2949.14</v>
      </c>
      <c r="O54" s="17">
        <v>2950</v>
      </c>
      <c r="P54" s="17">
        <v>2949.44</v>
      </c>
      <c r="Q54" s="17">
        <v>2948.84</v>
      </c>
      <c r="R54" s="17">
        <v>2948.95</v>
      </c>
      <c r="S54" s="17">
        <v>2949.95</v>
      </c>
      <c r="T54" s="17">
        <v>2994.49</v>
      </c>
      <c r="U54" s="17">
        <v>2953.64</v>
      </c>
      <c r="V54" s="17">
        <v>2958.5</v>
      </c>
      <c r="W54" s="17">
        <v>2950.87</v>
      </c>
      <c r="X54" s="17">
        <v>2944.11</v>
      </c>
      <c r="Y54" s="18">
        <v>2896.74</v>
      </c>
    </row>
    <row r="55" spans="1:25" ht="15.75">
      <c r="A55" s="15" t="str">
        <f t="shared" si="0"/>
        <v>14.09.2018</v>
      </c>
      <c r="B55" s="16">
        <v>2788.56</v>
      </c>
      <c r="C55" s="17">
        <v>2859.64</v>
      </c>
      <c r="D55" s="17">
        <v>2883.36</v>
      </c>
      <c r="E55" s="17">
        <v>2752.87</v>
      </c>
      <c r="F55" s="17">
        <v>2751.43</v>
      </c>
      <c r="G55" s="17">
        <v>2751.79</v>
      </c>
      <c r="H55" s="17">
        <v>2776.53</v>
      </c>
      <c r="I55" s="17">
        <v>2898.99</v>
      </c>
      <c r="J55" s="17">
        <v>2989.55</v>
      </c>
      <c r="K55" s="17">
        <v>3055.79</v>
      </c>
      <c r="L55" s="17">
        <v>3056.77</v>
      </c>
      <c r="M55" s="17">
        <v>3055.23</v>
      </c>
      <c r="N55" s="17">
        <v>3038.95</v>
      </c>
      <c r="O55" s="17">
        <v>3044.97</v>
      </c>
      <c r="P55" s="17">
        <v>3041.7</v>
      </c>
      <c r="Q55" s="17">
        <v>3021.62</v>
      </c>
      <c r="R55" s="17">
        <v>3043.51</v>
      </c>
      <c r="S55" s="17">
        <v>3035.77</v>
      </c>
      <c r="T55" s="17">
        <v>3065.33</v>
      </c>
      <c r="U55" s="17">
        <v>3082.15</v>
      </c>
      <c r="V55" s="17">
        <v>3070.52</v>
      </c>
      <c r="W55" s="17">
        <v>3189.85</v>
      </c>
      <c r="X55" s="17">
        <v>3062.22</v>
      </c>
      <c r="Y55" s="18">
        <v>2992.92</v>
      </c>
    </row>
    <row r="56" spans="1:25" ht="15.75">
      <c r="A56" s="15" t="str">
        <f t="shared" si="0"/>
        <v>15.09.2018</v>
      </c>
      <c r="B56" s="16">
        <v>2905.43</v>
      </c>
      <c r="C56" s="17">
        <v>2813.67</v>
      </c>
      <c r="D56" s="17">
        <v>2849.16</v>
      </c>
      <c r="E56" s="17">
        <v>2821.39</v>
      </c>
      <c r="F56" s="17">
        <v>2807.89</v>
      </c>
      <c r="G56" s="17">
        <v>2804.38</v>
      </c>
      <c r="H56" s="17">
        <v>2803.09</v>
      </c>
      <c r="I56" s="17">
        <v>2837.84</v>
      </c>
      <c r="J56" s="17">
        <v>2869.84</v>
      </c>
      <c r="K56" s="17">
        <v>3007.89</v>
      </c>
      <c r="L56" s="17">
        <v>3126.58</v>
      </c>
      <c r="M56" s="17">
        <v>3135.2</v>
      </c>
      <c r="N56" s="17">
        <v>3120.51</v>
      </c>
      <c r="O56" s="17">
        <v>3121.07</v>
      </c>
      <c r="P56" s="17">
        <v>3169.19</v>
      </c>
      <c r="Q56" s="17">
        <v>3134.02</v>
      </c>
      <c r="R56" s="17">
        <v>3123.82</v>
      </c>
      <c r="S56" s="17">
        <v>3114.01</v>
      </c>
      <c r="T56" s="17">
        <v>3191.24</v>
      </c>
      <c r="U56" s="17">
        <v>3195</v>
      </c>
      <c r="V56" s="17">
        <v>3197.8</v>
      </c>
      <c r="W56" s="17">
        <v>3189.61</v>
      </c>
      <c r="X56" s="17">
        <v>3134.95</v>
      </c>
      <c r="Y56" s="18">
        <v>2991.79</v>
      </c>
    </row>
    <row r="57" spans="1:25" ht="15.75">
      <c r="A57" s="15" t="str">
        <f t="shared" si="0"/>
        <v>16.09.2018</v>
      </c>
      <c r="B57" s="16">
        <v>2907.14</v>
      </c>
      <c r="C57" s="17">
        <v>2788.32</v>
      </c>
      <c r="D57" s="17">
        <v>2789.71</v>
      </c>
      <c r="E57" s="17">
        <v>2753.45</v>
      </c>
      <c r="F57" s="17">
        <v>2740.42</v>
      </c>
      <c r="G57" s="17">
        <v>2729.86</v>
      </c>
      <c r="H57" s="17">
        <v>2739.53</v>
      </c>
      <c r="I57" s="17">
        <v>2763.81</v>
      </c>
      <c r="J57" s="17">
        <v>2820.15</v>
      </c>
      <c r="K57" s="17">
        <v>2948.51</v>
      </c>
      <c r="L57" s="17">
        <v>3003.52</v>
      </c>
      <c r="M57" s="17">
        <v>3136.28</v>
      </c>
      <c r="N57" s="17">
        <v>3147.13</v>
      </c>
      <c r="O57" s="17">
        <v>3151.72</v>
      </c>
      <c r="P57" s="17">
        <v>3155.6</v>
      </c>
      <c r="Q57" s="17">
        <v>3160.61</v>
      </c>
      <c r="R57" s="17">
        <v>3171.58</v>
      </c>
      <c r="S57" s="17">
        <v>3165.77</v>
      </c>
      <c r="T57" s="17">
        <v>3171.98</v>
      </c>
      <c r="U57" s="17">
        <v>3187.31</v>
      </c>
      <c r="V57" s="17">
        <v>3206.03</v>
      </c>
      <c r="W57" s="17">
        <v>3205.38</v>
      </c>
      <c r="X57" s="17">
        <v>3177.67</v>
      </c>
      <c r="Y57" s="18">
        <v>2983.55</v>
      </c>
    </row>
    <row r="58" spans="1:25" ht="15.75">
      <c r="A58" s="15" t="str">
        <f t="shared" si="0"/>
        <v>17.09.2018</v>
      </c>
      <c r="B58" s="16">
        <v>2923.09</v>
      </c>
      <c r="C58" s="17">
        <v>2818.53</v>
      </c>
      <c r="D58" s="17">
        <v>2753.5</v>
      </c>
      <c r="E58" s="17">
        <v>2728.79</v>
      </c>
      <c r="F58" s="17">
        <v>2726.69</v>
      </c>
      <c r="G58" s="17">
        <v>2735</v>
      </c>
      <c r="H58" s="17">
        <v>2770.18</v>
      </c>
      <c r="I58" s="17">
        <v>2832.17</v>
      </c>
      <c r="J58" s="17">
        <v>2970.83</v>
      </c>
      <c r="K58" s="17">
        <v>3111.9</v>
      </c>
      <c r="L58" s="17">
        <v>3123.74</v>
      </c>
      <c r="M58" s="17">
        <v>3127.08</v>
      </c>
      <c r="N58" s="17">
        <v>3111.28</v>
      </c>
      <c r="O58" s="17">
        <v>3118.81</v>
      </c>
      <c r="P58" s="17">
        <v>3111.21</v>
      </c>
      <c r="Q58" s="17">
        <v>3113.02</v>
      </c>
      <c r="R58" s="17">
        <v>3137.7</v>
      </c>
      <c r="S58" s="17">
        <v>3115.43</v>
      </c>
      <c r="T58" s="17">
        <v>3097.65</v>
      </c>
      <c r="U58" s="17">
        <v>3109.76</v>
      </c>
      <c r="V58" s="17">
        <v>3122.69</v>
      </c>
      <c r="W58" s="17">
        <v>3107.77</v>
      </c>
      <c r="X58" s="17">
        <v>3175.76</v>
      </c>
      <c r="Y58" s="18">
        <v>3035.92</v>
      </c>
    </row>
    <row r="59" spans="1:25" ht="15.75">
      <c r="A59" s="15" t="str">
        <f t="shared" si="0"/>
        <v>18.09.2018</v>
      </c>
      <c r="B59" s="16">
        <v>2905.54</v>
      </c>
      <c r="C59" s="17">
        <v>2815.77</v>
      </c>
      <c r="D59" s="17">
        <v>2790.88</v>
      </c>
      <c r="E59" s="17">
        <v>2751.73</v>
      </c>
      <c r="F59" s="17">
        <v>2754.11</v>
      </c>
      <c r="G59" s="17">
        <v>2762.7</v>
      </c>
      <c r="H59" s="17">
        <v>2789.76</v>
      </c>
      <c r="I59" s="17">
        <v>2855.5</v>
      </c>
      <c r="J59" s="17">
        <v>2956.72</v>
      </c>
      <c r="K59" s="17">
        <v>3094.71</v>
      </c>
      <c r="L59" s="17">
        <v>3086.47</v>
      </c>
      <c r="M59" s="17">
        <v>3106.33</v>
      </c>
      <c r="N59" s="17">
        <v>3012.64</v>
      </c>
      <c r="O59" s="17">
        <v>3002.3</v>
      </c>
      <c r="P59" s="17">
        <v>2952.39</v>
      </c>
      <c r="Q59" s="17">
        <v>2951.59</v>
      </c>
      <c r="R59" s="17">
        <v>2969.74</v>
      </c>
      <c r="S59" s="17">
        <v>2958.2</v>
      </c>
      <c r="T59" s="17">
        <v>2973.54</v>
      </c>
      <c r="U59" s="17">
        <v>2974.71</v>
      </c>
      <c r="V59" s="17">
        <v>2984.73</v>
      </c>
      <c r="W59" s="17">
        <v>2979.67</v>
      </c>
      <c r="X59" s="17">
        <v>2945.58</v>
      </c>
      <c r="Y59" s="18">
        <v>2878.49</v>
      </c>
    </row>
    <row r="60" spans="1:25" ht="15.75">
      <c r="A60" s="15" t="str">
        <f t="shared" si="0"/>
        <v>19.09.2018</v>
      </c>
      <c r="B60" s="16">
        <v>2803.65</v>
      </c>
      <c r="C60" s="17">
        <v>2769.87</v>
      </c>
      <c r="D60" s="17">
        <v>2748.23</v>
      </c>
      <c r="E60" s="17">
        <v>2742.53</v>
      </c>
      <c r="F60" s="17">
        <v>2745.06</v>
      </c>
      <c r="G60" s="17">
        <v>2748.45</v>
      </c>
      <c r="H60" s="17">
        <v>2786.43</v>
      </c>
      <c r="I60" s="17">
        <v>2825.42</v>
      </c>
      <c r="J60" s="17">
        <v>2864.96</v>
      </c>
      <c r="K60" s="17">
        <v>2904.32</v>
      </c>
      <c r="L60" s="17">
        <v>2880.4</v>
      </c>
      <c r="M60" s="17">
        <v>2872.29</v>
      </c>
      <c r="N60" s="17">
        <v>2862.35</v>
      </c>
      <c r="O60" s="17">
        <v>2871.26</v>
      </c>
      <c r="P60" s="17">
        <v>2865.46</v>
      </c>
      <c r="Q60" s="17">
        <v>2849.98</v>
      </c>
      <c r="R60" s="17">
        <v>2852.85</v>
      </c>
      <c r="S60" s="17">
        <v>2870.05</v>
      </c>
      <c r="T60" s="17">
        <v>2886.42</v>
      </c>
      <c r="U60" s="17">
        <v>2924.67</v>
      </c>
      <c r="V60" s="17">
        <v>2927.26</v>
      </c>
      <c r="W60" s="17">
        <v>2884.3</v>
      </c>
      <c r="X60" s="17">
        <v>2853.08</v>
      </c>
      <c r="Y60" s="18">
        <v>2849.75</v>
      </c>
    </row>
    <row r="61" spans="1:25" ht="15.75">
      <c r="A61" s="15" t="str">
        <f t="shared" si="0"/>
        <v>20.09.2018</v>
      </c>
      <c r="B61" s="16">
        <v>2800.25</v>
      </c>
      <c r="C61" s="17">
        <v>2776.04</v>
      </c>
      <c r="D61" s="17">
        <v>2790.49</v>
      </c>
      <c r="E61" s="17">
        <v>2742.72</v>
      </c>
      <c r="F61" s="17">
        <v>2748.69</v>
      </c>
      <c r="G61" s="17">
        <v>2762.23</v>
      </c>
      <c r="H61" s="17">
        <v>2795.79</v>
      </c>
      <c r="I61" s="17">
        <v>2839.09</v>
      </c>
      <c r="J61" s="17">
        <v>2898.65</v>
      </c>
      <c r="K61" s="17">
        <v>2928.72</v>
      </c>
      <c r="L61" s="17">
        <v>2929.74</v>
      </c>
      <c r="M61" s="17">
        <v>2928.6</v>
      </c>
      <c r="N61" s="17">
        <v>2927.16</v>
      </c>
      <c r="O61" s="17">
        <v>2928.1</v>
      </c>
      <c r="P61" s="17">
        <v>2926.28</v>
      </c>
      <c r="Q61" s="17">
        <v>2925.19</v>
      </c>
      <c r="R61" s="17">
        <v>2924.87</v>
      </c>
      <c r="S61" s="17">
        <v>2926.24</v>
      </c>
      <c r="T61" s="17">
        <v>2934.44</v>
      </c>
      <c r="U61" s="17">
        <v>2957.21</v>
      </c>
      <c r="V61" s="17">
        <v>2950.26</v>
      </c>
      <c r="W61" s="17">
        <v>2934.68</v>
      </c>
      <c r="X61" s="17">
        <v>2910.61</v>
      </c>
      <c r="Y61" s="18">
        <v>2859.1</v>
      </c>
    </row>
    <row r="62" spans="1:25" ht="15.75">
      <c r="A62" s="15" t="str">
        <f t="shared" si="0"/>
        <v>21.09.2018</v>
      </c>
      <c r="B62" s="16">
        <v>2822.56</v>
      </c>
      <c r="C62" s="17">
        <v>2793.79</v>
      </c>
      <c r="D62" s="17">
        <v>2798.01</v>
      </c>
      <c r="E62" s="17">
        <v>2761.8</v>
      </c>
      <c r="F62" s="17">
        <v>2765.87</v>
      </c>
      <c r="G62" s="17">
        <v>2780.3</v>
      </c>
      <c r="H62" s="17">
        <v>2810.09</v>
      </c>
      <c r="I62" s="17">
        <v>2861.58</v>
      </c>
      <c r="J62" s="17">
        <v>2967.14</v>
      </c>
      <c r="K62" s="17">
        <v>3046.91</v>
      </c>
      <c r="L62" s="17">
        <v>3075.22</v>
      </c>
      <c r="M62" s="17">
        <v>3112.09</v>
      </c>
      <c r="N62" s="17">
        <v>3088.95</v>
      </c>
      <c r="O62" s="17">
        <v>3091.18</v>
      </c>
      <c r="P62" s="17">
        <v>3060.45</v>
      </c>
      <c r="Q62" s="17">
        <v>3054.49</v>
      </c>
      <c r="R62" s="17">
        <v>3119.98</v>
      </c>
      <c r="S62" s="17">
        <v>3116.83</v>
      </c>
      <c r="T62" s="17">
        <v>3132.84</v>
      </c>
      <c r="U62" s="17">
        <v>3128.36</v>
      </c>
      <c r="V62" s="17">
        <v>3124.39</v>
      </c>
      <c r="W62" s="17">
        <v>3076.57</v>
      </c>
      <c r="X62" s="17">
        <v>2978.02</v>
      </c>
      <c r="Y62" s="18">
        <v>2923.94</v>
      </c>
    </row>
    <row r="63" spans="1:25" ht="15.75">
      <c r="A63" s="15" t="str">
        <f t="shared" si="0"/>
        <v>22.09.2018</v>
      </c>
      <c r="B63" s="16">
        <v>2840.89</v>
      </c>
      <c r="C63" s="17">
        <v>2806.73</v>
      </c>
      <c r="D63" s="17">
        <v>2802.23</v>
      </c>
      <c r="E63" s="17">
        <v>2765.99</v>
      </c>
      <c r="F63" s="17">
        <v>2741.04</v>
      </c>
      <c r="G63" s="17">
        <v>2736.95</v>
      </c>
      <c r="H63" s="17">
        <v>2748.7</v>
      </c>
      <c r="I63" s="17">
        <v>2797.77</v>
      </c>
      <c r="J63" s="17">
        <v>2826.33</v>
      </c>
      <c r="K63" s="17">
        <v>2928.65</v>
      </c>
      <c r="L63" s="17">
        <v>2961.42</v>
      </c>
      <c r="M63" s="17">
        <v>3024.01</v>
      </c>
      <c r="N63" s="17">
        <v>3013.16</v>
      </c>
      <c r="O63" s="17">
        <v>3010.34</v>
      </c>
      <c r="P63" s="17">
        <v>3061.19</v>
      </c>
      <c r="Q63" s="17">
        <v>3056.18</v>
      </c>
      <c r="R63" s="17">
        <v>3037.74</v>
      </c>
      <c r="S63" s="17">
        <v>3080.94</v>
      </c>
      <c r="T63" s="17">
        <v>3114.07</v>
      </c>
      <c r="U63" s="17">
        <v>3145.46</v>
      </c>
      <c r="V63" s="17">
        <v>3137.4</v>
      </c>
      <c r="W63" s="17">
        <v>3138.91</v>
      </c>
      <c r="X63" s="17">
        <v>3091.37</v>
      </c>
      <c r="Y63" s="18">
        <v>2935.12</v>
      </c>
    </row>
    <row r="64" spans="1:25" ht="15.75">
      <c r="A64" s="15" t="str">
        <f t="shared" si="0"/>
        <v>23.09.2018</v>
      </c>
      <c r="B64" s="16">
        <v>2854.64</v>
      </c>
      <c r="C64" s="17">
        <v>2784.92</v>
      </c>
      <c r="D64" s="17">
        <v>2788.87</v>
      </c>
      <c r="E64" s="17">
        <v>2753.5</v>
      </c>
      <c r="F64" s="17">
        <v>2736.58</v>
      </c>
      <c r="G64" s="17">
        <v>2713.5</v>
      </c>
      <c r="H64" s="17">
        <v>2748.27</v>
      </c>
      <c r="I64" s="17">
        <v>2756.27</v>
      </c>
      <c r="J64" s="17">
        <v>2807.55</v>
      </c>
      <c r="K64" s="17">
        <v>2873.49</v>
      </c>
      <c r="L64" s="17">
        <v>2977.45</v>
      </c>
      <c r="M64" s="17">
        <v>3057.97</v>
      </c>
      <c r="N64" s="17">
        <v>3089.16</v>
      </c>
      <c r="O64" s="17">
        <v>3088.69</v>
      </c>
      <c r="P64" s="17">
        <v>3084.08</v>
      </c>
      <c r="Q64" s="17">
        <v>3087.35</v>
      </c>
      <c r="R64" s="17">
        <v>3092.51</v>
      </c>
      <c r="S64" s="17">
        <v>3078.98</v>
      </c>
      <c r="T64" s="17">
        <v>3118.85</v>
      </c>
      <c r="U64" s="17">
        <v>3164.82</v>
      </c>
      <c r="V64" s="17">
        <v>3210.47</v>
      </c>
      <c r="W64" s="17">
        <v>3178.86</v>
      </c>
      <c r="X64" s="17">
        <v>3109.71</v>
      </c>
      <c r="Y64" s="18">
        <v>2927.39</v>
      </c>
    </row>
    <row r="65" spans="1:25" ht="15.75">
      <c r="A65" s="15" t="str">
        <f t="shared" si="0"/>
        <v>24.09.2018</v>
      </c>
      <c r="B65" s="16">
        <v>2882.05</v>
      </c>
      <c r="C65" s="17">
        <v>2822.27</v>
      </c>
      <c r="D65" s="17">
        <v>2767.43</v>
      </c>
      <c r="E65" s="17">
        <v>2751.02</v>
      </c>
      <c r="F65" s="17">
        <v>2751.81</v>
      </c>
      <c r="G65" s="17">
        <v>2738.97</v>
      </c>
      <c r="H65" s="17">
        <v>2774.07</v>
      </c>
      <c r="I65" s="17">
        <v>2836.62</v>
      </c>
      <c r="J65" s="17">
        <v>2932.24</v>
      </c>
      <c r="K65" s="17">
        <v>2934.25</v>
      </c>
      <c r="L65" s="17">
        <v>2934.24</v>
      </c>
      <c r="M65" s="17">
        <v>2918.64</v>
      </c>
      <c r="N65" s="17">
        <v>2906.79</v>
      </c>
      <c r="O65" s="17">
        <v>2915.56</v>
      </c>
      <c r="P65" s="17">
        <v>2911.46</v>
      </c>
      <c r="Q65" s="17">
        <v>2888.41</v>
      </c>
      <c r="R65" s="17">
        <v>2881.03</v>
      </c>
      <c r="S65" s="17">
        <v>2883.85</v>
      </c>
      <c r="T65" s="17">
        <v>2909.38</v>
      </c>
      <c r="U65" s="17">
        <v>2931.95</v>
      </c>
      <c r="V65" s="17">
        <v>2929.41</v>
      </c>
      <c r="W65" s="17">
        <v>2822.09</v>
      </c>
      <c r="X65" s="17">
        <v>2799.36</v>
      </c>
      <c r="Y65" s="18">
        <v>2749.99</v>
      </c>
    </row>
    <row r="66" spans="1:25" ht="15.75">
      <c r="A66" s="15" t="str">
        <f t="shared" si="0"/>
        <v>25.09.2018</v>
      </c>
      <c r="B66" s="16">
        <v>2716.06</v>
      </c>
      <c r="C66" s="17">
        <v>2693.09</v>
      </c>
      <c r="D66" s="17">
        <v>2674.45</v>
      </c>
      <c r="E66" s="17">
        <v>2686.7</v>
      </c>
      <c r="F66" s="17">
        <v>2675.46</v>
      </c>
      <c r="G66" s="17">
        <v>2692.94</v>
      </c>
      <c r="H66" s="17">
        <v>2727.51</v>
      </c>
      <c r="I66" s="17">
        <v>2806.08</v>
      </c>
      <c r="J66" s="17">
        <v>2878.09</v>
      </c>
      <c r="K66" s="17">
        <v>2927.55</v>
      </c>
      <c r="L66" s="17">
        <v>2924.24</v>
      </c>
      <c r="M66" s="17">
        <v>2917.66</v>
      </c>
      <c r="N66" s="17">
        <v>2915.78</v>
      </c>
      <c r="O66" s="17">
        <v>2916.19</v>
      </c>
      <c r="P66" s="17">
        <v>2909.07</v>
      </c>
      <c r="Q66" s="17">
        <v>2871.08</v>
      </c>
      <c r="R66" s="17">
        <v>2848.21</v>
      </c>
      <c r="S66" s="17">
        <v>2904.47</v>
      </c>
      <c r="T66" s="17">
        <v>2917.45</v>
      </c>
      <c r="U66" s="17">
        <v>2927.7</v>
      </c>
      <c r="V66" s="17">
        <v>2885.63</v>
      </c>
      <c r="W66" s="17">
        <v>2735.3</v>
      </c>
      <c r="X66" s="17">
        <v>2688.55</v>
      </c>
      <c r="Y66" s="18">
        <v>2674.73</v>
      </c>
    </row>
    <row r="67" spans="1:25" ht="15.75">
      <c r="A67" s="15" t="str">
        <f t="shared" si="0"/>
        <v>26.09.2018</v>
      </c>
      <c r="B67" s="16">
        <v>2690.28</v>
      </c>
      <c r="C67" s="17">
        <v>2663.05</v>
      </c>
      <c r="D67" s="17">
        <v>2664.76</v>
      </c>
      <c r="E67" s="17">
        <v>2661.56</v>
      </c>
      <c r="F67" s="17">
        <v>2664.5</v>
      </c>
      <c r="G67" s="17">
        <v>2670.49</v>
      </c>
      <c r="H67" s="17">
        <v>2692.96</v>
      </c>
      <c r="I67" s="17">
        <v>2759.51</v>
      </c>
      <c r="J67" s="17">
        <v>2818.45</v>
      </c>
      <c r="K67" s="17">
        <v>2888.81</v>
      </c>
      <c r="L67" s="17">
        <v>2785.63</v>
      </c>
      <c r="M67" s="17">
        <v>2757.87</v>
      </c>
      <c r="N67" s="17">
        <v>2742.66</v>
      </c>
      <c r="O67" s="17">
        <v>2715.34</v>
      </c>
      <c r="P67" s="17">
        <v>2714.92</v>
      </c>
      <c r="Q67" s="17">
        <v>2669.64</v>
      </c>
      <c r="R67" s="17">
        <v>2666.3</v>
      </c>
      <c r="S67" s="17">
        <v>2793.11</v>
      </c>
      <c r="T67" s="17">
        <v>2769.22</v>
      </c>
      <c r="U67" s="17">
        <v>2800.81</v>
      </c>
      <c r="V67" s="17">
        <v>2784.06</v>
      </c>
      <c r="W67" s="17">
        <v>2703.43</v>
      </c>
      <c r="X67" s="17">
        <v>2698.46</v>
      </c>
      <c r="Y67" s="18">
        <v>2660.19</v>
      </c>
    </row>
    <row r="68" spans="1:25" ht="15.75">
      <c r="A68" s="15" t="str">
        <f t="shared" si="0"/>
        <v>27.09.2018</v>
      </c>
      <c r="B68" s="16">
        <v>2668.01</v>
      </c>
      <c r="C68" s="17">
        <v>2656.15</v>
      </c>
      <c r="D68" s="17">
        <v>2650.8</v>
      </c>
      <c r="E68" s="17">
        <v>2617.15</v>
      </c>
      <c r="F68" s="17">
        <v>2593.87</v>
      </c>
      <c r="G68" s="17">
        <v>2607.82</v>
      </c>
      <c r="H68" s="17">
        <v>2672.18</v>
      </c>
      <c r="I68" s="17">
        <v>2735.13</v>
      </c>
      <c r="J68" s="17">
        <v>2760</v>
      </c>
      <c r="K68" s="17">
        <v>2813.62</v>
      </c>
      <c r="L68" s="17">
        <v>2775.83</v>
      </c>
      <c r="M68" s="17">
        <v>2766.18</v>
      </c>
      <c r="N68" s="17">
        <v>2761.09</v>
      </c>
      <c r="O68" s="17">
        <v>2780.8</v>
      </c>
      <c r="P68" s="17">
        <v>2775.54</v>
      </c>
      <c r="Q68" s="17">
        <v>2747.34</v>
      </c>
      <c r="R68" s="17">
        <v>2741.63</v>
      </c>
      <c r="S68" s="17">
        <v>2758.5</v>
      </c>
      <c r="T68" s="17">
        <v>2858.8</v>
      </c>
      <c r="U68" s="17">
        <v>2879.74</v>
      </c>
      <c r="V68" s="17">
        <v>2872.69</v>
      </c>
      <c r="W68" s="17">
        <v>2834.02</v>
      </c>
      <c r="X68" s="17">
        <v>2800.48</v>
      </c>
      <c r="Y68" s="18">
        <v>2788.52</v>
      </c>
    </row>
    <row r="69" spans="1:25" ht="15.75">
      <c r="A69" s="15" t="str">
        <f t="shared" si="0"/>
        <v>28.09.2018</v>
      </c>
      <c r="B69" s="16">
        <v>2729.23</v>
      </c>
      <c r="C69" s="17">
        <v>2718.51</v>
      </c>
      <c r="D69" s="17">
        <v>2689.38</v>
      </c>
      <c r="E69" s="17">
        <v>2680.64</v>
      </c>
      <c r="F69" s="17">
        <v>2669.71</v>
      </c>
      <c r="G69" s="17">
        <v>2669.09</v>
      </c>
      <c r="H69" s="17">
        <v>2712.07</v>
      </c>
      <c r="I69" s="17">
        <v>2751.06</v>
      </c>
      <c r="J69" s="17">
        <v>2759.41</v>
      </c>
      <c r="K69" s="17">
        <v>2770.21</v>
      </c>
      <c r="L69" s="17">
        <v>2726.9</v>
      </c>
      <c r="M69" s="17">
        <v>2717.68</v>
      </c>
      <c r="N69" s="17">
        <v>2714.73</v>
      </c>
      <c r="O69" s="17">
        <v>2731.61</v>
      </c>
      <c r="P69" s="17">
        <v>2724.65</v>
      </c>
      <c r="Q69" s="17">
        <v>2717.3</v>
      </c>
      <c r="R69" s="17">
        <v>2718.15</v>
      </c>
      <c r="S69" s="17">
        <v>2730.33</v>
      </c>
      <c r="T69" s="17">
        <v>2740.9</v>
      </c>
      <c r="U69" s="17">
        <v>2753.87</v>
      </c>
      <c r="V69" s="17">
        <v>2741.61</v>
      </c>
      <c r="W69" s="17">
        <v>2729.11</v>
      </c>
      <c r="X69" s="17">
        <v>2723.71</v>
      </c>
      <c r="Y69" s="18">
        <v>2706.9</v>
      </c>
    </row>
    <row r="70" spans="1:25" ht="15.75">
      <c r="A70" s="15" t="str">
        <f t="shared" si="0"/>
        <v>29.09.2018</v>
      </c>
      <c r="B70" s="16">
        <v>2691.9</v>
      </c>
      <c r="C70" s="17">
        <v>2693.44</v>
      </c>
      <c r="D70" s="17">
        <v>2738.84</v>
      </c>
      <c r="E70" s="17">
        <v>2724.84</v>
      </c>
      <c r="F70" s="17">
        <v>2737.38</v>
      </c>
      <c r="G70" s="17">
        <v>2731.45</v>
      </c>
      <c r="H70" s="17">
        <v>2748.43</v>
      </c>
      <c r="I70" s="17">
        <v>2760.85</v>
      </c>
      <c r="J70" s="17">
        <v>2802.75</v>
      </c>
      <c r="K70" s="17">
        <v>2828.47</v>
      </c>
      <c r="L70" s="17">
        <v>2833.23</v>
      </c>
      <c r="M70" s="17">
        <v>2833.04</v>
      </c>
      <c r="N70" s="17">
        <v>2830.87</v>
      </c>
      <c r="O70" s="17">
        <v>2831.77</v>
      </c>
      <c r="P70" s="17">
        <v>2813.91</v>
      </c>
      <c r="Q70" s="17">
        <v>2812.24</v>
      </c>
      <c r="R70" s="17">
        <v>2823.47</v>
      </c>
      <c r="S70" s="17">
        <v>2845.21</v>
      </c>
      <c r="T70" s="17">
        <v>2868.26</v>
      </c>
      <c r="U70" s="17">
        <v>2877.42</v>
      </c>
      <c r="V70" s="17">
        <v>2841.09</v>
      </c>
      <c r="W70" s="17">
        <v>2794.4</v>
      </c>
      <c r="X70" s="17">
        <v>2801.35</v>
      </c>
      <c r="Y70" s="18">
        <v>2776.14</v>
      </c>
    </row>
    <row r="71" spans="1:25" ht="16.5" thickBot="1">
      <c r="A71" s="19" t="str">
        <f t="shared" si="0"/>
        <v>30.09.2018</v>
      </c>
      <c r="B71" s="20">
        <v>2754.84</v>
      </c>
      <c r="C71" s="21">
        <v>2719.83</v>
      </c>
      <c r="D71" s="21">
        <v>2726.81</v>
      </c>
      <c r="E71" s="21">
        <v>2698.83</v>
      </c>
      <c r="F71" s="21">
        <v>2670.47</v>
      </c>
      <c r="G71" s="21">
        <v>2651.78</v>
      </c>
      <c r="H71" s="21">
        <v>2659.15</v>
      </c>
      <c r="I71" s="21">
        <v>2705.82</v>
      </c>
      <c r="J71" s="21">
        <v>2751.57</v>
      </c>
      <c r="K71" s="21">
        <v>2767.13</v>
      </c>
      <c r="L71" s="21">
        <v>2748.68</v>
      </c>
      <c r="M71" s="21">
        <v>2736.5</v>
      </c>
      <c r="N71" s="21">
        <v>2734.22</v>
      </c>
      <c r="O71" s="21">
        <v>2734.15</v>
      </c>
      <c r="P71" s="21">
        <v>2731.6</v>
      </c>
      <c r="Q71" s="21">
        <v>2730.19</v>
      </c>
      <c r="R71" s="21">
        <v>2737.39</v>
      </c>
      <c r="S71" s="21">
        <v>2752.92</v>
      </c>
      <c r="T71" s="21">
        <v>2780.76</v>
      </c>
      <c r="U71" s="21">
        <v>2816.22</v>
      </c>
      <c r="V71" s="21">
        <v>2788.88</v>
      </c>
      <c r="W71" s="21">
        <v>2778.96</v>
      </c>
      <c r="X71" s="21">
        <v>2760.38</v>
      </c>
      <c r="Y71" s="22">
        <v>2743.62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16.5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01.09.2018</v>
      </c>
      <c r="B75" s="11">
        <v>3631.27</v>
      </c>
      <c r="C75" s="12">
        <v>3629.37</v>
      </c>
      <c r="D75" s="12">
        <v>3628.9</v>
      </c>
      <c r="E75" s="12">
        <v>3630.99</v>
      </c>
      <c r="F75" s="12">
        <v>3630.39</v>
      </c>
      <c r="G75" s="12">
        <v>3626.97</v>
      </c>
      <c r="H75" s="12">
        <v>3641.27</v>
      </c>
      <c r="I75" s="12">
        <v>3664.9</v>
      </c>
      <c r="J75" s="12">
        <v>3686.63</v>
      </c>
      <c r="K75" s="12">
        <v>3724.61</v>
      </c>
      <c r="L75" s="12">
        <v>3757.93</v>
      </c>
      <c r="M75" s="12">
        <v>3797.54</v>
      </c>
      <c r="N75" s="12">
        <v>3796.14</v>
      </c>
      <c r="O75" s="12">
        <v>3795.78</v>
      </c>
      <c r="P75" s="12">
        <v>3816.43</v>
      </c>
      <c r="Q75" s="12">
        <v>3830</v>
      </c>
      <c r="R75" s="12">
        <v>3830.74</v>
      </c>
      <c r="S75" s="12">
        <v>3816.02</v>
      </c>
      <c r="T75" s="12">
        <v>3845.12</v>
      </c>
      <c r="U75" s="12">
        <v>3852.29</v>
      </c>
      <c r="V75" s="12">
        <v>3844.21</v>
      </c>
      <c r="W75" s="12">
        <v>3814.48</v>
      </c>
      <c r="X75" s="12">
        <v>3772.79</v>
      </c>
      <c r="Y75" s="13">
        <v>3712.44</v>
      </c>
    </row>
    <row r="76" spans="1:25" ht="24.75" customHeight="1">
      <c r="A76" s="15" t="str">
        <f t="shared" si="1"/>
        <v>02.09.2018</v>
      </c>
      <c r="B76" s="16">
        <v>3682.1</v>
      </c>
      <c r="C76" s="17">
        <v>3654.54</v>
      </c>
      <c r="D76" s="17">
        <v>3647.84</v>
      </c>
      <c r="E76" s="17">
        <v>3646.61</v>
      </c>
      <c r="F76" s="17">
        <v>3639.7</v>
      </c>
      <c r="G76" s="17">
        <v>3629.33</v>
      </c>
      <c r="H76" s="17">
        <v>3621.96</v>
      </c>
      <c r="I76" s="17">
        <v>3656.95</v>
      </c>
      <c r="J76" s="17">
        <v>3669.34</v>
      </c>
      <c r="K76" s="17">
        <v>3702.47</v>
      </c>
      <c r="L76" s="17">
        <v>3750.74</v>
      </c>
      <c r="M76" s="17">
        <v>3793.89</v>
      </c>
      <c r="N76" s="17">
        <v>3793.16</v>
      </c>
      <c r="O76" s="17">
        <v>3792.98</v>
      </c>
      <c r="P76" s="17">
        <v>3791.61</v>
      </c>
      <c r="Q76" s="17">
        <v>3790.41</v>
      </c>
      <c r="R76" s="17">
        <v>3794.42</v>
      </c>
      <c r="S76" s="17">
        <v>3795.25</v>
      </c>
      <c r="T76" s="17">
        <v>3796.58</v>
      </c>
      <c r="U76" s="17">
        <v>3805.87</v>
      </c>
      <c r="V76" s="17">
        <v>3813.69</v>
      </c>
      <c r="W76" s="17">
        <v>3795.39</v>
      </c>
      <c r="X76" s="17">
        <v>3732.77</v>
      </c>
      <c r="Y76" s="18">
        <v>3677.37</v>
      </c>
    </row>
    <row r="77" spans="1:26" ht="15.75">
      <c r="A77" s="15" t="str">
        <f t="shared" si="1"/>
        <v>03.09.2018</v>
      </c>
      <c r="B77" s="16">
        <v>3661.7</v>
      </c>
      <c r="C77" s="17">
        <v>3645.1</v>
      </c>
      <c r="D77" s="17">
        <v>3639.77</v>
      </c>
      <c r="E77" s="17">
        <v>3606.67</v>
      </c>
      <c r="F77" s="17">
        <v>3591.1</v>
      </c>
      <c r="G77" s="17">
        <v>3597.92</v>
      </c>
      <c r="H77" s="17">
        <v>3622.32</v>
      </c>
      <c r="I77" s="17">
        <v>3673.41</v>
      </c>
      <c r="J77" s="17">
        <v>3732.59</v>
      </c>
      <c r="K77" s="17">
        <v>3738.98</v>
      </c>
      <c r="L77" s="17">
        <v>3747.08</v>
      </c>
      <c r="M77" s="17">
        <v>3728.09</v>
      </c>
      <c r="N77" s="17">
        <v>3737.28</v>
      </c>
      <c r="O77" s="17">
        <v>3786.75</v>
      </c>
      <c r="P77" s="17">
        <v>3744.33</v>
      </c>
      <c r="Q77" s="17">
        <v>3727.69</v>
      </c>
      <c r="R77" s="17">
        <v>3723.78</v>
      </c>
      <c r="S77" s="17">
        <v>3725.62</v>
      </c>
      <c r="T77" s="17">
        <v>3733.34</v>
      </c>
      <c r="U77" s="17">
        <v>3734.72</v>
      </c>
      <c r="V77" s="17">
        <v>3740.99</v>
      </c>
      <c r="W77" s="17">
        <v>3725.68</v>
      </c>
      <c r="X77" s="17">
        <v>3676.26</v>
      </c>
      <c r="Y77" s="18">
        <v>3639.94</v>
      </c>
      <c r="Z77" s="14"/>
    </row>
    <row r="78" spans="1:25" ht="15.75">
      <c r="A78" s="15" t="str">
        <f t="shared" si="1"/>
        <v>04.09.2018</v>
      </c>
      <c r="B78" s="16">
        <v>3620.77</v>
      </c>
      <c r="C78" s="17">
        <v>3618.77</v>
      </c>
      <c r="D78" s="17">
        <v>3629.25</v>
      </c>
      <c r="E78" s="17">
        <v>3598.76</v>
      </c>
      <c r="F78" s="17">
        <v>3581.13</v>
      </c>
      <c r="G78" s="17">
        <v>3586.1</v>
      </c>
      <c r="H78" s="17">
        <v>3618.08</v>
      </c>
      <c r="I78" s="17">
        <v>3679.28</v>
      </c>
      <c r="J78" s="17">
        <v>3730.57</v>
      </c>
      <c r="K78" s="17">
        <v>3732.08</v>
      </c>
      <c r="L78" s="17">
        <v>3703.82</v>
      </c>
      <c r="M78" s="17">
        <v>3677.11</v>
      </c>
      <c r="N78" s="17">
        <v>3683.98</v>
      </c>
      <c r="O78" s="17">
        <v>3703.73</v>
      </c>
      <c r="P78" s="17">
        <v>3691.19</v>
      </c>
      <c r="Q78" s="17">
        <v>3684.59</v>
      </c>
      <c r="R78" s="17">
        <v>3682.84</v>
      </c>
      <c r="S78" s="17">
        <v>3690.31</v>
      </c>
      <c r="T78" s="17">
        <v>3714.01</v>
      </c>
      <c r="U78" s="17">
        <v>3724.59</v>
      </c>
      <c r="V78" s="17">
        <v>3791.78</v>
      </c>
      <c r="W78" s="17">
        <v>3724.99</v>
      </c>
      <c r="X78" s="17">
        <v>3710.52</v>
      </c>
      <c r="Y78" s="18">
        <v>3695.34</v>
      </c>
    </row>
    <row r="79" spans="1:25" ht="15.75">
      <c r="A79" s="15" t="str">
        <f t="shared" si="1"/>
        <v>05.09.2018</v>
      </c>
      <c r="B79" s="16">
        <v>3662.62</v>
      </c>
      <c r="C79" s="17">
        <v>3644.85</v>
      </c>
      <c r="D79" s="17">
        <v>3679.35</v>
      </c>
      <c r="E79" s="17">
        <v>3652.46</v>
      </c>
      <c r="F79" s="17">
        <v>3658.23</v>
      </c>
      <c r="G79" s="17">
        <v>3661.48</v>
      </c>
      <c r="H79" s="17">
        <v>3683.15</v>
      </c>
      <c r="I79" s="17">
        <v>3737.26</v>
      </c>
      <c r="J79" s="17">
        <v>3755.35</v>
      </c>
      <c r="K79" s="17">
        <v>3748.6</v>
      </c>
      <c r="L79" s="17">
        <v>3736.91</v>
      </c>
      <c r="M79" s="17">
        <v>3710.83</v>
      </c>
      <c r="N79" s="17">
        <v>3712.81</v>
      </c>
      <c r="O79" s="17">
        <v>3735.59</v>
      </c>
      <c r="P79" s="17">
        <v>3719.27</v>
      </c>
      <c r="Q79" s="17">
        <v>3709.02</v>
      </c>
      <c r="R79" s="17">
        <v>3708.64</v>
      </c>
      <c r="S79" s="17">
        <v>3730.57</v>
      </c>
      <c r="T79" s="17">
        <v>3745.86</v>
      </c>
      <c r="U79" s="17">
        <v>3774.41</v>
      </c>
      <c r="V79" s="17">
        <v>3836.26</v>
      </c>
      <c r="W79" s="17">
        <v>3753.62</v>
      </c>
      <c r="X79" s="17">
        <v>3720.02</v>
      </c>
      <c r="Y79" s="18">
        <v>3704.13</v>
      </c>
    </row>
    <row r="80" spans="1:25" ht="15.75">
      <c r="A80" s="15" t="str">
        <f t="shared" si="1"/>
        <v>06.09.2018</v>
      </c>
      <c r="B80" s="16">
        <v>3673.65</v>
      </c>
      <c r="C80" s="17">
        <v>3661.46</v>
      </c>
      <c r="D80" s="17">
        <v>3632.71</v>
      </c>
      <c r="E80" s="17">
        <v>3611.2</v>
      </c>
      <c r="F80" s="17">
        <v>3599.99</v>
      </c>
      <c r="G80" s="17">
        <v>3620.95</v>
      </c>
      <c r="H80" s="17">
        <v>3664.87</v>
      </c>
      <c r="I80" s="17">
        <v>3734.53</v>
      </c>
      <c r="J80" s="17">
        <v>3757.72</v>
      </c>
      <c r="K80" s="17">
        <v>3765.08</v>
      </c>
      <c r="L80" s="17">
        <v>3764.03</v>
      </c>
      <c r="M80" s="17">
        <v>3750.33</v>
      </c>
      <c r="N80" s="17">
        <v>3754.21</v>
      </c>
      <c r="O80" s="17">
        <v>3765.96</v>
      </c>
      <c r="P80" s="17">
        <v>3756.98</v>
      </c>
      <c r="Q80" s="17">
        <v>3744.56</v>
      </c>
      <c r="R80" s="17">
        <v>3744.3</v>
      </c>
      <c r="S80" s="17">
        <v>3749.83</v>
      </c>
      <c r="T80" s="17">
        <v>3764.58</v>
      </c>
      <c r="U80" s="17">
        <v>3793.54</v>
      </c>
      <c r="V80" s="17">
        <v>3797.55</v>
      </c>
      <c r="W80" s="17">
        <v>3759.8</v>
      </c>
      <c r="X80" s="17">
        <v>3730.02</v>
      </c>
      <c r="Y80" s="18">
        <v>3711.46</v>
      </c>
    </row>
    <row r="81" spans="1:25" ht="15.75">
      <c r="A81" s="15" t="str">
        <f t="shared" si="1"/>
        <v>07.09.2018</v>
      </c>
      <c r="B81" s="16">
        <v>3642.67</v>
      </c>
      <c r="C81" s="17">
        <v>3624.91</v>
      </c>
      <c r="D81" s="17">
        <v>3635.84</v>
      </c>
      <c r="E81" s="17">
        <v>3629.6</v>
      </c>
      <c r="F81" s="17">
        <v>3626.48</v>
      </c>
      <c r="G81" s="17">
        <v>3639.14</v>
      </c>
      <c r="H81" s="17">
        <v>3671.91</v>
      </c>
      <c r="I81" s="17">
        <v>3707.36</v>
      </c>
      <c r="J81" s="17">
        <v>3766.97</v>
      </c>
      <c r="K81" s="17">
        <v>3761.28</v>
      </c>
      <c r="L81" s="17">
        <v>3766.94</v>
      </c>
      <c r="M81" s="17">
        <v>3750.01</v>
      </c>
      <c r="N81" s="17">
        <v>3747.1</v>
      </c>
      <c r="O81" s="17">
        <v>3764.63</v>
      </c>
      <c r="P81" s="17">
        <v>3750.03</v>
      </c>
      <c r="Q81" s="17">
        <v>3741.44</v>
      </c>
      <c r="R81" s="17">
        <v>3735.54</v>
      </c>
      <c r="S81" s="17">
        <v>3733.07</v>
      </c>
      <c r="T81" s="17">
        <v>3745.97</v>
      </c>
      <c r="U81" s="17">
        <v>3763.09</v>
      </c>
      <c r="V81" s="17">
        <v>3766.07</v>
      </c>
      <c r="W81" s="17">
        <v>3737.31</v>
      </c>
      <c r="X81" s="17">
        <v>3709.06</v>
      </c>
      <c r="Y81" s="18">
        <v>3687.28</v>
      </c>
    </row>
    <row r="82" spans="1:25" ht="15.75">
      <c r="A82" s="15" t="str">
        <f t="shared" si="1"/>
        <v>08.09.2018</v>
      </c>
      <c r="B82" s="16">
        <v>3644.33</v>
      </c>
      <c r="C82" s="17">
        <v>3613.45</v>
      </c>
      <c r="D82" s="17">
        <v>3611.69</v>
      </c>
      <c r="E82" s="17">
        <v>3627.39</v>
      </c>
      <c r="F82" s="17">
        <v>3598.43</v>
      </c>
      <c r="G82" s="17">
        <v>3596.24</v>
      </c>
      <c r="H82" s="17">
        <v>3604.87</v>
      </c>
      <c r="I82" s="17">
        <v>3647.83</v>
      </c>
      <c r="J82" s="17">
        <v>3717.47</v>
      </c>
      <c r="K82" s="17">
        <v>3796.26</v>
      </c>
      <c r="L82" s="17">
        <v>3795.63</v>
      </c>
      <c r="M82" s="17">
        <v>3794.39</v>
      </c>
      <c r="N82" s="17">
        <v>3793.33</v>
      </c>
      <c r="O82" s="17">
        <v>3793.93</v>
      </c>
      <c r="P82" s="17">
        <v>3793.2</v>
      </c>
      <c r="Q82" s="17">
        <v>3792.42</v>
      </c>
      <c r="R82" s="17">
        <v>3792.17</v>
      </c>
      <c r="S82" s="17">
        <v>3792.16</v>
      </c>
      <c r="T82" s="17">
        <v>3796.49</v>
      </c>
      <c r="U82" s="17">
        <v>3813.34</v>
      </c>
      <c r="V82" s="17">
        <v>3902.85</v>
      </c>
      <c r="W82" s="17">
        <v>3843</v>
      </c>
      <c r="X82" s="17">
        <v>3877.34</v>
      </c>
      <c r="Y82" s="18">
        <v>3788.78</v>
      </c>
    </row>
    <row r="83" spans="1:25" ht="15.75">
      <c r="A83" s="15" t="str">
        <f t="shared" si="1"/>
        <v>09.09.2018</v>
      </c>
      <c r="B83" s="16">
        <v>3781.97</v>
      </c>
      <c r="C83" s="17">
        <v>3680.43</v>
      </c>
      <c r="D83" s="17">
        <v>3672.31</v>
      </c>
      <c r="E83" s="17">
        <v>3650.27</v>
      </c>
      <c r="F83" s="17">
        <v>3619.74</v>
      </c>
      <c r="G83" s="17">
        <v>3610.67</v>
      </c>
      <c r="H83" s="17">
        <v>3621.43</v>
      </c>
      <c r="I83" s="17">
        <v>3649.68</v>
      </c>
      <c r="J83" s="17">
        <v>3679.07</v>
      </c>
      <c r="K83" s="17">
        <v>3761.76</v>
      </c>
      <c r="L83" s="17">
        <v>3882.23</v>
      </c>
      <c r="M83" s="17">
        <v>3936.28</v>
      </c>
      <c r="N83" s="17">
        <v>3934.63</v>
      </c>
      <c r="O83" s="17">
        <v>3937.64</v>
      </c>
      <c r="P83" s="17">
        <v>3935.12</v>
      </c>
      <c r="Q83" s="17">
        <v>3944.25</v>
      </c>
      <c r="R83" s="17">
        <v>3947.68</v>
      </c>
      <c r="S83" s="17">
        <v>3971.85</v>
      </c>
      <c r="T83" s="17">
        <v>4015.86</v>
      </c>
      <c r="U83" s="17">
        <v>4028.76</v>
      </c>
      <c r="V83" s="17">
        <v>4036.26</v>
      </c>
      <c r="W83" s="17">
        <v>4083.71</v>
      </c>
      <c r="X83" s="17">
        <v>3961.72</v>
      </c>
      <c r="Y83" s="18">
        <v>3890.82</v>
      </c>
    </row>
    <row r="84" spans="1:25" ht="15.75">
      <c r="A84" s="15" t="str">
        <f t="shared" si="1"/>
        <v>10.09.2018</v>
      </c>
      <c r="B84" s="16">
        <v>4052.07</v>
      </c>
      <c r="C84" s="17">
        <v>3751.83</v>
      </c>
      <c r="D84" s="17">
        <v>3718.43</v>
      </c>
      <c r="E84" s="17">
        <v>3669.6</v>
      </c>
      <c r="F84" s="17">
        <v>3658.46</v>
      </c>
      <c r="G84" s="17">
        <v>3659.71</v>
      </c>
      <c r="H84" s="17">
        <v>3682.51</v>
      </c>
      <c r="I84" s="17">
        <v>3763.36</v>
      </c>
      <c r="J84" s="17">
        <v>3878.2</v>
      </c>
      <c r="K84" s="17">
        <v>3908.43</v>
      </c>
      <c r="L84" s="17">
        <v>3890.72</v>
      </c>
      <c r="M84" s="17">
        <v>3866.56</v>
      </c>
      <c r="N84" s="17">
        <v>3858.89</v>
      </c>
      <c r="O84" s="17">
        <v>3867.87</v>
      </c>
      <c r="P84" s="17">
        <v>3831.36</v>
      </c>
      <c r="Q84" s="17">
        <v>3782.83</v>
      </c>
      <c r="R84" s="17">
        <v>3793.01</v>
      </c>
      <c r="S84" s="17">
        <v>3799.13</v>
      </c>
      <c r="T84" s="17">
        <v>4177.32</v>
      </c>
      <c r="U84" s="17">
        <v>4096.95</v>
      </c>
      <c r="V84" s="17">
        <v>4158.61</v>
      </c>
      <c r="W84" s="17">
        <v>4185.14</v>
      </c>
      <c r="X84" s="17">
        <v>4166.14</v>
      </c>
      <c r="Y84" s="18">
        <v>3839.13</v>
      </c>
    </row>
    <row r="85" spans="1:25" ht="15.75">
      <c r="A85" s="15" t="str">
        <f t="shared" si="1"/>
        <v>11.09.2018</v>
      </c>
      <c r="B85" s="16">
        <v>3885.28</v>
      </c>
      <c r="C85" s="17">
        <v>3852.08</v>
      </c>
      <c r="D85" s="17">
        <v>3795.41</v>
      </c>
      <c r="E85" s="17">
        <v>3794.35</v>
      </c>
      <c r="F85" s="17">
        <v>3786.9</v>
      </c>
      <c r="G85" s="17">
        <v>3751.78</v>
      </c>
      <c r="H85" s="17">
        <v>3767.16</v>
      </c>
      <c r="I85" s="17">
        <v>3880.76</v>
      </c>
      <c r="J85" s="17">
        <v>3969.61</v>
      </c>
      <c r="K85" s="17">
        <v>4195.67</v>
      </c>
      <c r="L85" s="17">
        <v>4171.19</v>
      </c>
      <c r="M85" s="17">
        <v>4157.24</v>
      </c>
      <c r="N85" s="17">
        <v>4160.8</v>
      </c>
      <c r="O85" s="17">
        <v>4172.91</v>
      </c>
      <c r="P85" s="17">
        <v>4161.17</v>
      </c>
      <c r="Q85" s="17">
        <v>4157.25</v>
      </c>
      <c r="R85" s="17">
        <v>4179.25</v>
      </c>
      <c r="S85" s="17">
        <v>4178.69</v>
      </c>
      <c r="T85" s="17">
        <v>4185.4</v>
      </c>
      <c r="U85" s="17">
        <v>4185.56</v>
      </c>
      <c r="V85" s="17">
        <v>4204.77</v>
      </c>
      <c r="W85" s="17">
        <v>4187.09</v>
      </c>
      <c r="X85" s="17">
        <v>4184.8</v>
      </c>
      <c r="Y85" s="18">
        <v>4134.97</v>
      </c>
    </row>
    <row r="86" spans="1:25" ht="15.75">
      <c r="A86" s="15" t="str">
        <f t="shared" si="1"/>
        <v>12.09.2018</v>
      </c>
      <c r="B86" s="16">
        <v>3901.97</v>
      </c>
      <c r="C86" s="17">
        <v>3799.79</v>
      </c>
      <c r="D86" s="17">
        <v>3839.15</v>
      </c>
      <c r="E86" s="17">
        <v>3828.98</v>
      </c>
      <c r="F86" s="17">
        <v>3692.49</v>
      </c>
      <c r="G86" s="17">
        <v>3692.09</v>
      </c>
      <c r="H86" s="17">
        <v>3702.2</v>
      </c>
      <c r="I86" s="17">
        <v>3833.4</v>
      </c>
      <c r="J86" s="17">
        <v>3836.72</v>
      </c>
      <c r="K86" s="17">
        <v>3838.79</v>
      </c>
      <c r="L86" s="17">
        <v>3837.84</v>
      </c>
      <c r="M86" s="17">
        <v>3836.51</v>
      </c>
      <c r="N86" s="17">
        <v>3836.41</v>
      </c>
      <c r="O86" s="17">
        <v>3836.14</v>
      </c>
      <c r="P86" s="17">
        <v>3836.33</v>
      </c>
      <c r="Q86" s="17">
        <v>3835.75</v>
      </c>
      <c r="R86" s="17">
        <v>3836.53</v>
      </c>
      <c r="S86" s="17">
        <v>3835.34</v>
      </c>
      <c r="T86" s="17">
        <v>3833.62</v>
      </c>
      <c r="U86" s="17">
        <v>3834.47</v>
      </c>
      <c r="V86" s="17">
        <v>3835.61</v>
      </c>
      <c r="W86" s="17">
        <v>3836.8</v>
      </c>
      <c r="X86" s="17">
        <v>3837.27</v>
      </c>
      <c r="Y86" s="18">
        <v>3838.75</v>
      </c>
    </row>
    <row r="87" spans="1:25" ht="15.75">
      <c r="A87" s="15" t="str">
        <f t="shared" si="1"/>
        <v>13.09.2018</v>
      </c>
      <c r="B87" s="16">
        <v>3839.31</v>
      </c>
      <c r="C87" s="17">
        <v>3817.32</v>
      </c>
      <c r="D87" s="17">
        <v>3791.52</v>
      </c>
      <c r="E87" s="17">
        <v>3705.35</v>
      </c>
      <c r="F87" s="17">
        <v>3650.12</v>
      </c>
      <c r="G87" s="17">
        <v>3650.13</v>
      </c>
      <c r="H87" s="17">
        <v>3679.28</v>
      </c>
      <c r="I87" s="17">
        <v>3737.46</v>
      </c>
      <c r="J87" s="17">
        <v>3846.17</v>
      </c>
      <c r="K87" s="17">
        <v>3851.27</v>
      </c>
      <c r="L87" s="17">
        <v>3848.43</v>
      </c>
      <c r="M87" s="17">
        <v>3848.29</v>
      </c>
      <c r="N87" s="17">
        <v>3845.44</v>
      </c>
      <c r="O87" s="17">
        <v>3846.3</v>
      </c>
      <c r="P87" s="17">
        <v>3845.74</v>
      </c>
      <c r="Q87" s="17">
        <v>3845.14</v>
      </c>
      <c r="R87" s="17">
        <v>3845.25</v>
      </c>
      <c r="S87" s="17">
        <v>3846.25</v>
      </c>
      <c r="T87" s="17">
        <v>3890.79</v>
      </c>
      <c r="U87" s="17">
        <v>3849.94</v>
      </c>
      <c r="V87" s="17">
        <v>3854.8</v>
      </c>
      <c r="W87" s="17">
        <v>3847.17</v>
      </c>
      <c r="X87" s="17">
        <v>3840.41</v>
      </c>
      <c r="Y87" s="18">
        <v>3793.04</v>
      </c>
    </row>
    <row r="88" spans="1:25" ht="15.75">
      <c r="A88" s="15" t="str">
        <f t="shared" si="1"/>
        <v>14.09.2018</v>
      </c>
      <c r="B88" s="16">
        <v>3684.86</v>
      </c>
      <c r="C88" s="17">
        <v>3755.94</v>
      </c>
      <c r="D88" s="17">
        <v>3779.66</v>
      </c>
      <c r="E88" s="17">
        <v>3649.17</v>
      </c>
      <c r="F88" s="17">
        <v>3647.73</v>
      </c>
      <c r="G88" s="17">
        <v>3648.09</v>
      </c>
      <c r="H88" s="17">
        <v>3672.83</v>
      </c>
      <c r="I88" s="17">
        <v>3795.29</v>
      </c>
      <c r="J88" s="17">
        <v>3885.85</v>
      </c>
      <c r="K88" s="17">
        <v>3952.09</v>
      </c>
      <c r="L88" s="17">
        <v>3953.07</v>
      </c>
      <c r="M88" s="17">
        <v>3951.53</v>
      </c>
      <c r="N88" s="17">
        <v>3935.25</v>
      </c>
      <c r="O88" s="17">
        <v>3941.27</v>
      </c>
      <c r="P88" s="17">
        <v>3938</v>
      </c>
      <c r="Q88" s="17">
        <v>3917.92</v>
      </c>
      <c r="R88" s="17">
        <v>3939.81</v>
      </c>
      <c r="S88" s="17">
        <v>3932.07</v>
      </c>
      <c r="T88" s="17">
        <v>3961.63</v>
      </c>
      <c r="U88" s="17">
        <v>3978.45</v>
      </c>
      <c r="V88" s="17">
        <v>3966.82</v>
      </c>
      <c r="W88" s="17">
        <v>4086.15</v>
      </c>
      <c r="X88" s="17">
        <v>3958.52</v>
      </c>
      <c r="Y88" s="18">
        <v>3889.22</v>
      </c>
    </row>
    <row r="89" spans="1:25" ht="15.75">
      <c r="A89" s="15" t="str">
        <f t="shared" si="1"/>
        <v>15.09.2018</v>
      </c>
      <c r="B89" s="16">
        <v>3801.73</v>
      </c>
      <c r="C89" s="17">
        <v>3709.97</v>
      </c>
      <c r="D89" s="17">
        <v>3745.46</v>
      </c>
      <c r="E89" s="17">
        <v>3717.69</v>
      </c>
      <c r="F89" s="17">
        <v>3704.19</v>
      </c>
      <c r="G89" s="17">
        <v>3700.68</v>
      </c>
      <c r="H89" s="17">
        <v>3699.39</v>
      </c>
      <c r="I89" s="17">
        <v>3734.14</v>
      </c>
      <c r="J89" s="17">
        <v>3766.14</v>
      </c>
      <c r="K89" s="17">
        <v>3904.19</v>
      </c>
      <c r="L89" s="17">
        <v>4022.88</v>
      </c>
      <c r="M89" s="17">
        <v>4031.5</v>
      </c>
      <c r="N89" s="17">
        <v>4016.81</v>
      </c>
      <c r="O89" s="17">
        <v>4017.37</v>
      </c>
      <c r="P89" s="17">
        <v>4065.49</v>
      </c>
      <c r="Q89" s="17">
        <v>4030.32</v>
      </c>
      <c r="R89" s="17">
        <v>4020.12</v>
      </c>
      <c r="S89" s="17">
        <v>4010.31</v>
      </c>
      <c r="T89" s="17">
        <v>4087.54</v>
      </c>
      <c r="U89" s="17">
        <v>4091.3</v>
      </c>
      <c r="V89" s="17">
        <v>4094.1</v>
      </c>
      <c r="W89" s="17">
        <v>4085.91</v>
      </c>
      <c r="X89" s="17">
        <v>4031.25</v>
      </c>
      <c r="Y89" s="18">
        <v>3888.09</v>
      </c>
    </row>
    <row r="90" spans="1:25" ht="15.75">
      <c r="A90" s="15" t="str">
        <f t="shared" si="1"/>
        <v>16.09.2018</v>
      </c>
      <c r="B90" s="16">
        <v>3803.44</v>
      </c>
      <c r="C90" s="17">
        <v>3684.62</v>
      </c>
      <c r="D90" s="17">
        <v>3686.01</v>
      </c>
      <c r="E90" s="17">
        <v>3649.75</v>
      </c>
      <c r="F90" s="17">
        <v>3636.72</v>
      </c>
      <c r="G90" s="17">
        <v>3626.16</v>
      </c>
      <c r="H90" s="17">
        <v>3635.83</v>
      </c>
      <c r="I90" s="17">
        <v>3660.11</v>
      </c>
      <c r="J90" s="17">
        <v>3716.45</v>
      </c>
      <c r="K90" s="17">
        <v>3844.81</v>
      </c>
      <c r="L90" s="17">
        <v>3899.82</v>
      </c>
      <c r="M90" s="17">
        <v>4032.58</v>
      </c>
      <c r="N90" s="17">
        <v>4043.43</v>
      </c>
      <c r="O90" s="17">
        <v>4048.02</v>
      </c>
      <c r="P90" s="17">
        <v>4051.9</v>
      </c>
      <c r="Q90" s="17">
        <v>4056.91</v>
      </c>
      <c r="R90" s="17">
        <v>4067.88</v>
      </c>
      <c r="S90" s="17">
        <v>4062.07</v>
      </c>
      <c r="T90" s="17">
        <v>4068.28</v>
      </c>
      <c r="U90" s="17">
        <v>4083.61</v>
      </c>
      <c r="V90" s="17">
        <v>4102.33</v>
      </c>
      <c r="W90" s="17">
        <v>4101.68</v>
      </c>
      <c r="X90" s="17">
        <v>4073.97</v>
      </c>
      <c r="Y90" s="18">
        <v>3879.85</v>
      </c>
    </row>
    <row r="91" spans="1:25" ht="15.75">
      <c r="A91" s="15" t="str">
        <f t="shared" si="1"/>
        <v>17.09.2018</v>
      </c>
      <c r="B91" s="16">
        <v>3819.39</v>
      </c>
      <c r="C91" s="17">
        <v>3714.83</v>
      </c>
      <c r="D91" s="17">
        <v>3649.8</v>
      </c>
      <c r="E91" s="17">
        <v>3625.09</v>
      </c>
      <c r="F91" s="17">
        <v>3622.99</v>
      </c>
      <c r="G91" s="17">
        <v>3631.3</v>
      </c>
      <c r="H91" s="17">
        <v>3666.48</v>
      </c>
      <c r="I91" s="17">
        <v>3728.47</v>
      </c>
      <c r="J91" s="17">
        <v>3867.13</v>
      </c>
      <c r="K91" s="17">
        <v>4008.2</v>
      </c>
      <c r="L91" s="17">
        <v>4020.04</v>
      </c>
      <c r="M91" s="17">
        <v>4023.38</v>
      </c>
      <c r="N91" s="17">
        <v>4007.58</v>
      </c>
      <c r="O91" s="17">
        <v>4015.11</v>
      </c>
      <c r="P91" s="17">
        <v>4007.51</v>
      </c>
      <c r="Q91" s="17">
        <v>4009.32</v>
      </c>
      <c r="R91" s="17">
        <v>4034</v>
      </c>
      <c r="S91" s="17">
        <v>4011.73</v>
      </c>
      <c r="T91" s="17">
        <v>3993.95</v>
      </c>
      <c r="U91" s="17">
        <v>4006.06</v>
      </c>
      <c r="V91" s="17">
        <v>4018.99</v>
      </c>
      <c r="W91" s="17">
        <v>4004.07</v>
      </c>
      <c r="X91" s="17">
        <v>4072.06</v>
      </c>
      <c r="Y91" s="18">
        <v>3932.22</v>
      </c>
    </row>
    <row r="92" spans="1:25" ht="15.75">
      <c r="A92" s="15" t="str">
        <f t="shared" si="1"/>
        <v>18.09.2018</v>
      </c>
      <c r="B92" s="16">
        <v>3801.84</v>
      </c>
      <c r="C92" s="17">
        <v>3712.07</v>
      </c>
      <c r="D92" s="17">
        <v>3687.18</v>
      </c>
      <c r="E92" s="17">
        <v>3648.03</v>
      </c>
      <c r="F92" s="17">
        <v>3650.41</v>
      </c>
      <c r="G92" s="17">
        <v>3659</v>
      </c>
      <c r="H92" s="17">
        <v>3686.06</v>
      </c>
      <c r="I92" s="17">
        <v>3751.8</v>
      </c>
      <c r="J92" s="17">
        <v>3853.02</v>
      </c>
      <c r="K92" s="17">
        <v>3991.01</v>
      </c>
      <c r="L92" s="17">
        <v>3982.77</v>
      </c>
      <c r="M92" s="17">
        <v>4002.63</v>
      </c>
      <c r="N92" s="17">
        <v>3908.94</v>
      </c>
      <c r="O92" s="17">
        <v>3898.6</v>
      </c>
      <c r="P92" s="17">
        <v>3848.69</v>
      </c>
      <c r="Q92" s="17">
        <v>3847.89</v>
      </c>
      <c r="R92" s="17">
        <v>3866.04</v>
      </c>
      <c r="S92" s="17">
        <v>3854.5</v>
      </c>
      <c r="T92" s="17">
        <v>3869.84</v>
      </c>
      <c r="U92" s="17">
        <v>3871.01</v>
      </c>
      <c r="V92" s="17">
        <v>3881.03</v>
      </c>
      <c r="W92" s="17">
        <v>3875.97</v>
      </c>
      <c r="X92" s="17">
        <v>3841.88</v>
      </c>
      <c r="Y92" s="18">
        <v>3774.79</v>
      </c>
    </row>
    <row r="93" spans="1:25" ht="15.75">
      <c r="A93" s="15" t="str">
        <f t="shared" si="1"/>
        <v>19.09.2018</v>
      </c>
      <c r="B93" s="16">
        <v>3699.95</v>
      </c>
      <c r="C93" s="17">
        <v>3666.17</v>
      </c>
      <c r="D93" s="17">
        <v>3644.53</v>
      </c>
      <c r="E93" s="17">
        <v>3638.83</v>
      </c>
      <c r="F93" s="17">
        <v>3641.36</v>
      </c>
      <c r="G93" s="17">
        <v>3644.75</v>
      </c>
      <c r="H93" s="17">
        <v>3682.73</v>
      </c>
      <c r="I93" s="17">
        <v>3721.72</v>
      </c>
      <c r="J93" s="17">
        <v>3761.26</v>
      </c>
      <c r="K93" s="17">
        <v>3800.62</v>
      </c>
      <c r="L93" s="17">
        <v>3776.7</v>
      </c>
      <c r="M93" s="17">
        <v>3768.59</v>
      </c>
      <c r="N93" s="17">
        <v>3758.65</v>
      </c>
      <c r="O93" s="17">
        <v>3767.56</v>
      </c>
      <c r="P93" s="17">
        <v>3761.76</v>
      </c>
      <c r="Q93" s="17">
        <v>3746.28</v>
      </c>
      <c r="R93" s="17">
        <v>3749.15</v>
      </c>
      <c r="S93" s="17">
        <v>3766.35</v>
      </c>
      <c r="T93" s="17">
        <v>3782.72</v>
      </c>
      <c r="U93" s="17">
        <v>3820.97</v>
      </c>
      <c r="V93" s="17">
        <v>3823.56</v>
      </c>
      <c r="W93" s="17">
        <v>3780.6</v>
      </c>
      <c r="X93" s="17">
        <v>3749.38</v>
      </c>
      <c r="Y93" s="18">
        <v>3746.05</v>
      </c>
    </row>
    <row r="94" spans="1:25" ht="15.75">
      <c r="A94" s="15" t="str">
        <f t="shared" si="1"/>
        <v>20.09.2018</v>
      </c>
      <c r="B94" s="16">
        <v>3696.55</v>
      </c>
      <c r="C94" s="17">
        <v>3672.34</v>
      </c>
      <c r="D94" s="17">
        <v>3686.79</v>
      </c>
      <c r="E94" s="17">
        <v>3639.02</v>
      </c>
      <c r="F94" s="17">
        <v>3644.99</v>
      </c>
      <c r="G94" s="17">
        <v>3658.53</v>
      </c>
      <c r="H94" s="17">
        <v>3692.09</v>
      </c>
      <c r="I94" s="17">
        <v>3735.39</v>
      </c>
      <c r="J94" s="17">
        <v>3794.95</v>
      </c>
      <c r="K94" s="17">
        <v>3825.02</v>
      </c>
      <c r="L94" s="17">
        <v>3826.04</v>
      </c>
      <c r="M94" s="17">
        <v>3824.9</v>
      </c>
      <c r="N94" s="17">
        <v>3823.46</v>
      </c>
      <c r="O94" s="17">
        <v>3824.4</v>
      </c>
      <c r="P94" s="17">
        <v>3822.58</v>
      </c>
      <c r="Q94" s="17">
        <v>3821.49</v>
      </c>
      <c r="R94" s="17">
        <v>3821.17</v>
      </c>
      <c r="S94" s="17">
        <v>3822.54</v>
      </c>
      <c r="T94" s="17">
        <v>3830.74</v>
      </c>
      <c r="U94" s="17">
        <v>3853.51</v>
      </c>
      <c r="V94" s="17">
        <v>3846.56</v>
      </c>
      <c r="W94" s="17">
        <v>3830.98</v>
      </c>
      <c r="X94" s="17">
        <v>3806.91</v>
      </c>
      <c r="Y94" s="18">
        <v>3755.4</v>
      </c>
    </row>
    <row r="95" spans="1:25" ht="15.75">
      <c r="A95" s="15" t="str">
        <f t="shared" si="1"/>
        <v>21.09.2018</v>
      </c>
      <c r="B95" s="16">
        <v>3718.86</v>
      </c>
      <c r="C95" s="17">
        <v>3690.09</v>
      </c>
      <c r="D95" s="17">
        <v>3694.31</v>
      </c>
      <c r="E95" s="17">
        <v>3658.1</v>
      </c>
      <c r="F95" s="17">
        <v>3662.17</v>
      </c>
      <c r="G95" s="17">
        <v>3676.6</v>
      </c>
      <c r="H95" s="17">
        <v>3706.39</v>
      </c>
      <c r="I95" s="17">
        <v>3757.88</v>
      </c>
      <c r="J95" s="17">
        <v>3863.44</v>
      </c>
      <c r="K95" s="17">
        <v>3943.21</v>
      </c>
      <c r="L95" s="17">
        <v>3971.52</v>
      </c>
      <c r="M95" s="17">
        <v>4008.39</v>
      </c>
      <c r="N95" s="17">
        <v>3985.25</v>
      </c>
      <c r="O95" s="17">
        <v>3987.48</v>
      </c>
      <c r="P95" s="17">
        <v>3956.75</v>
      </c>
      <c r="Q95" s="17">
        <v>3950.79</v>
      </c>
      <c r="R95" s="17">
        <v>4016.28</v>
      </c>
      <c r="S95" s="17">
        <v>4013.13</v>
      </c>
      <c r="T95" s="17">
        <v>4029.14</v>
      </c>
      <c r="U95" s="17">
        <v>4024.66</v>
      </c>
      <c r="V95" s="17">
        <v>4020.69</v>
      </c>
      <c r="W95" s="17">
        <v>3972.87</v>
      </c>
      <c r="X95" s="17">
        <v>3874.32</v>
      </c>
      <c r="Y95" s="18">
        <v>3820.24</v>
      </c>
    </row>
    <row r="96" spans="1:25" ht="15.75">
      <c r="A96" s="15" t="str">
        <f t="shared" si="1"/>
        <v>22.09.2018</v>
      </c>
      <c r="B96" s="16">
        <v>3737.19</v>
      </c>
      <c r="C96" s="17">
        <v>3703.03</v>
      </c>
      <c r="D96" s="17">
        <v>3698.53</v>
      </c>
      <c r="E96" s="17">
        <v>3662.29</v>
      </c>
      <c r="F96" s="17">
        <v>3637.34</v>
      </c>
      <c r="G96" s="17">
        <v>3633.25</v>
      </c>
      <c r="H96" s="17">
        <v>3645</v>
      </c>
      <c r="I96" s="17">
        <v>3694.07</v>
      </c>
      <c r="J96" s="17">
        <v>3722.63</v>
      </c>
      <c r="K96" s="17">
        <v>3824.95</v>
      </c>
      <c r="L96" s="17">
        <v>3857.72</v>
      </c>
      <c r="M96" s="17">
        <v>3920.31</v>
      </c>
      <c r="N96" s="17">
        <v>3909.46</v>
      </c>
      <c r="O96" s="17">
        <v>3906.64</v>
      </c>
      <c r="P96" s="17">
        <v>3957.49</v>
      </c>
      <c r="Q96" s="17">
        <v>3952.48</v>
      </c>
      <c r="R96" s="17">
        <v>3934.04</v>
      </c>
      <c r="S96" s="17">
        <v>3977.24</v>
      </c>
      <c r="T96" s="17">
        <v>4010.37</v>
      </c>
      <c r="U96" s="17">
        <v>4041.76</v>
      </c>
      <c r="V96" s="17">
        <v>4033.7</v>
      </c>
      <c r="W96" s="17">
        <v>4035.21</v>
      </c>
      <c r="X96" s="17">
        <v>3987.67</v>
      </c>
      <c r="Y96" s="18">
        <v>3831.42</v>
      </c>
    </row>
    <row r="97" spans="1:25" ht="15.75">
      <c r="A97" s="15" t="str">
        <f t="shared" si="1"/>
        <v>23.09.2018</v>
      </c>
      <c r="B97" s="16">
        <v>3750.94</v>
      </c>
      <c r="C97" s="17">
        <v>3681.22</v>
      </c>
      <c r="D97" s="17">
        <v>3685.17</v>
      </c>
      <c r="E97" s="17">
        <v>3649.8</v>
      </c>
      <c r="F97" s="17">
        <v>3632.88</v>
      </c>
      <c r="G97" s="17">
        <v>3609.8</v>
      </c>
      <c r="H97" s="17">
        <v>3644.57</v>
      </c>
      <c r="I97" s="17">
        <v>3652.57</v>
      </c>
      <c r="J97" s="17">
        <v>3703.85</v>
      </c>
      <c r="K97" s="17">
        <v>3769.79</v>
      </c>
      <c r="L97" s="17">
        <v>3873.75</v>
      </c>
      <c r="M97" s="17">
        <v>3954.27</v>
      </c>
      <c r="N97" s="17">
        <v>3985.46</v>
      </c>
      <c r="O97" s="17">
        <v>3984.99</v>
      </c>
      <c r="P97" s="17">
        <v>3980.38</v>
      </c>
      <c r="Q97" s="17">
        <v>3983.65</v>
      </c>
      <c r="R97" s="17">
        <v>3988.81</v>
      </c>
      <c r="S97" s="17">
        <v>3975.28</v>
      </c>
      <c r="T97" s="17">
        <v>4015.15</v>
      </c>
      <c r="U97" s="17">
        <v>4061.12</v>
      </c>
      <c r="V97" s="17">
        <v>4106.77</v>
      </c>
      <c r="W97" s="17">
        <v>4075.16</v>
      </c>
      <c r="X97" s="17">
        <v>4006.01</v>
      </c>
      <c r="Y97" s="18">
        <v>3823.69</v>
      </c>
    </row>
    <row r="98" spans="1:25" ht="15.75">
      <c r="A98" s="15" t="str">
        <f t="shared" si="1"/>
        <v>24.09.2018</v>
      </c>
      <c r="B98" s="16">
        <v>3778.35</v>
      </c>
      <c r="C98" s="17">
        <v>3718.57</v>
      </c>
      <c r="D98" s="17">
        <v>3663.73</v>
      </c>
      <c r="E98" s="17">
        <v>3647.32</v>
      </c>
      <c r="F98" s="17">
        <v>3648.11</v>
      </c>
      <c r="G98" s="17">
        <v>3635.27</v>
      </c>
      <c r="H98" s="17">
        <v>3670.37</v>
      </c>
      <c r="I98" s="17">
        <v>3732.92</v>
      </c>
      <c r="J98" s="17">
        <v>3828.54</v>
      </c>
      <c r="K98" s="17">
        <v>3830.55</v>
      </c>
      <c r="L98" s="17">
        <v>3830.54</v>
      </c>
      <c r="M98" s="17">
        <v>3814.94</v>
      </c>
      <c r="N98" s="17">
        <v>3803.09</v>
      </c>
      <c r="O98" s="17">
        <v>3811.86</v>
      </c>
      <c r="P98" s="17">
        <v>3807.76</v>
      </c>
      <c r="Q98" s="17">
        <v>3784.71</v>
      </c>
      <c r="R98" s="17">
        <v>3777.33</v>
      </c>
      <c r="S98" s="17">
        <v>3780.15</v>
      </c>
      <c r="T98" s="17">
        <v>3805.68</v>
      </c>
      <c r="U98" s="17">
        <v>3828.25</v>
      </c>
      <c r="V98" s="17">
        <v>3825.71</v>
      </c>
      <c r="W98" s="17">
        <v>3718.39</v>
      </c>
      <c r="X98" s="17">
        <v>3695.66</v>
      </c>
      <c r="Y98" s="18">
        <v>3646.29</v>
      </c>
    </row>
    <row r="99" spans="1:25" ht="15.75">
      <c r="A99" s="15" t="str">
        <f t="shared" si="1"/>
        <v>25.09.2018</v>
      </c>
      <c r="B99" s="16">
        <v>3612.36</v>
      </c>
      <c r="C99" s="17">
        <v>3589.39</v>
      </c>
      <c r="D99" s="17">
        <v>3570.75</v>
      </c>
      <c r="E99" s="17">
        <v>3583</v>
      </c>
      <c r="F99" s="17">
        <v>3571.76</v>
      </c>
      <c r="G99" s="17">
        <v>3589.24</v>
      </c>
      <c r="H99" s="17">
        <v>3623.81</v>
      </c>
      <c r="I99" s="17">
        <v>3702.38</v>
      </c>
      <c r="J99" s="17">
        <v>3774.39</v>
      </c>
      <c r="K99" s="17">
        <v>3823.85</v>
      </c>
      <c r="L99" s="17">
        <v>3820.54</v>
      </c>
      <c r="M99" s="17">
        <v>3813.96</v>
      </c>
      <c r="N99" s="17">
        <v>3812.08</v>
      </c>
      <c r="O99" s="17">
        <v>3812.49</v>
      </c>
      <c r="P99" s="17">
        <v>3805.37</v>
      </c>
      <c r="Q99" s="17">
        <v>3767.38</v>
      </c>
      <c r="R99" s="17">
        <v>3744.51</v>
      </c>
      <c r="S99" s="17">
        <v>3800.77</v>
      </c>
      <c r="T99" s="17">
        <v>3813.75</v>
      </c>
      <c r="U99" s="17">
        <v>3824</v>
      </c>
      <c r="V99" s="17">
        <v>3781.93</v>
      </c>
      <c r="W99" s="17">
        <v>3631.6</v>
      </c>
      <c r="X99" s="17">
        <v>3584.85</v>
      </c>
      <c r="Y99" s="18">
        <v>3571.03</v>
      </c>
    </row>
    <row r="100" spans="1:25" ht="15.75">
      <c r="A100" s="15" t="str">
        <f t="shared" si="1"/>
        <v>26.09.2018</v>
      </c>
      <c r="B100" s="16">
        <v>3586.58</v>
      </c>
      <c r="C100" s="17">
        <v>3559.35</v>
      </c>
      <c r="D100" s="17">
        <v>3561.06</v>
      </c>
      <c r="E100" s="17">
        <v>3557.86</v>
      </c>
      <c r="F100" s="17">
        <v>3560.8</v>
      </c>
      <c r="G100" s="17">
        <v>3566.79</v>
      </c>
      <c r="H100" s="17">
        <v>3589.26</v>
      </c>
      <c r="I100" s="17">
        <v>3655.81</v>
      </c>
      <c r="J100" s="17">
        <v>3714.75</v>
      </c>
      <c r="K100" s="17">
        <v>3785.11</v>
      </c>
      <c r="L100" s="17">
        <v>3681.93</v>
      </c>
      <c r="M100" s="17">
        <v>3654.17</v>
      </c>
      <c r="N100" s="17">
        <v>3638.96</v>
      </c>
      <c r="O100" s="17">
        <v>3611.64</v>
      </c>
      <c r="P100" s="17">
        <v>3611.22</v>
      </c>
      <c r="Q100" s="17">
        <v>3565.94</v>
      </c>
      <c r="R100" s="17">
        <v>3562.6</v>
      </c>
      <c r="S100" s="17">
        <v>3689.41</v>
      </c>
      <c r="T100" s="17">
        <v>3665.52</v>
      </c>
      <c r="U100" s="17">
        <v>3697.11</v>
      </c>
      <c r="V100" s="17">
        <v>3680.36</v>
      </c>
      <c r="W100" s="17">
        <v>3599.73</v>
      </c>
      <c r="X100" s="17">
        <v>3594.76</v>
      </c>
      <c r="Y100" s="18">
        <v>3556.49</v>
      </c>
    </row>
    <row r="101" spans="1:25" ht="15.75">
      <c r="A101" s="15" t="str">
        <f t="shared" si="1"/>
        <v>27.09.2018</v>
      </c>
      <c r="B101" s="16">
        <v>3564.31</v>
      </c>
      <c r="C101" s="17">
        <v>3552.45</v>
      </c>
      <c r="D101" s="17">
        <v>3547.1</v>
      </c>
      <c r="E101" s="17">
        <v>3513.45</v>
      </c>
      <c r="F101" s="17">
        <v>3490.17</v>
      </c>
      <c r="G101" s="17">
        <v>3504.12</v>
      </c>
      <c r="H101" s="17">
        <v>3568.48</v>
      </c>
      <c r="I101" s="17">
        <v>3631.43</v>
      </c>
      <c r="J101" s="17">
        <v>3656.3</v>
      </c>
      <c r="K101" s="17">
        <v>3709.92</v>
      </c>
      <c r="L101" s="17">
        <v>3672.13</v>
      </c>
      <c r="M101" s="17">
        <v>3662.48</v>
      </c>
      <c r="N101" s="17">
        <v>3657.39</v>
      </c>
      <c r="O101" s="17">
        <v>3677.1</v>
      </c>
      <c r="P101" s="17">
        <v>3671.84</v>
      </c>
      <c r="Q101" s="17">
        <v>3643.64</v>
      </c>
      <c r="R101" s="17">
        <v>3637.93</v>
      </c>
      <c r="S101" s="17">
        <v>3654.8</v>
      </c>
      <c r="T101" s="17">
        <v>3755.1</v>
      </c>
      <c r="U101" s="17">
        <v>3776.04</v>
      </c>
      <c r="V101" s="17">
        <v>3768.99</v>
      </c>
      <c r="W101" s="17">
        <v>3730.32</v>
      </c>
      <c r="X101" s="17">
        <v>3696.78</v>
      </c>
      <c r="Y101" s="18">
        <v>3684.82</v>
      </c>
    </row>
    <row r="102" spans="1:25" ht="15.75">
      <c r="A102" s="15" t="str">
        <f t="shared" si="1"/>
        <v>28.09.2018</v>
      </c>
      <c r="B102" s="16">
        <v>3625.53</v>
      </c>
      <c r="C102" s="17">
        <v>3614.81</v>
      </c>
      <c r="D102" s="17">
        <v>3585.68</v>
      </c>
      <c r="E102" s="17">
        <v>3576.94</v>
      </c>
      <c r="F102" s="17">
        <v>3566.01</v>
      </c>
      <c r="G102" s="17">
        <v>3565.39</v>
      </c>
      <c r="H102" s="17">
        <v>3608.37</v>
      </c>
      <c r="I102" s="17">
        <v>3647.36</v>
      </c>
      <c r="J102" s="17">
        <v>3655.71</v>
      </c>
      <c r="K102" s="17">
        <v>3666.51</v>
      </c>
      <c r="L102" s="17">
        <v>3623.2</v>
      </c>
      <c r="M102" s="17">
        <v>3613.98</v>
      </c>
      <c r="N102" s="17">
        <v>3611.03</v>
      </c>
      <c r="O102" s="17">
        <v>3627.91</v>
      </c>
      <c r="P102" s="17">
        <v>3620.95</v>
      </c>
      <c r="Q102" s="17">
        <v>3613.6</v>
      </c>
      <c r="R102" s="17">
        <v>3614.45</v>
      </c>
      <c r="S102" s="17">
        <v>3626.63</v>
      </c>
      <c r="T102" s="17">
        <v>3637.2</v>
      </c>
      <c r="U102" s="17">
        <v>3650.17</v>
      </c>
      <c r="V102" s="17">
        <v>3637.91</v>
      </c>
      <c r="W102" s="17">
        <v>3625.41</v>
      </c>
      <c r="X102" s="17">
        <v>3620.01</v>
      </c>
      <c r="Y102" s="18">
        <v>3603.2</v>
      </c>
    </row>
    <row r="103" spans="1:25" ht="15.75">
      <c r="A103" s="15" t="str">
        <f t="shared" si="1"/>
        <v>29.09.2018</v>
      </c>
      <c r="B103" s="16">
        <v>3588.2</v>
      </c>
      <c r="C103" s="17">
        <v>3589.74</v>
      </c>
      <c r="D103" s="17">
        <v>3635.14</v>
      </c>
      <c r="E103" s="17">
        <v>3621.14</v>
      </c>
      <c r="F103" s="17">
        <v>3633.68</v>
      </c>
      <c r="G103" s="17">
        <v>3627.75</v>
      </c>
      <c r="H103" s="17">
        <v>3644.73</v>
      </c>
      <c r="I103" s="17">
        <v>3657.15</v>
      </c>
      <c r="J103" s="17">
        <v>3699.05</v>
      </c>
      <c r="K103" s="17">
        <v>3724.77</v>
      </c>
      <c r="L103" s="17">
        <v>3729.53</v>
      </c>
      <c r="M103" s="17">
        <v>3729.34</v>
      </c>
      <c r="N103" s="17">
        <v>3727.17</v>
      </c>
      <c r="O103" s="17">
        <v>3728.07</v>
      </c>
      <c r="P103" s="17">
        <v>3710.21</v>
      </c>
      <c r="Q103" s="17">
        <v>3708.54</v>
      </c>
      <c r="R103" s="17">
        <v>3719.77</v>
      </c>
      <c r="S103" s="17">
        <v>3741.51</v>
      </c>
      <c r="T103" s="17">
        <v>3764.56</v>
      </c>
      <c r="U103" s="17">
        <v>3773.72</v>
      </c>
      <c r="V103" s="17">
        <v>3737.39</v>
      </c>
      <c r="W103" s="17">
        <v>3690.7</v>
      </c>
      <c r="X103" s="17">
        <v>3697.65</v>
      </c>
      <c r="Y103" s="18">
        <v>3672.44</v>
      </c>
    </row>
    <row r="104" spans="1:25" ht="16.5" thickBot="1">
      <c r="A104" s="19" t="str">
        <f t="shared" si="1"/>
        <v>30.09.2018</v>
      </c>
      <c r="B104" s="20">
        <v>3651.14</v>
      </c>
      <c r="C104" s="21">
        <v>3616.13</v>
      </c>
      <c r="D104" s="21">
        <v>3623.11</v>
      </c>
      <c r="E104" s="21">
        <v>3595.13</v>
      </c>
      <c r="F104" s="21">
        <v>3566.77</v>
      </c>
      <c r="G104" s="21">
        <v>3548.08</v>
      </c>
      <c r="H104" s="21">
        <v>3555.45</v>
      </c>
      <c r="I104" s="21">
        <v>3602.12</v>
      </c>
      <c r="J104" s="21">
        <v>3647.87</v>
      </c>
      <c r="K104" s="21">
        <v>3663.43</v>
      </c>
      <c r="L104" s="21">
        <v>3644.98</v>
      </c>
      <c r="M104" s="21">
        <v>3632.8</v>
      </c>
      <c r="N104" s="21">
        <v>3630.52</v>
      </c>
      <c r="O104" s="21">
        <v>3630.45</v>
      </c>
      <c r="P104" s="21">
        <v>3627.9</v>
      </c>
      <c r="Q104" s="21">
        <v>3626.49</v>
      </c>
      <c r="R104" s="21">
        <v>3633.69</v>
      </c>
      <c r="S104" s="21">
        <v>3649.22</v>
      </c>
      <c r="T104" s="21">
        <v>3677.06</v>
      </c>
      <c r="U104" s="21">
        <v>3712.52</v>
      </c>
      <c r="V104" s="21">
        <v>3685.18</v>
      </c>
      <c r="W104" s="21">
        <v>3675.26</v>
      </c>
      <c r="X104" s="21">
        <v>3656.68</v>
      </c>
      <c r="Y104" s="22">
        <v>3639.92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01.09.2018</v>
      </c>
      <c r="B108" s="11">
        <v>4186.51</v>
      </c>
      <c r="C108" s="12">
        <v>4184.61</v>
      </c>
      <c r="D108" s="12">
        <v>4184.14</v>
      </c>
      <c r="E108" s="12">
        <v>4186.23</v>
      </c>
      <c r="F108" s="12">
        <v>4185.63</v>
      </c>
      <c r="G108" s="12">
        <v>4182.21</v>
      </c>
      <c r="H108" s="12">
        <v>4196.51</v>
      </c>
      <c r="I108" s="12">
        <v>4220.14</v>
      </c>
      <c r="J108" s="12">
        <v>4241.87</v>
      </c>
      <c r="K108" s="12">
        <v>4279.85</v>
      </c>
      <c r="L108" s="12">
        <v>4313.17</v>
      </c>
      <c r="M108" s="12">
        <v>4352.78</v>
      </c>
      <c r="N108" s="12">
        <v>4351.38</v>
      </c>
      <c r="O108" s="12">
        <v>4351.02</v>
      </c>
      <c r="P108" s="12">
        <v>4371.67</v>
      </c>
      <c r="Q108" s="12">
        <v>4385.24</v>
      </c>
      <c r="R108" s="12">
        <v>4385.98</v>
      </c>
      <c r="S108" s="12">
        <v>4371.26</v>
      </c>
      <c r="T108" s="12">
        <v>4400.36</v>
      </c>
      <c r="U108" s="12">
        <v>4407.53</v>
      </c>
      <c r="V108" s="12">
        <v>4399.45</v>
      </c>
      <c r="W108" s="12">
        <v>4369.72</v>
      </c>
      <c r="X108" s="12">
        <v>4328.03</v>
      </c>
      <c r="Y108" s="13">
        <v>4267.68</v>
      </c>
    </row>
    <row r="109" spans="1:25" ht="16.5" customHeight="1">
      <c r="A109" s="15" t="str">
        <f t="shared" si="2"/>
        <v>02.09.2018</v>
      </c>
      <c r="B109" s="16">
        <v>4237.34</v>
      </c>
      <c r="C109" s="17">
        <v>4209.78</v>
      </c>
      <c r="D109" s="17">
        <v>4203.08</v>
      </c>
      <c r="E109" s="17">
        <v>4201.85</v>
      </c>
      <c r="F109" s="17">
        <v>4194.94</v>
      </c>
      <c r="G109" s="17">
        <v>4184.57</v>
      </c>
      <c r="H109" s="17">
        <v>4177.2</v>
      </c>
      <c r="I109" s="17">
        <v>4212.19</v>
      </c>
      <c r="J109" s="17">
        <v>4224.58</v>
      </c>
      <c r="K109" s="17">
        <v>4257.71</v>
      </c>
      <c r="L109" s="17">
        <v>4305.98</v>
      </c>
      <c r="M109" s="17">
        <v>4349.13</v>
      </c>
      <c r="N109" s="17">
        <v>4348.4</v>
      </c>
      <c r="O109" s="17">
        <v>4348.22</v>
      </c>
      <c r="P109" s="17">
        <v>4346.85</v>
      </c>
      <c r="Q109" s="17">
        <v>4345.65</v>
      </c>
      <c r="R109" s="17">
        <v>4349.66</v>
      </c>
      <c r="S109" s="17">
        <v>4350.49</v>
      </c>
      <c r="T109" s="17">
        <v>4351.82</v>
      </c>
      <c r="U109" s="17">
        <v>4361.11</v>
      </c>
      <c r="V109" s="17">
        <v>4368.93</v>
      </c>
      <c r="W109" s="17">
        <v>4350.63</v>
      </c>
      <c r="X109" s="17">
        <v>4288.01</v>
      </c>
      <c r="Y109" s="18">
        <v>4232.61</v>
      </c>
    </row>
    <row r="110" spans="1:25" ht="15.75">
      <c r="A110" s="15" t="str">
        <f t="shared" si="2"/>
        <v>03.09.2018</v>
      </c>
      <c r="B110" s="16">
        <v>4216.94</v>
      </c>
      <c r="C110" s="17">
        <v>4200.34</v>
      </c>
      <c r="D110" s="17">
        <v>4195.01</v>
      </c>
      <c r="E110" s="17">
        <v>4161.91</v>
      </c>
      <c r="F110" s="17">
        <v>4146.34</v>
      </c>
      <c r="G110" s="17">
        <v>4153.16</v>
      </c>
      <c r="H110" s="17">
        <v>4177.56</v>
      </c>
      <c r="I110" s="17">
        <v>4228.65</v>
      </c>
      <c r="J110" s="17">
        <v>4287.83</v>
      </c>
      <c r="K110" s="17">
        <v>4294.22</v>
      </c>
      <c r="L110" s="17">
        <v>4302.32</v>
      </c>
      <c r="M110" s="17">
        <v>4283.33</v>
      </c>
      <c r="N110" s="17">
        <v>4292.52</v>
      </c>
      <c r="O110" s="17">
        <v>4341.99</v>
      </c>
      <c r="P110" s="17">
        <v>4299.57</v>
      </c>
      <c r="Q110" s="17">
        <v>4282.93</v>
      </c>
      <c r="R110" s="17">
        <v>4279.02</v>
      </c>
      <c r="S110" s="17">
        <v>4280.86</v>
      </c>
      <c r="T110" s="17">
        <v>4288.58</v>
      </c>
      <c r="U110" s="17">
        <v>4289.96</v>
      </c>
      <c r="V110" s="17">
        <v>4296.23</v>
      </c>
      <c r="W110" s="17">
        <v>4280.92</v>
      </c>
      <c r="X110" s="17">
        <v>4231.5</v>
      </c>
      <c r="Y110" s="18">
        <v>4195.18</v>
      </c>
    </row>
    <row r="111" spans="1:26" ht="15.75">
      <c r="A111" s="15" t="str">
        <f t="shared" si="2"/>
        <v>04.09.2018</v>
      </c>
      <c r="B111" s="16">
        <v>4176.01</v>
      </c>
      <c r="C111" s="17">
        <v>4174.01</v>
      </c>
      <c r="D111" s="17">
        <v>4184.49</v>
      </c>
      <c r="E111" s="17">
        <v>4154</v>
      </c>
      <c r="F111" s="17">
        <v>4136.37</v>
      </c>
      <c r="G111" s="17">
        <v>4141.34</v>
      </c>
      <c r="H111" s="17">
        <v>4173.32</v>
      </c>
      <c r="I111" s="17">
        <v>4234.52</v>
      </c>
      <c r="J111" s="17">
        <v>4285.81</v>
      </c>
      <c r="K111" s="17">
        <v>4287.32</v>
      </c>
      <c r="L111" s="17">
        <v>4259.06</v>
      </c>
      <c r="M111" s="17">
        <v>4232.35</v>
      </c>
      <c r="N111" s="17">
        <v>4239.22</v>
      </c>
      <c r="O111" s="17">
        <v>4258.97</v>
      </c>
      <c r="P111" s="17">
        <v>4246.43</v>
      </c>
      <c r="Q111" s="17">
        <v>4239.83</v>
      </c>
      <c r="R111" s="17">
        <v>4238.08</v>
      </c>
      <c r="S111" s="17">
        <v>4245.55</v>
      </c>
      <c r="T111" s="17">
        <v>4269.25</v>
      </c>
      <c r="U111" s="17">
        <v>4279.83</v>
      </c>
      <c r="V111" s="17">
        <v>4347.02</v>
      </c>
      <c r="W111" s="17">
        <v>4280.23</v>
      </c>
      <c r="X111" s="17">
        <v>4265.76</v>
      </c>
      <c r="Y111" s="18">
        <v>4250.58</v>
      </c>
      <c r="Z111" s="14"/>
    </row>
    <row r="112" spans="1:25" ht="15.75">
      <c r="A112" s="15" t="str">
        <f t="shared" si="2"/>
        <v>05.09.2018</v>
      </c>
      <c r="B112" s="16">
        <v>4217.86</v>
      </c>
      <c r="C112" s="17">
        <v>4200.09</v>
      </c>
      <c r="D112" s="17">
        <v>4234.59</v>
      </c>
      <c r="E112" s="17">
        <v>4207.7</v>
      </c>
      <c r="F112" s="17">
        <v>4213.47</v>
      </c>
      <c r="G112" s="17">
        <v>4216.72</v>
      </c>
      <c r="H112" s="17">
        <v>4238.39</v>
      </c>
      <c r="I112" s="17">
        <v>4292.5</v>
      </c>
      <c r="J112" s="17">
        <v>4310.59</v>
      </c>
      <c r="K112" s="17">
        <v>4303.84</v>
      </c>
      <c r="L112" s="17">
        <v>4292.15</v>
      </c>
      <c r="M112" s="17">
        <v>4266.07</v>
      </c>
      <c r="N112" s="17">
        <v>4268.05</v>
      </c>
      <c r="O112" s="17">
        <v>4290.83</v>
      </c>
      <c r="P112" s="17">
        <v>4274.51</v>
      </c>
      <c r="Q112" s="17">
        <v>4264.26</v>
      </c>
      <c r="R112" s="17">
        <v>4263.88</v>
      </c>
      <c r="S112" s="17">
        <v>4285.81</v>
      </c>
      <c r="T112" s="17">
        <v>4301.1</v>
      </c>
      <c r="U112" s="17">
        <v>4329.65</v>
      </c>
      <c r="V112" s="17">
        <v>4391.5</v>
      </c>
      <c r="W112" s="17">
        <v>4308.86</v>
      </c>
      <c r="X112" s="17">
        <v>4275.26</v>
      </c>
      <c r="Y112" s="18">
        <v>4259.37</v>
      </c>
    </row>
    <row r="113" spans="1:25" ht="15.75">
      <c r="A113" s="15" t="str">
        <f t="shared" si="2"/>
        <v>06.09.2018</v>
      </c>
      <c r="B113" s="16">
        <v>4228.89</v>
      </c>
      <c r="C113" s="17">
        <v>4216.7</v>
      </c>
      <c r="D113" s="17">
        <v>4187.95</v>
      </c>
      <c r="E113" s="17">
        <v>4166.44</v>
      </c>
      <c r="F113" s="17">
        <v>4155.23</v>
      </c>
      <c r="G113" s="17">
        <v>4176.19</v>
      </c>
      <c r="H113" s="17">
        <v>4220.11</v>
      </c>
      <c r="I113" s="17">
        <v>4289.77</v>
      </c>
      <c r="J113" s="17">
        <v>4312.96</v>
      </c>
      <c r="K113" s="17">
        <v>4320.32</v>
      </c>
      <c r="L113" s="17">
        <v>4319.27</v>
      </c>
      <c r="M113" s="17">
        <v>4305.57</v>
      </c>
      <c r="N113" s="17">
        <v>4309.45</v>
      </c>
      <c r="O113" s="17">
        <v>4321.2</v>
      </c>
      <c r="P113" s="17">
        <v>4312.22</v>
      </c>
      <c r="Q113" s="17">
        <v>4299.8</v>
      </c>
      <c r="R113" s="17">
        <v>4299.54</v>
      </c>
      <c r="S113" s="17">
        <v>4305.07</v>
      </c>
      <c r="T113" s="17">
        <v>4319.82</v>
      </c>
      <c r="U113" s="17">
        <v>4348.78</v>
      </c>
      <c r="V113" s="17">
        <v>4352.79</v>
      </c>
      <c r="W113" s="17">
        <v>4315.04</v>
      </c>
      <c r="X113" s="17">
        <v>4285.26</v>
      </c>
      <c r="Y113" s="18">
        <v>4266.7</v>
      </c>
    </row>
    <row r="114" spans="1:25" ht="15.75">
      <c r="A114" s="15" t="str">
        <f t="shared" si="2"/>
        <v>07.09.2018</v>
      </c>
      <c r="B114" s="16">
        <v>4197.91</v>
      </c>
      <c r="C114" s="17">
        <v>4180.15</v>
      </c>
      <c r="D114" s="17">
        <v>4191.08</v>
      </c>
      <c r="E114" s="17">
        <v>4184.84</v>
      </c>
      <c r="F114" s="17">
        <v>4181.72</v>
      </c>
      <c r="G114" s="17">
        <v>4194.38</v>
      </c>
      <c r="H114" s="17">
        <v>4227.15</v>
      </c>
      <c r="I114" s="17">
        <v>4262.6</v>
      </c>
      <c r="J114" s="17">
        <v>4322.21</v>
      </c>
      <c r="K114" s="17">
        <v>4316.52</v>
      </c>
      <c r="L114" s="17">
        <v>4322.18</v>
      </c>
      <c r="M114" s="17">
        <v>4305.25</v>
      </c>
      <c r="N114" s="17">
        <v>4302.34</v>
      </c>
      <c r="O114" s="17">
        <v>4319.87</v>
      </c>
      <c r="P114" s="17">
        <v>4305.27</v>
      </c>
      <c r="Q114" s="17">
        <v>4296.68</v>
      </c>
      <c r="R114" s="17">
        <v>4290.78</v>
      </c>
      <c r="S114" s="17">
        <v>4288.31</v>
      </c>
      <c r="T114" s="17">
        <v>4301.21</v>
      </c>
      <c r="U114" s="17">
        <v>4318.33</v>
      </c>
      <c r="V114" s="17">
        <v>4321.31</v>
      </c>
      <c r="W114" s="17">
        <v>4292.55</v>
      </c>
      <c r="X114" s="17">
        <v>4264.3</v>
      </c>
      <c r="Y114" s="18">
        <v>4242.52</v>
      </c>
    </row>
    <row r="115" spans="1:25" ht="15.75">
      <c r="A115" s="15" t="str">
        <f t="shared" si="2"/>
        <v>08.09.2018</v>
      </c>
      <c r="B115" s="16">
        <v>4199.57</v>
      </c>
      <c r="C115" s="17">
        <v>4168.69</v>
      </c>
      <c r="D115" s="17">
        <v>4166.93</v>
      </c>
      <c r="E115" s="17">
        <v>4182.63</v>
      </c>
      <c r="F115" s="17">
        <v>4153.67</v>
      </c>
      <c r="G115" s="17">
        <v>4151.48</v>
      </c>
      <c r="H115" s="17">
        <v>4160.11</v>
      </c>
      <c r="I115" s="17">
        <v>4203.07</v>
      </c>
      <c r="J115" s="17">
        <v>4272.71</v>
      </c>
      <c r="K115" s="17">
        <v>4351.5</v>
      </c>
      <c r="L115" s="17">
        <v>4350.87</v>
      </c>
      <c r="M115" s="17">
        <v>4349.63</v>
      </c>
      <c r="N115" s="17">
        <v>4348.57</v>
      </c>
      <c r="O115" s="17">
        <v>4349.17</v>
      </c>
      <c r="P115" s="17">
        <v>4348.44</v>
      </c>
      <c r="Q115" s="17">
        <v>4347.66</v>
      </c>
      <c r="R115" s="17">
        <v>4347.41</v>
      </c>
      <c r="S115" s="17">
        <v>4347.4</v>
      </c>
      <c r="T115" s="17">
        <v>4351.73</v>
      </c>
      <c r="U115" s="17">
        <v>4368.58</v>
      </c>
      <c r="V115" s="17">
        <v>4458.09</v>
      </c>
      <c r="W115" s="17">
        <v>4398.24</v>
      </c>
      <c r="X115" s="17">
        <v>4432.58</v>
      </c>
      <c r="Y115" s="18">
        <v>4344.02</v>
      </c>
    </row>
    <row r="116" spans="1:25" ht="15.75">
      <c r="A116" s="15" t="str">
        <f t="shared" si="2"/>
        <v>09.09.2018</v>
      </c>
      <c r="B116" s="16">
        <v>4337.21</v>
      </c>
      <c r="C116" s="17">
        <v>4235.67</v>
      </c>
      <c r="D116" s="17">
        <v>4227.55</v>
      </c>
      <c r="E116" s="17">
        <v>4205.51</v>
      </c>
      <c r="F116" s="17">
        <v>4174.98</v>
      </c>
      <c r="G116" s="17">
        <v>4165.91</v>
      </c>
      <c r="H116" s="17">
        <v>4176.67</v>
      </c>
      <c r="I116" s="17">
        <v>4204.92</v>
      </c>
      <c r="J116" s="17">
        <v>4234.31</v>
      </c>
      <c r="K116" s="17">
        <v>4317</v>
      </c>
      <c r="L116" s="17">
        <v>4437.47</v>
      </c>
      <c r="M116" s="17">
        <v>4491.52</v>
      </c>
      <c r="N116" s="17">
        <v>4489.87</v>
      </c>
      <c r="O116" s="17">
        <v>4492.88</v>
      </c>
      <c r="P116" s="17">
        <v>4490.36</v>
      </c>
      <c r="Q116" s="17">
        <v>4499.49</v>
      </c>
      <c r="R116" s="17">
        <v>4502.92</v>
      </c>
      <c r="S116" s="17">
        <v>4527.09</v>
      </c>
      <c r="T116" s="17">
        <v>4571.1</v>
      </c>
      <c r="U116" s="17">
        <v>4584</v>
      </c>
      <c r="V116" s="17">
        <v>4591.5</v>
      </c>
      <c r="W116" s="17">
        <v>4638.95</v>
      </c>
      <c r="X116" s="17">
        <v>4516.96</v>
      </c>
      <c r="Y116" s="18">
        <v>4446.06</v>
      </c>
    </row>
    <row r="117" spans="1:25" ht="15.75">
      <c r="A117" s="15" t="str">
        <f t="shared" si="2"/>
        <v>10.09.2018</v>
      </c>
      <c r="B117" s="16">
        <v>4607.31</v>
      </c>
      <c r="C117" s="17">
        <v>4307.07</v>
      </c>
      <c r="D117" s="17">
        <v>4273.67</v>
      </c>
      <c r="E117" s="17">
        <v>4224.84</v>
      </c>
      <c r="F117" s="17">
        <v>4213.7</v>
      </c>
      <c r="G117" s="17">
        <v>4214.95</v>
      </c>
      <c r="H117" s="17">
        <v>4237.75</v>
      </c>
      <c r="I117" s="17">
        <v>4318.6</v>
      </c>
      <c r="J117" s="17">
        <v>4433.44</v>
      </c>
      <c r="K117" s="17">
        <v>4463.67</v>
      </c>
      <c r="L117" s="17">
        <v>4445.96</v>
      </c>
      <c r="M117" s="17">
        <v>4421.8</v>
      </c>
      <c r="N117" s="17">
        <v>4414.13</v>
      </c>
      <c r="O117" s="17">
        <v>4423.11</v>
      </c>
      <c r="P117" s="17">
        <v>4386.6</v>
      </c>
      <c r="Q117" s="17">
        <v>4338.07</v>
      </c>
      <c r="R117" s="17">
        <v>4348.25</v>
      </c>
      <c r="S117" s="17">
        <v>4354.37</v>
      </c>
      <c r="T117" s="17">
        <v>4732.56</v>
      </c>
      <c r="U117" s="17">
        <v>4652.19</v>
      </c>
      <c r="V117" s="17">
        <v>4713.85</v>
      </c>
      <c r="W117" s="17">
        <v>4740.38</v>
      </c>
      <c r="X117" s="17">
        <v>4721.38</v>
      </c>
      <c r="Y117" s="18">
        <v>4394.37</v>
      </c>
    </row>
    <row r="118" spans="1:25" ht="15.75">
      <c r="A118" s="15" t="str">
        <f t="shared" si="2"/>
        <v>11.09.2018</v>
      </c>
      <c r="B118" s="16">
        <v>4440.52</v>
      </c>
      <c r="C118" s="17">
        <v>4407.32</v>
      </c>
      <c r="D118" s="17">
        <v>4350.65</v>
      </c>
      <c r="E118" s="17">
        <v>4349.59</v>
      </c>
      <c r="F118" s="17">
        <v>4342.14</v>
      </c>
      <c r="G118" s="17">
        <v>4307.02</v>
      </c>
      <c r="H118" s="17">
        <v>4322.4</v>
      </c>
      <c r="I118" s="17">
        <v>4436</v>
      </c>
      <c r="J118" s="17">
        <v>4524.85</v>
      </c>
      <c r="K118" s="17">
        <v>4750.91</v>
      </c>
      <c r="L118" s="17">
        <v>4726.43</v>
      </c>
      <c r="M118" s="17">
        <v>4712.48</v>
      </c>
      <c r="N118" s="17">
        <v>4716.04</v>
      </c>
      <c r="O118" s="17">
        <v>4728.15</v>
      </c>
      <c r="P118" s="17">
        <v>4716.41</v>
      </c>
      <c r="Q118" s="17">
        <v>4712.49</v>
      </c>
      <c r="R118" s="17">
        <v>4734.49</v>
      </c>
      <c r="S118" s="17">
        <v>4733.93</v>
      </c>
      <c r="T118" s="17">
        <v>4740.64</v>
      </c>
      <c r="U118" s="17">
        <v>4740.8</v>
      </c>
      <c r="V118" s="17">
        <v>4760.01</v>
      </c>
      <c r="W118" s="17">
        <v>4742.33</v>
      </c>
      <c r="X118" s="17">
        <v>4740.04</v>
      </c>
      <c r="Y118" s="18">
        <v>4690.21</v>
      </c>
    </row>
    <row r="119" spans="1:25" ht="15.75">
      <c r="A119" s="15" t="str">
        <f t="shared" si="2"/>
        <v>12.09.2018</v>
      </c>
      <c r="B119" s="16">
        <v>4457.21</v>
      </c>
      <c r="C119" s="17">
        <v>4355.03</v>
      </c>
      <c r="D119" s="17">
        <v>4394.39</v>
      </c>
      <c r="E119" s="17">
        <v>4384.22</v>
      </c>
      <c r="F119" s="17">
        <v>4247.73</v>
      </c>
      <c r="G119" s="17">
        <v>4247.33</v>
      </c>
      <c r="H119" s="17">
        <v>4257.44</v>
      </c>
      <c r="I119" s="17">
        <v>4388.64</v>
      </c>
      <c r="J119" s="17">
        <v>4391.96</v>
      </c>
      <c r="K119" s="17">
        <v>4394.03</v>
      </c>
      <c r="L119" s="17">
        <v>4393.08</v>
      </c>
      <c r="M119" s="17">
        <v>4391.75</v>
      </c>
      <c r="N119" s="17">
        <v>4391.65</v>
      </c>
      <c r="O119" s="17">
        <v>4391.38</v>
      </c>
      <c r="P119" s="17">
        <v>4391.57</v>
      </c>
      <c r="Q119" s="17">
        <v>4390.99</v>
      </c>
      <c r="R119" s="17">
        <v>4391.77</v>
      </c>
      <c r="S119" s="17">
        <v>4390.58</v>
      </c>
      <c r="T119" s="17">
        <v>4388.86</v>
      </c>
      <c r="U119" s="17">
        <v>4389.71</v>
      </c>
      <c r="V119" s="17">
        <v>4390.85</v>
      </c>
      <c r="W119" s="17">
        <v>4392.04</v>
      </c>
      <c r="X119" s="17">
        <v>4392.51</v>
      </c>
      <c r="Y119" s="18">
        <v>4393.99</v>
      </c>
    </row>
    <row r="120" spans="1:25" ht="15.75">
      <c r="A120" s="15" t="str">
        <f t="shared" si="2"/>
        <v>13.09.2018</v>
      </c>
      <c r="B120" s="16">
        <v>4394.55</v>
      </c>
      <c r="C120" s="17">
        <v>4372.56</v>
      </c>
      <c r="D120" s="17">
        <v>4346.76</v>
      </c>
      <c r="E120" s="17">
        <v>4260.59</v>
      </c>
      <c r="F120" s="17">
        <v>4205.36</v>
      </c>
      <c r="G120" s="17">
        <v>4205.37</v>
      </c>
      <c r="H120" s="17">
        <v>4234.52</v>
      </c>
      <c r="I120" s="17">
        <v>4292.7</v>
      </c>
      <c r="J120" s="17">
        <v>4401.41</v>
      </c>
      <c r="K120" s="17">
        <v>4406.51</v>
      </c>
      <c r="L120" s="17">
        <v>4403.67</v>
      </c>
      <c r="M120" s="17">
        <v>4403.53</v>
      </c>
      <c r="N120" s="17">
        <v>4400.68</v>
      </c>
      <c r="O120" s="17">
        <v>4401.54</v>
      </c>
      <c r="P120" s="17">
        <v>4400.98</v>
      </c>
      <c r="Q120" s="17">
        <v>4400.38</v>
      </c>
      <c r="R120" s="17">
        <v>4400.49</v>
      </c>
      <c r="S120" s="17">
        <v>4401.49</v>
      </c>
      <c r="T120" s="17">
        <v>4446.03</v>
      </c>
      <c r="U120" s="17">
        <v>4405.18</v>
      </c>
      <c r="V120" s="17">
        <v>4410.04</v>
      </c>
      <c r="W120" s="17">
        <v>4402.41</v>
      </c>
      <c r="X120" s="17">
        <v>4395.65</v>
      </c>
      <c r="Y120" s="18">
        <v>4348.28</v>
      </c>
    </row>
    <row r="121" spans="1:25" ht="15.75">
      <c r="A121" s="15" t="str">
        <f t="shared" si="2"/>
        <v>14.09.2018</v>
      </c>
      <c r="B121" s="16">
        <v>4240.1</v>
      </c>
      <c r="C121" s="17">
        <v>4311.18</v>
      </c>
      <c r="D121" s="17">
        <v>4334.9</v>
      </c>
      <c r="E121" s="17">
        <v>4204.41</v>
      </c>
      <c r="F121" s="17">
        <v>4202.97</v>
      </c>
      <c r="G121" s="17">
        <v>4203.33</v>
      </c>
      <c r="H121" s="17">
        <v>4228.07</v>
      </c>
      <c r="I121" s="17">
        <v>4350.53</v>
      </c>
      <c r="J121" s="17">
        <v>4441.09</v>
      </c>
      <c r="K121" s="17">
        <v>4507.33</v>
      </c>
      <c r="L121" s="17">
        <v>4508.31</v>
      </c>
      <c r="M121" s="17">
        <v>4506.77</v>
      </c>
      <c r="N121" s="17">
        <v>4490.49</v>
      </c>
      <c r="O121" s="17">
        <v>4496.51</v>
      </c>
      <c r="P121" s="17">
        <v>4493.24</v>
      </c>
      <c r="Q121" s="17">
        <v>4473.16</v>
      </c>
      <c r="R121" s="17">
        <v>4495.05</v>
      </c>
      <c r="S121" s="17">
        <v>4487.31</v>
      </c>
      <c r="T121" s="17">
        <v>4516.87</v>
      </c>
      <c r="U121" s="17">
        <v>4533.69</v>
      </c>
      <c r="V121" s="17">
        <v>4522.06</v>
      </c>
      <c r="W121" s="17">
        <v>4641.39</v>
      </c>
      <c r="X121" s="17">
        <v>4513.76</v>
      </c>
      <c r="Y121" s="18">
        <v>4444.46</v>
      </c>
    </row>
    <row r="122" spans="1:25" ht="15.75">
      <c r="A122" s="15" t="str">
        <f t="shared" si="2"/>
        <v>15.09.2018</v>
      </c>
      <c r="B122" s="16">
        <v>4356.97</v>
      </c>
      <c r="C122" s="17">
        <v>4265.21</v>
      </c>
      <c r="D122" s="17">
        <v>4300.7</v>
      </c>
      <c r="E122" s="17">
        <v>4272.93</v>
      </c>
      <c r="F122" s="17">
        <v>4259.43</v>
      </c>
      <c r="G122" s="17">
        <v>4255.92</v>
      </c>
      <c r="H122" s="17">
        <v>4254.63</v>
      </c>
      <c r="I122" s="17">
        <v>4289.38</v>
      </c>
      <c r="J122" s="17">
        <v>4321.38</v>
      </c>
      <c r="K122" s="17">
        <v>4459.43</v>
      </c>
      <c r="L122" s="17">
        <v>4578.12</v>
      </c>
      <c r="M122" s="17">
        <v>4586.74</v>
      </c>
      <c r="N122" s="17">
        <v>4572.05</v>
      </c>
      <c r="O122" s="17">
        <v>4572.61</v>
      </c>
      <c r="P122" s="17">
        <v>4620.73</v>
      </c>
      <c r="Q122" s="17">
        <v>4585.56</v>
      </c>
      <c r="R122" s="17">
        <v>4575.36</v>
      </c>
      <c r="S122" s="17">
        <v>4565.55</v>
      </c>
      <c r="T122" s="17">
        <v>4642.78</v>
      </c>
      <c r="U122" s="17">
        <v>4646.54</v>
      </c>
      <c r="V122" s="17">
        <v>4649.34</v>
      </c>
      <c r="W122" s="17">
        <v>4641.15</v>
      </c>
      <c r="X122" s="17">
        <v>4586.49</v>
      </c>
      <c r="Y122" s="18">
        <v>4443.33</v>
      </c>
    </row>
    <row r="123" spans="1:25" ht="15.75">
      <c r="A123" s="15" t="str">
        <f t="shared" si="2"/>
        <v>16.09.2018</v>
      </c>
      <c r="B123" s="16">
        <v>4358.68</v>
      </c>
      <c r="C123" s="17">
        <v>4239.86</v>
      </c>
      <c r="D123" s="17">
        <v>4241.25</v>
      </c>
      <c r="E123" s="17">
        <v>4204.99</v>
      </c>
      <c r="F123" s="17">
        <v>4191.96</v>
      </c>
      <c r="G123" s="17">
        <v>4181.4</v>
      </c>
      <c r="H123" s="17">
        <v>4191.07</v>
      </c>
      <c r="I123" s="17">
        <v>4215.35</v>
      </c>
      <c r="J123" s="17">
        <v>4271.69</v>
      </c>
      <c r="K123" s="17">
        <v>4400.05</v>
      </c>
      <c r="L123" s="17">
        <v>4455.06</v>
      </c>
      <c r="M123" s="17">
        <v>4587.82</v>
      </c>
      <c r="N123" s="17">
        <v>4598.67</v>
      </c>
      <c r="O123" s="17">
        <v>4603.26</v>
      </c>
      <c r="P123" s="17">
        <v>4607.14</v>
      </c>
      <c r="Q123" s="17">
        <v>4612.15</v>
      </c>
      <c r="R123" s="17">
        <v>4623.12</v>
      </c>
      <c r="S123" s="17">
        <v>4617.31</v>
      </c>
      <c r="T123" s="17">
        <v>4623.52</v>
      </c>
      <c r="U123" s="17">
        <v>4638.85</v>
      </c>
      <c r="V123" s="17">
        <v>4657.57</v>
      </c>
      <c r="W123" s="17">
        <v>4656.92</v>
      </c>
      <c r="X123" s="17">
        <v>4629.21</v>
      </c>
      <c r="Y123" s="18">
        <v>4435.09</v>
      </c>
    </row>
    <row r="124" spans="1:25" ht="15.75">
      <c r="A124" s="15" t="str">
        <f t="shared" si="2"/>
        <v>17.09.2018</v>
      </c>
      <c r="B124" s="16">
        <v>4374.63</v>
      </c>
      <c r="C124" s="17">
        <v>4270.07</v>
      </c>
      <c r="D124" s="17">
        <v>4205.04</v>
      </c>
      <c r="E124" s="17">
        <v>4180.33</v>
      </c>
      <c r="F124" s="17">
        <v>4178.23</v>
      </c>
      <c r="G124" s="17">
        <v>4186.54</v>
      </c>
      <c r="H124" s="17">
        <v>4221.72</v>
      </c>
      <c r="I124" s="17">
        <v>4283.71</v>
      </c>
      <c r="J124" s="17">
        <v>4422.37</v>
      </c>
      <c r="K124" s="17">
        <v>4563.44</v>
      </c>
      <c r="L124" s="17">
        <v>4575.28</v>
      </c>
      <c r="M124" s="17">
        <v>4578.62</v>
      </c>
      <c r="N124" s="17">
        <v>4562.82</v>
      </c>
      <c r="O124" s="17">
        <v>4570.35</v>
      </c>
      <c r="P124" s="17">
        <v>4562.75</v>
      </c>
      <c r="Q124" s="17">
        <v>4564.56</v>
      </c>
      <c r="R124" s="17">
        <v>4589.24</v>
      </c>
      <c r="S124" s="17">
        <v>4566.97</v>
      </c>
      <c r="T124" s="17">
        <v>4549.19</v>
      </c>
      <c r="U124" s="17">
        <v>4561.3</v>
      </c>
      <c r="V124" s="17">
        <v>4574.23</v>
      </c>
      <c r="W124" s="17">
        <v>4559.31</v>
      </c>
      <c r="X124" s="17">
        <v>4627.3</v>
      </c>
      <c r="Y124" s="18">
        <v>4487.46</v>
      </c>
    </row>
    <row r="125" spans="1:25" ht="15.75">
      <c r="A125" s="15" t="str">
        <f t="shared" si="2"/>
        <v>18.09.2018</v>
      </c>
      <c r="B125" s="16">
        <v>4357.08</v>
      </c>
      <c r="C125" s="17">
        <v>4267.31</v>
      </c>
      <c r="D125" s="17">
        <v>4242.42</v>
      </c>
      <c r="E125" s="17">
        <v>4203.27</v>
      </c>
      <c r="F125" s="17">
        <v>4205.65</v>
      </c>
      <c r="G125" s="17">
        <v>4214.24</v>
      </c>
      <c r="H125" s="17">
        <v>4241.3</v>
      </c>
      <c r="I125" s="17">
        <v>4307.04</v>
      </c>
      <c r="J125" s="17">
        <v>4408.26</v>
      </c>
      <c r="K125" s="17">
        <v>4546.25</v>
      </c>
      <c r="L125" s="17">
        <v>4538.01</v>
      </c>
      <c r="M125" s="17">
        <v>4557.87</v>
      </c>
      <c r="N125" s="17">
        <v>4464.18</v>
      </c>
      <c r="O125" s="17">
        <v>4453.84</v>
      </c>
      <c r="P125" s="17">
        <v>4403.93</v>
      </c>
      <c r="Q125" s="17">
        <v>4403.13</v>
      </c>
      <c r="R125" s="17">
        <v>4421.28</v>
      </c>
      <c r="S125" s="17">
        <v>4409.74</v>
      </c>
      <c r="T125" s="17">
        <v>4425.08</v>
      </c>
      <c r="U125" s="17">
        <v>4426.25</v>
      </c>
      <c r="V125" s="17">
        <v>4436.27</v>
      </c>
      <c r="W125" s="17">
        <v>4431.21</v>
      </c>
      <c r="X125" s="17">
        <v>4397.12</v>
      </c>
      <c r="Y125" s="18">
        <v>4330.03</v>
      </c>
    </row>
    <row r="126" spans="1:25" ht="15.75">
      <c r="A126" s="15" t="str">
        <f t="shared" si="2"/>
        <v>19.09.2018</v>
      </c>
      <c r="B126" s="16">
        <v>4255.19</v>
      </c>
      <c r="C126" s="17">
        <v>4221.41</v>
      </c>
      <c r="D126" s="17">
        <v>4199.77</v>
      </c>
      <c r="E126" s="17">
        <v>4194.07</v>
      </c>
      <c r="F126" s="17">
        <v>4196.6</v>
      </c>
      <c r="G126" s="17">
        <v>4199.99</v>
      </c>
      <c r="H126" s="17">
        <v>4237.97</v>
      </c>
      <c r="I126" s="17">
        <v>4276.96</v>
      </c>
      <c r="J126" s="17">
        <v>4316.5</v>
      </c>
      <c r="K126" s="17">
        <v>4355.86</v>
      </c>
      <c r="L126" s="17">
        <v>4331.94</v>
      </c>
      <c r="M126" s="17">
        <v>4323.83</v>
      </c>
      <c r="N126" s="17">
        <v>4313.89</v>
      </c>
      <c r="O126" s="17">
        <v>4322.8</v>
      </c>
      <c r="P126" s="17">
        <v>4317</v>
      </c>
      <c r="Q126" s="17">
        <v>4301.52</v>
      </c>
      <c r="R126" s="17">
        <v>4304.39</v>
      </c>
      <c r="S126" s="17">
        <v>4321.59</v>
      </c>
      <c r="T126" s="17">
        <v>4337.96</v>
      </c>
      <c r="U126" s="17">
        <v>4376.21</v>
      </c>
      <c r="V126" s="17">
        <v>4378.8</v>
      </c>
      <c r="W126" s="17">
        <v>4335.84</v>
      </c>
      <c r="X126" s="17">
        <v>4304.62</v>
      </c>
      <c r="Y126" s="18">
        <v>4301.29</v>
      </c>
    </row>
    <row r="127" spans="1:25" ht="15.75">
      <c r="A127" s="15" t="str">
        <f t="shared" si="2"/>
        <v>20.09.2018</v>
      </c>
      <c r="B127" s="16">
        <v>4251.79</v>
      </c>
      <c r="C127" s="17">
        <v>4227.58</v>
      </c>
      <c r="D127" s="17">
        <v>4242.03</v>
      </c>
      <c r="E127" s="17">
        <v>4194.26</v>
      </c>
      <c r="F127" s="17">
        <v>4200.23</v>
      </c>
      <c r="G127" s="17">
        <v>4213.77</v>
      </c>
      <c r="H127" s="17">
        <v>4247.33</v>
      </c>
      <c r="I127" s="17">
        <v>4290.63</v>
      </c>
      <c r="J127" s="17">
        <v>4350.19</v>
      </c>
      <c r="K127" s="17">
        <v>4380.26</v>
      </c>
      <c r="L127" s="17">
        <v>4381.28</v>
      </c>
      <c r="M127" s="17">
        <v>4380.14</v>
      </c>
      <c r="N127" s="17">
        <v>4378.7</v>
      </c>
      <c r="O127" s="17">
        <v>4379.64</v>
      </c>
      <c r="P127" s="17">
        <v>4377.82</v>
      </c>
      <c r="Q127" s="17">
        <v>4376.73</v>
      </c>
      <c r="R127" s="17">
        <v>4376.41</v>
      </c>
      <c r="S127" s="17">
        <v>4377.78</v>
      </c>
      <c r="T127" s="17">
        <v>4385.98</v>
      </c>
      <c r="U127" s="17">
        <v>4408.75</v>
      </c>
      <c r="V127" s="17">
        <v>4401.8</v>
      </c>
      <c r="W127" s="17">
        <v>4386.22</v>
      </c>
      <c r="X127" s="17">
        <v>4362.15</v>
      </c>
      <c r="Y127" s="18">
        <v>4310.64</v>
      </c>
    </row>
    <row r="128" spans="1:25" ht="15.75">
      <c r="A128" s="15" t="str">
        <f t="shared" si="2"/>
        <v>21.09.2018</v>
      </c>
      <c r="B128" s="16">
        <v>4274.1</v>
      </c>
      <c r="C128" s="17">
        <v>4245.33</v>
      </c>
      <c r="D128" s="17">
        <v>4249.55</v>
      </c>
      <c r="E128" s="17">
        <v>4213.34</v>
      </c>
      <c r="F128" s="17">
        <v>4217.41</v>
      </c>
      <c r="G128" s="17">
        <v>4231.84</v>
      </c>
      <c r="H128" s="17">
        <v>4261.63</v>
      </c>
      <c r="I128" s="17">
        <v>4313.12</v>
      </c>
      <c r="J128" s="17">
        <v>4418.68</v>
      </c>
      <c r="K128" s="17">
        <v>4498.45</v>
      </c>
      <c r="L128" s="17">
        <v>4526.76</v>
      </c>
      <c r="M128" s="17">
        <v>4563.63</v>
      </c>
      <c r="N128" s="17">
        <v>4540.49</v>
      </c>
      <c r="O128" s="17">
        <v>4542.72</v>
      </c>
      <c r="P128" s="17">
        <v>4511.99</v>
      </c>
      <c r="Q128" s="17">
        <v>4506.03</v>
      </c>
      <c r="R128" s="17">
        <v>4571.52</v>
      </c>
      <c r="S128" s="17">
        <v>4568.37</v>
      </c>
      <c r="T128" s="17">
        <v>4584.38</v>
      </c>
      <c r="U128" s="17">
        <v>4579.9</v>
      </c>
      <c r="V128" s="17">
        <v>4575.93</v>
      </c>
      <c r="W128" s="17">
        <v>4528.11</v>
      </c>
      <c r="X128" s="17">
        <v>4429.56</v>
      </c>
      <c r="Y128" s="18">
        <v>4375.48</v>
      </c>
    </row>
    <row r="129" spans="1:25" ht="15.75">
      <c r="A129" s="15" t="str">
        <f t="shared" si="2"/>
        <v>22.09.2018</v>
      </c>
      <c r="B129" s="16">
        <v>4292.43</v>
      </c>
      <c r="C129" s="17">
        <v>4258.27</v>
      </c>
      <c r="D129" s="17">
        <v>4253.77</v>
      </c>
      <c r="E129" s="17">
        <v>4217.53</v>
      </c>
      <c r="F129" s="17">
        <v>4192.58</v>
      </c>
      <c r="G129" s="17">
        <v>4188.49</v>
      </c>
      <c r="H129" s="17">
        <v>4200.24</v>
      </c>
      <c r="I129" s="17">
        <v>4249.31</v>
      </c>
      <c r="J129" s="17">
        <v>4277.87</v>
      </c>
      <c r="K129" s="17">
        <v>4380.19</v>
      </c>
      <c r="L129" s="17">
        <v>4412.96</v>
      </c>
      <c r="M129" s="17">
        <v>4475.55</v>
      </c>
      <c r="N129" s="17">
        <v>4464.7</v>
      </c>
      <c r="O129" s="17">
        <v>4461.88</v>
      </c>
      <c r="P129" s="17">
        <v>4512.73</v>
      </c>
      <c r="Q129" s="17">
        <v>4507.72</v>
      </c>
      <c r="R129" s="17">
        <v>4489.28</v>
      </c>
      <c r="S129" s="17">
        <v>4532.48</v>
      </c>
      <c r="T129" s="17">
        <v>4565.61</v>
      </c>
      <c r="U129" s="17">
        <v>4597</v>
      </c>
      <c r="V129" s="17">
        <v>4588.94</v>
      </c>
      <c r="W129" s="17">
        <v>4590.45</v>
      </c>
      <c r="X129" s="17">
        <v>4542.91</v>
      </c>
      <c r="Y129" s="18">
        <v>4386.66</v>
      </c>
    </row>
    <row r="130" spans="1:25" ht="15.75">
      <c r="A130" s="15" t="str">
        <f t="shared" si="2"/>
        <v>23.09.2018</v>
      </c>
      <c r="B130" s="16">
        <v>4306.18</v>
      </c>
      <c r="C130" s="17">
        <v>4236.46</v>
      </c>
      <c r="D130" s="17">
        <v>4240.41</v>
      </c>
      <c r="E130" s="17">
        <v>4205.04</v>
      </c>
      <c r="F130" s="17">
        <v>4188.12</v>
      </c>
      <c r="G130" s="17">
        <v>4165.04</v>
      </c>
      <c r="H130" s="17">
        <v>4199.81</v>
      </c>
      <c r="I130" s="17">
        <v>4207.81</v>
      </c>
      <c r="J130" s="17">
        <v>4259.09</v>
      </c>
      <c r="K130" s="17">
        <v>4325.03</v>
      </c>
      <c r="L130" s="17">
        <v>4428.99</v>
      </c>
      <c r="M130" s="17">
        <v>4509.51</v>
      </c>
      <c r="N130" s="17">
        <v>4540.7</v>
      </c>
      <c r="O130" s="17">
        <v>4540.23</v>
      </c>
      <c r="P130" s="17">
        <v>4535.62</v>
      </c>
      <c r="Q130" s="17">
        <v>4538.89</v>
      </c>
      <c r="R130" s="17">
        <v>4544.05</v>
      </c>
      <c r="S130" s="17">
        <v>4530.52</v>
      </c>
      <c r="T130" s="17">
        <v>4570.39</v>
      </c>
      <c r="U130" s="17">
        <v>4616.36</v>
      </c>
      <c r="V130" s="17">
        <v>4662.01</v>
      </c>
      <c r="W130" s="17">
        <v>4630.4</v>
      </c>
      <c r="X130" s="17">
        <v>4561.25</v>
      </c>
      <c r="Y130" s="18">
        <v>4378.93</v>
      </c>
    </row>
    <row r="131" spans="1:25" ht="15.75">
      <c r="A131" s="15" t="str">
        <f t="shared" si="2"/>
        <v>24.09.2018</v>
      </c>
      <c r="B131" s="16">
        <v>4333.59</v>
      </c>
      <c r="C131" s="17">
        <v>4273.81</v>
      </c>
      <c r="D131" s="17">
        <v>4218.97</v>
      </c>
      <c r="E131" s="17">
        <v>4202.56</v>
      </c>
      <c r="F131" s="17">
        <v>4203.35</v>
      </c>
      <c r="G131" s="17">
        <v>4190.51</v>
      </c>
      <c r="H131" s="17">
        <v>4225.61</v>
      </c>
      <c r="I131" s="17">
        <v>4288.16</v>
      </c>
      <c r="J131" s="17">
        <v>4383.78</v>
      </c>
      <c r="K131" s="17">
        <v>4385.79</v>
      </c>
      <c r="L131" s="17">
        <v>4385.78</v>
      </c>
      <c r="M131" s="17">
        <v>4370.18</v>
      </c>
      <c r="N131" s="17">
        <v>4358.33</v>
      </c>
      <c r="O131" s="17">
        <v>4367.1</v>
      </c>
      <c r="P131" s="17">
        <v>4363</v>
      </c>
      <c r="Q131" s="17">
        <v>4339.95</v>
      </c>
      <c r="R131" s="17">
        <v>4332.57</v>
      </c>
      <c r="S131" s="17">
        <v>4335.39</v>
      </c>
      <c r="T131" s="17">
        <v>4360.92</v>
      </c>
      <c r="U131" s="17">
        <v>4383.49</v>
      </c>
      <c r="V131" s="17">
        <v>4380.95</v>
      </c>
      <c r="W131" s="17">
        <v>4273.63</v>
      </c>
      <c r="X131" s="17">
        <v>4250.9</v>
      </c>
      <c r="Y131" s="18">
        <v>4201.53</v>
      </c>
    </row>
    <row r="132" spans="1:25" ht="15.75">
      <c r="A132" s="15" t="str">
        <f t="shared" si="2"/>
        <v>25.09.2018</v>
      </c>
      <c r="B132" s="16">
        <v>4167.6</v>
      </c>
      <c r="C132" s="17">
        <v>4144.63</v>
      </c>
      <c r="D132" s="17">
        <v>4125.99</v>
      </c>
      <c r="E132" s="17">
        <v>4138.24</v>
      </c>
      <c r="F132" s="17">
        <v>4127</v>
      </c>
      <c r="G132" s="17">
        <v>4144.48</v>
      </c>
      <c r="H132" s="17">
        <v>4179.05</v>
      </c>
      <c r="I132" s="17">
        <v>4257.62</v>
      </c>
      <c r="J132" s="17">
        <v>4329.63</v>
      </c>
      <c r="K132" s="17">
        <v>4379.09</v>
      </c>
      <c r="L132" s="17">
        <v>4375.78</v>
      </c>
      <c r="M132" s="17">
        <v>4369.2</v>
      </c>
      <c r="N132" s="17">
        <v>4367.32</v>
      </c>
      <c r="O132" s="17">
        <v>4367.73</v>
      </c>
      <c r="P132" s="17">
        <v>4360.61</v>
      </c>
      <c r="Q132" s="17">
        <v>4322.62</v>
      </c>
      <c r="R132" s="17">
        <v>4299.75</v>
      </c>
      <c r="S132" s="17">
        <v>4356.01</v>
      </c>
      <c r="T132" s="17">
        <v>4368.99</v>
      </c>
      <c r="U132" s="17">
        <v>4379.24</v>
      </c>
      <c r="V132" s="17">
        <v>4337.17</v>
      </c>
      <c r="W132" s="17">
        <v>4186.84</v>
      </c>
      <c r="X132" s="17">
        <v>4140.09</v>
      </c>
      <c r="Y132" s="18">
        <v>4126.27</v>
      </c>
    </row>
    <row r="133" spans="1:25" ht="15.75">
      <c r="A133" s="15" t="str">
        <f t="shared" si="2"/>
        <v>26.09.2018</v>
      </c>
      <c r="B133" s="16">
        <v>4141.82</v>
      </c>
      <c r="C133" s="17">
        <v>4114.59</v>
      </c>
      <c r="D133" s="17">
        <v>4116.3</v>
      </c>
      <c r="E133" s="17">
        <v>4113.1</v>
      </c>
      <c r="F133" s="17">
        <v>4116.04</v>
      </c>
      <c r="G133" s="17">
        <v>4122.03</v>
      </c>
      <c r="H133" s="17">
        <v>4144.5</v>
      </c>
      <c r="I133" s="17">
        <v>4211.05</v>
      </c>
      <c r="J133" s="17">
        <v>4269.99</v>
      </c>
      <c r="K133" s="17">
        <v>4340.35</v>
      </c>
      <c r="L133" s="17">
        <v>4237.17</v>
      </c>
      <c r="M133" s="17">
        <v>4209.41</v>
      </c>
      <c r="N133" s="17">
        <v>4194.2</v>
      </c>
      <c r="O133" s="17">
        <v>4166.88</v>
      </c>
      <c r="P133" s="17">
        <v>4166.46</v>
      </c>
      <c r="Q133" s="17">
        <v>4121.18</v>
      </c>
      <c r="R133" s="17">
        <v>4117.84</v>
      </c>
      <c r="S133" s="17">
        <v>4244.65</v>
      </c>
      <c r="T133" s="17">
        <v>4220.76</v>
      </c>
      <c r="U133" s="17">
        <v>4252.35</v>
      </c>
      <c r="V133" s="17">
        <v>4235.6</v>
      </c>
      <c r="W133" s="17">
        <v>4154.97</v>
      </c>
      <c r="X133" s="17">
        <v>4150</v>
      </c>
      <c r="Y133" s="18">
        <v>4111.73</v>
      </c>
    </row>
    <row r="134" spans="1:25" ht="15.75">
      <c r="A134" s="15" t="str">
        <f t="shared" si="2"/>
        <v>27.09.2018</v>
      </c>
      <c r="B134" s="16">
        <v>4119.55</v>
      </c>
      <c r="C134" s="17">
        <v>4107.69</v>
      </c>
      <c r="D134" s="17">
        <v>4102.34</v>
      </c>
      <c r="E134" s="17">
        <v>4068.69</v>
      </c>
      <c r="F134" s="17">
        <v>4045.41</v>
      </c>
      <c r="G134" s="17">
        <v>4059.36</v>
      </c>
      <c r="H134" s="17">
        <v>4123.72</v>
      </c>
      <c r="I134" s="17">
        <v>4186.67</v>
      </c>
      <c r="J134" s="17">
        <v>4211.54</v>
      </c>
      <c r="K134" s="17">
        <v>4265.16</v>
      </c>
      <c r="L134" s="17">
        <v>4227.37</v>
      </c>
      <c r="M134" s="17">
        <v>4217.72</v>
      </c>
      <c r="N134" s="17">
        <v>4212.63</v>
      </c>
      <c r="O134" s="17">
        <v>4232.34</v>
      </c>
      <c r="P134" s="17">
        <v>4227.08</v>
      </c>
      <c r="Q134" s="17">
        <v>4198.88</v>
      </c>
      <c r="R134" s="17">
        <v>4193.17</v>
      </c>
      <c r="S134" s="17">
        <v>4210.04</v>
      </c>
      <c r="T134" s="17">
        <v>4310.34</v>
      </c>
      <c r="U134" s="17">
        <v>4331.28</v>
      </c>
      <c r="V134" s="17">
        <v>4324.23</v>
      </c>
      <c r="W134" s="17">
        <v>4285.56</v>
      </c>
      <c r="X134" s="17">
        <v>4252.02</v>
      </c>
      <c r="Y134" s="18">
        <v>4240.06</v>
      </c>
    </row>
    <row r="135" spans="1:25" ht="15.75">
      <c r="A135" s="15" t="str">
        <f t="shared" si="2"/>
        <v>28.09.2018</v>
      </c>
      <c r="B135" s="16">
        <v>4180.77</v>
      </c>
      <c r="C135" s="17">
        <v>4170.05</v>
      </c>
      <c r="D135" s="17">
        <v>4140.92</v>
      </c>
      <c r="E135" s="17">
        <v>4132.18</v>
      </c>
      <c r="F135" s="17">
        <v>4121.25</v>
      </c>
      <c r="G135" s="17">
        <v>4120.63</v>
      </c>
      <c r="H135" s="17">
        <v>4163.61</v>
      </c>
      <c r="I135" s="17">
        <v>4202.6</v>
      </c>
      <c r="J135" s="17">
        <v>4210.95</v>
      </c>
      <c r="K135" s="17">
        <v>4221.75</v>
      </c>
      <c r="L135" s="17">
        <v>4178.44</v>
      </c>
      <c r="M135" s="17">
        <v>4169.22</v>
      </c>
      <c r="N135" s="17">
        <v>4166.27</v>
      </c>
      <c r="O135" s="17">
        <v>4183.15</v>
      </c>
      <c r="P135" s="17">
        <v>4176.19</v>
      </c>
      <c r="Q135" s="17">
        <v>4168.84</v>
      </c>
      <c r="R135" s="17">
        <v>4169.69</v>
      </c>
      <c r="S135" s="17">
        <v>4181.87</v>
      </c>
      <c r="T135" s="17">
        <v>4192.44</v>
      </c>
      <c r="U135" s="17">
        <v>4205.41</v>
      </c>
      <c r="V135" s="17">
        <v>4193.15</v>
      </c>
      <c r="W135" s="17">
        <v>4180.65</v>
      </c>
      <c r="X135" s="17">
        <v>4175.25</v>
      </c>
      <c r="Y135" s="18">
        <v>4158.44</v>
      </c>
    </row>
    <row r="136" spans="1:25" ht="15.75">
      <c r="A136" s="15" t="str">
        <f t="shared" si="2"/>
        <v>29.09.2018</v>
      </c>
      <c r="B136" s="16">
        <v>4143.44</v>
      </c>
      <c r="C136" s="17">
        <v>4144.98</v>
      </c>
      <c r="D136" s="17">
        <v>4190.38</v>
      </c>
      <c r="E136" s="17">
        <v>4176.38</v>
      </c>
      <c r="F136" s="17">
        <v>4188.92</v>
      </c>
      <c r="G136" s="17">
        <v>4182.99</v>
      </c>
      <c r="H136" s="17">
        <v>4199.97</v>
      </c>
      <c r="I136" s="17">
        <v>4212.39</v>
      </c>
      <c r="J136" s="17">
        <v>4254.29</v>
      </c>
      <c r="K136" s="17">
        <v>4280.01</v>
      </c>
      <c r="L136" s="17">
        <v>4284.77</v>
      </c>
      <c r="M136" s="17">
        <v>4284.58</v>
      </c>
      <c r="N136" s="17">
        <v>4282.41</v>
      </c>
      <c r="O136" s="17">
        <v>4283.31</v>
      </c>
      <c r="P136" s="17">
        <v>4265.45</v>
      </c>
      <c r="Q136" s="17">
        <v>4263.78</v>
      </c>
      <c r="R136" s="17">
        <v>4275.01</v>
      </c>
      <c r="S136" s="17">
        <v>4296.75</v>
      </c>
      <c r="T136" s="17">
        <v>4319.8</v>
      </c>
      <c r="U136" s="17">
        <v>4328.96</v>
      </c>
      <c r="V136" s="17">
        <v>4292.63</v>
      </c>
      <c r="W136" s="17">
        <v>4245.94</v>
      </c>
      <c r="X136" s="17">
        <v>4252.89</v>
      </c>
      <c r="Y136" s="18">
        <v>4227.68</v>
      </c>
    </row>
    <row r="137" spans="1:25" ht="16.5" thickBot="1">
      <c r="A137" s="19" t="str">
        <f t="shared" si="2"/>
        <v>30.09.2018</v>
      </c>
      <c r="B137" s="20">
        <v>4206.38</v>
      </c>
      <c r="C137" s="21">
        <v>4171.37</v>
      </c>
      <c r="D137" s="21">
        <v>4178.35</v>
      </c>
      <c r="E137" s="21">
        <v>4150.37</v>
      </c>
      <c r="F137" s="21">
        <v>4122.01</v>
      </c>
      <c r="G137" s="21">
        <v>4103.32</v>
      </c>
      <c r="H137" s="21">
        <v>4110.69</v>
      </c>
      <c r="I137" s="21">
        <v>4157.36</v>
      </c>
      <c r="J137" s="21">
        <v>4203.11</v>
      </c>
      <c r="K137" s="21">
        <v>4218.67</v>
      </c>
      <c r="L137" s="21">
        <v>4200.22</v>
      </c>
      <c r="M137" s="21">
        <v>4188.04</v>
      </c>
      <c r="N137" s="21">
        <v>4185.76</v>
      </c>
      <c r="O137" s="21">
        <v>4185.69</v>
      </c>
      <c r="P137" s="21">
        <v>4183.14</v>
      </c>
      <c r="Q137" s="21">
        <v>4181.73</v>
      </c>
      <c r="R137" s="21">
        <v>4188.93</v>
      </c>
      <c r="S137" s="21">
        <v>4204.46</v>
      </c>
      <c r="T137" s="21">
        <v>4232.3</v>
      </c>
      <c r="U137" s="21">
        <v>4267.76</v>
      </c>
      <c r="V137" s="21">
        <v>4240.42</v>
      </c>
      <c r="W137" s="21">
        <v>4230.5</v>
      </c>
      <c r="X137" s="21">
        <v>4211.92</v>
      </c>
      <c r="Y137" s="22">
        <v>4195.16</v>
      </c>
    </row>
    <row r="138" spans="1:25" ht="16.5" thickBot="1">
      <c r="A138" s="28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6.5" thickBot="1">
      <c r="A139" s="52" t="s">
        <v>4</v>
      </c>
      <c r="B139" s="54" t="s">
        <v>33</v>
      </c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6"/>
    </row>
    <row r="140" spans="1:25" ht="16.5" thickBot="1">
      <c r="A140" s="7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01.09.2018</v>
      </c>
      <c r="B141" s="11">
        <v>0</v>
      </c>
      <c r="C141" s="12">
        <v>0</v>
      </c>
      <c r="D141" s="12">
        <v>1.88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11.81</v>
      </c>
      <c r="K141" s="12">
        <v>9.81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27.92</v>
      </c>
      <c r="U141" s="12">
        <v>0.04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02.09.2018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2.87</v>
      </c>
      <c r="K142" s="17">
        <v>18.84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0.05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03.09.2018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15.53</v>
      </c>
      <c r="J143" s="17">
        <v>84.5</v>
      </c>
      <c r="K143" s="17">
        <v>72.02</v>
      </c>
      <c r="L143" s="17">
        <v>41.38</v>
      </c>
      <c r="M143" s="17">
        <v>52.84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04.09.2018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21.67</v>
      </c>
      <c r="I144" s="17">
        <v>6.01</v>
      </c>
      <c r="J144" s="17">
        <v>0</v>
      </c>
      <c r="K144" s="17">
        <v>0</v>
      </c>
      <c r="L144" s="17">
        <v>1.95</v>
      </c>
      <c r="M144" s="17">
        <v>2.07</v>
      </c>
      <c r="N144" s="17">
        <v>11.83</v>
      </c>
      <c r="O144" s="17">
        <v>0.4</v>
      </c>
      <c r="P144" s="17">
        <v>0.1</v>
      </c>
      <c r="Q144" s="17">
        <v>0</v>
      </c>
      <c r="R144" s="17">
        <v>0</v>
      </c>
      <c r="S144" s="17">
        <v>0</v>
      </c>
      <c r="T144" s="17">
        <v>0</v>
      </c>
      <c r="U144" s="17">
        <v>67.36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05.09.2018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14.06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40.09</v>
      </c>
      <c r="S145" s="17">
        <v>0</v>
      </c>
      <c r="T145" s="17">
        <v>21.11</v>
      </c>
      <c r="U145" s="17">
        <v>46.95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06.09.2018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3.28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19.55</v>
      </c>
      <c r="R146" s="17">
        <v>25.45</v>
      </c>
      <c r="S146" s="17">
        <v>1.87</v>
      </c>
      <c r="T146" s="17">
        <v>120.32</v>
      </c>
      <c r="U146" s="17">
        <v>0</v>
      </c>
      <c r="V146" s="17">
        <v>124.76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07.09.2018</v>
      </c>
      <c r="B147" s="16">
        <v>5.66</v>
      </c>
      <c r="C147" s="17">
        <v>0</v>
      </c>
      <c r="D147" s="17">
        <v>0</v>
      </c>
      <c r="E147" s="17">
        <v>0.04</v>
      </c>
      <c r="F147" s="17">
        <v>15.78</v>
      </c>
      <c r="G147" s="17">
        <v>33.32</v>
      </c>
      <c r="H147" s="17">
        <v>45.14</v>
      </c>
      <c r="I147" s="17">
        <v>59.85</v>
      </c>
      <c r="J147" s="17">
        <v>0</v>
      </c>
      <c r="K147" s="17">
        <v>0</v>
      </c>
      <c r="L147" s="17">
        <v>0</v>
      </c>
      <c r="M147" s="17">
        <v>0</v>
      </c>
      <c r="N147" s="17">
        <v>1.07</v>
      </c>
      <c r="O147" s="17">
        <v>0</v>
      </c>
      <c r="P147" s="17">
        <v>0.04</v>
      </c>
      <c r="Q147" s="17">
        <v>0</v>
      </c>
      <c r="R147" s="17">
        <v>0</v>
      </c>
      <c r="S147" s="17">
        <v>0</v>
      </c>
      <c r="T147" s="17">
        <v>18.56</v>
      </c>
      <c r="U147" s="17">
        <v>2.12</v>
      </c>
      <c r="V147" s="17">
        <v>0.15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08.09.2018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8.7</v>
      </c>
      <c r="I148" s="17">
        <v>43.58</v>
      </c>
      <c r="J148" s="17">
        <v>43.28</v>
      </c>
      <c r="K148" s="17">
        <v>0</v>
      </c>
      <c r="L148" s="17">
        <v>0</v>
      </c>
      <c r="M148" s="17">
        <v>74.44</v>
      </c>
      <c r="N148" s="17">
        <v>44.34</v>
      </c>
      <c r="O148" s="17">
        <v>4.28</v>
      </c>
      <c r="P148" s="17">
        <v>0.41</v>
      </c>
      <c r="Q148" s="17">
        <v>0.99</v>
      </c>
      <c r="R148" s="17">
        <v>0.31</v>
      </c>
      <c r="S148" s="17">
        <v>53.18</v>
      </c>
      <c r="T148" s="17">
        <v>203</v>
      </c>
      <c r="U148" s="17">
        <v>193.11</v>
      </c>
      <c r="V148" s="17">
        <v>151.08</v>
      </c>
      <c r="W148" s="17">
        <v>158.74</v>
      </c>
      <c r="X148" s="17">
        <v>19.45</v>
      </c>
      <c r="Y148" s="18">
        <v>0</v>
      </c>
    </row>
    <row r="149" spans="1:25" ht="15.75">
      <c r="A149" s="15" t="str">
        <f t="shared" si="3"/>
        <v>09.09.2018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2.97</v>
      </c>
      <c r="J149" s="17">
        <v>46.08</v>
      </c>
      <c r="K149" s="17">
        <v>3.8</v>
      </c>
      <c r="L149" s="17">
        <v>8.66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13.47</v>
      </c>
      <c r="U149" s="17">
        <v>4.3</v>
      </c>
      <c r="V149" s="17">
        <v>49.97</v>
      </c>
      <c r="W149" s="17">
        <v>0</v>
      </c>
      <c r="X149" s="17">
        <v>54.46</v>
      </c>
      <c r="Y149" s="18">
        <v>152.84</v>
      </c>
    </row>
    <row r="150" spans="1:25" ht="15.75">
      <c r="A150" s="15" t="str">
        <f t="shared" si="3"/>
        <v>10.09.2018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6.04</v>
      </c>
      <c r="I150" s="17">
        <v>0</v>
      </c>
      <c r="J150" s="17">
        <v>41.5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24.7</v>
      </c>
      <c r="T150" s="17">
        <v>0</v>
      </c>
      <c r="U150" s="17">
        <v>50.43</v>
      </c>
      <c r="V150" s="17">
        <v>367.4</v>
      </c>
      <c r="W150" s="17">
        <v>439.75</v>
      </c>
      <c r="X150" s="17">
        <v>9.79</v>
      </c>
      <c r="Y150" s="18">
        <v>257.24</v>
      </c>
    </row>
    <row r="151" spans="1:25" ht="15.75">
      <c r="A151" s="15" t="str">
        <f t="shared" si="3"/>
        <v>11.09.2018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26.76</v>
      </c>
      <c r="I151" s="17">
        <v>0</v>
      </c>
      <c r="J151" s="17">
        <v>0</v>
      </c>
      <c r="K151" s="17">
        <v>0</v>
      </c>
      <c r="L151" s="17">
        <v>92.17</v>
      </c>
      <c r="M151" s="17">
        <v>213.29</v>
      </c>
      <c r="N151" s="17">
        <v>203.86</v>
      </c>
      <c r="O151" s="17">
        <v>68.78</v>
      </c>
      <c r="P151" s="17">
        <v>11.73</v>
      </c>
      <c r="Q151" s="17">
        <v>11.61</v>
      </c>
      <c r="R151" s="17">
        <v>7</v>
      </c>
      <c r="S151" s="17">
        <v>0</v>
      </c>
      <c r="T151" s="17">
        <v>0</v>
      </c>
      <c r="U151" s="17">
        <v>0</v>
      </c>
      <c r="V151" s="17">
        <v>0</v>
      </c>
      <c r="W151" s="17">
        <v>107.4</v>
      </c>
      <c r="X151" s="17">
        <v>0</v>
      </c>
      <c r="Y151" s="18">
        <v>0</v>
      </c>
    </row>
    <row r="152" spans="1:25" ht="15.75">
      <c r="A152" s="15" t="str">
        <f t="shared" si="3"/>
        <v>12.09.2018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0.03</v>
      </c>
      <c r="J152" s="17">
        <v>18.86</v>
      </c>
      <c r="K152" s="17">
        <v>15.16</v>
      </c>
      <c r="L152" s="17">
        <v>52.19</v>
      </c>
      <c r="M152" s="17">
        <v>17.4</v>
      </c>
      <c r="N152" s="17">
        <v>10.25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6.91</v>
      </c>
      <c r="U152" s="17">
        <v>0.59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119.99</v>
      </c>
      <c r="J153" s="17">
        <v>92.09</v>
      </c>
      <c r="K153" s="17">
        <v>68.27</v>
      </c>
      <c r="L153" s="17">
        <v>14.9</v>
      </c>
      <c r="M153" s="17">
        <v>39.35</v>
      </c>
      <c r="N153" s="17">
        <v>13.94</v>
      </c>
      <c r="O153" s="17">
        <v>10.41</v>
      </c>
      <c r="P153" s="17">
        <v>19.93</v>
      </c>
      <c r="Q153" s="17">
        <v>41.2</v>
      </c>
      <c r="R153" s="17">
        <v>126.42</v>
      </c>
      <c r="S153" s="17">
        <v>176.75</v>
      </c>
      <c r="T153" s="17">
        <v>159.7</v>
      </c>
      <c r="U153" s="17">
        <v>226.07</v>
      </c>
      <c r="V153" s="17">
        <v>58.46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14.09.2018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62.85</v>
      </c>
      <c r="J154" s="17">
        <v>73.42</v>
      </c>
      <c r="K154" s="17">
        <v>112.98</v>
      </c>
      <c r="L154" s="17">
        <v>110.92</v>
      </c>
      <c r="M154" s="17">
        <v>99.82</v>
      </c>
      <c r="N154" s="17">
        <v>118.53</v>
      </c>
      <c r="O154" s="17">
        <v>69.24</v>
      </c>
      <c r="P154" s="17">
        <v>38.74</v>
      </c>
      <c r="Q154" s="17">
        <v>73.63</v>
      </c>
      <c r="R154" s="17">
        <v>70.58</v>
      </c>
      <c r="S154" s="17">
        <v>106.85</v>
      </c>
      <c r="T154" s="17">
        <v>98.83</v>
      </c>
      <c r="U154" s="17">
        <v>84.78</v>
      </c>
      <c r="V154" s="17">
        <v>74.03</v>
      </c>
      <c r="W154" s="17">
        <v>7.1</v>
      </c>
      <c r="X154" s="17">
        <v>0</v>
      </c>
      <c r="Y154" s="18">
        <v>0</v>
      </c>
    </row>
    <row r="155" spans="1:25" ht="15.75">
      <c r="A155" s="15" t="str">
        <f t="shared" si="3"/>
        <v>15.09.2018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6.25</v>
      </c>
      <c r="I155" s="17">
        <v>0</v>
      </c>
      <c r="J155" s="17">
        <v>2.51</v>
      </c>
      <c r="K155" s="17">
        <v>26.28</v>
      </c>
      <c r="L155" s="17">
        <v>134.71</v>
      </c>
      <c r="M155" s="17">
        <v>150.18</v>
      </c>
      <c r="N155" s="17">
        <v>163.32</v>
      </c>
      <c r="O155" s="17">
        <v>153.4</v>
      </c>
      <c r="P155" s="17">
        <v>107.46</v>
      </c>
      <c r="Q155" s="17">
        <v>107.64</v>
      </c>
      <c r="R155" s="17">
        <v>125.75</v>
      </c>
      <c r="S155" s="17">
        <v>136.9</v>
      </c>
      <c r="T155" s="17">
        <v>92.5</v>
      </c>
      <c r="U155" s="17">
        <v>103.33</v>
      </c>
      <c r="V155" s="17">
        <v>122.1</v>
      </c>
      <c r="W155" s="17">
        <v>105.68</v>
      </c>
      <c r="X155" s="17">
        <v>80.95</v>
      </c>
      <c r="Y155" s="18">
        <v>0</v>
      </c>
    </row>
    <row r="156" spans="1:25" ht="15.75">
      <c r="A156" s="15" t="str">
        <f t="shared" si="3"/>
        <v>16.09.2018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15.34</v>
      </c>
      <c r="K156" s="17">
        <v>0</v>
      </c>
      <c r="L156" s="17">
        <v>8.19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51.9</v>
      </c>
      <c r="X156" s="17">
        <v>0</v>
      </c>
      <c r="Y156" s="18">
        <v>0</v>
      </c>
    </row>
    <row r="157" spans="1:25" ht="15.75">
      <c r="A157" s="15" t="str">
        <f t="shared" si="3"/>
        <v>17.09.2018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7.91</v>
      </c>
      <c r="H157" s="17">
        <v>34.01</v>
      </c>
      <c r="I157" s="17">
        <v>126.13</v>
      </c>
      <c r="J157" s="17">
        <v>75.72</v>
      </c>
      <c r="K157" s="17">
        <v>186.87</v>
      </c>
      <c r="L157" s="17">
        <v>197.61</v>
      </c>
      <c r="M157" s="17">
        <v>177.66</v>
      </c>
      <c r="N157" s="17">
        <v>164.8</v>
      </c>
      <c r="O157" s="17">
        <v>129.1</v>
      </c>
      <c r="P157" s="17">
        <v>5.61</v>
      </c>
      <c r="Q157" s="17">
        <v>43.1</v>
      </c>
      <c r="R157" s="17">
        <v>24.4</v>
      </c>
      <c r="S157" s="17">
        <v>45.96</v>
      </c>
      <c r="T157" s="17">
        <v>108.44</v>
      </c>
      <c r="U157" s="17">
        <v>169.13</v>
      </c>
      <c r="V157" s="17">
        <v>206.54</v>
      </c>
      <c r="W157" s="17">
        <v>160.9</v>
      </c>
      <c r="X157" s="17">
        <v>61.47</v>
      </c>
      <c r="Y157" s="18">
        <v>0</v>
      </c>
    </row>
    <row r="158" spans="1:25" ht="15.75">
      <c r="A158" s="15" t="str">
        <f t="shared" si="3"/>
        <v>18.09.2018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11.37</v>
      </c>
      <c r="I158" s="17">
        <v>98.5</v>
      </c>
      <c r="J158" s="17">
        <v>53.81</v>
      </c>
      <c r="K158" s="17">
        <v>0</v>
      </c>
      <c r="L158" s="17">
        <v>70.95</v>
      </c>
      <c r="M158" s="17">
        <v>1.96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56.16</v>
      </c>
      <c r="T158" s="17">
        <v>0</v>
      </c>
      <c r="U158" s="17">
        <v>0</v>
      </c>
      <c r="V158" s="17">
        <v>36.95</v>
      </c>
      <c r="W158" s="17">
        <v>4.13</v>
      </c>
      <c r="X158" s="17">
        <v>0</v>
      </c>
      <c r="Y158" s="18">
        <v>0</v>
      </c>
    </row>
    <row r="159" spans="1:25" ht="15.75">
      <c r="A159" s="15" t="str">
        <f t="shared" si="3"/>
        <v>19.09.2018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13.88</v>
      </c>
      <c r="I159" s="17">
        <v>53.42</v>
      </c>
      <c r="J159" s="17">
        <v>29.23</v>
      </c>
      <c r="K159" s="17">
        <v>18.08</v>
      </c>
      <c r="L159" s="17">
        <v>19.53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0.06</v>
      </c>
      <c r="T159" s="17">
        <v>27.22</v>
      </c>
      <c r="U159" s="17">
        <v>2.67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2.15</v>
      </c>
      <c r="R160" s="17">
        <v>83.72</v>
      </c>
      <c r="S160" s="17">
        <v>134.4</v>
      </c>
      <c r="T160" s="17">
        <v>252.55</v>
      </c>
      <c r="U160" s="17">
        <v>309.99</v>
      </c>
      <c r="V160" s="17">
        <v>328.13</v>
      </c>
      <c r="W160" s="17">
        <v>301.57</v>
      </c>
      <c r="X160" s="17">
        <v>0</v>
      </c>
      <c r="Y160" s="18">
        <v>0</v>
      </c>
    </row>
    <row r="161" spans="1:25" ht="15.75">
      <c r="A161" s="15" t="str">
        <f t="shared" si="3"/>
        <v>21.09.2018</v>
      </c>
      <c r="B161" s="16">
        <v>11.4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73.2</v>
      </c>
      <c r="J161" s="17">
        <v>106.55</v>
      </c>
      <c r="K161" s="17">
        <v>47.92</v>
      </c>
      <c r="L161" s="17">
        <v>68.92</v>
      </c>
      <c r="M161" s="17">
        <v>19.99</v>
      </c>
      <c r="N161" s="17">
        <v>0.01</v>
      </c>
      <c r="O161" s="17">
        <v>0</v>
      </c>
      <c r="P161" s="17">
        <v>22.7</v>
      </c>
      <c r="Q161" s="17">
        <v>0</v>
      </c>
      <c r="R161" s="17">
        <v>4.17</v>
      </c>
      <c r="S161" s="17">
        <v>41.93</v>
      </c>
      <c r="T161" s="17">
        <v>64.83</v>
      </c>
      <c r="U161" s="17">
        <v>32.11</v>
      </c>
      <c r="V161" s="17">
        <v>4.56</v>
      </c>
      <c r="W161" s="17">
        <v>11.11</v>
      </c>
      <c r="X161" s="17">
        <v>0</v>
      </c>
      <c r="Y161" s="18">
        <v>0</v>
      </c>
    </row>
    <row r="162" spans="1:25" ht="15.75">
      <c r="A162" s="15" t="str">
        <f t="shared" si="3"/>
        <v>22.09.2018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1.04</v>
      </c>
      <c r="J162" s="17">
        <v>2.18</v>
      </c>
      <c r="K162" s="17">
        <v>0</v>
      </c>
      <c r="L162" s="17">
        <v>89.63</v>
      </c>
      <c r="M162" s="17">
        <v>69.03</v>
      </c>
      <c r="N162" s="17">
        <v>54.1</v>
      </c>
      <c r="O162" s="17">
        <v>0</v>
      </c>
      <c r="P162" s="17">
        <v>0</v>
      </c>
      <c r="Q162" s="17">
        <v>49.17</v>
      </c>
      <c r="R162" s="17">
        <v>111.48</v>
      </c>
      <c r="S162" s="17">
        <v>98.37</v>
      </c>
      <c r="T162" s="17">
        <v>106.03</v>
      </c>
      <c r="U162" s="17">
        <v>108.05</v>
      </c>
      <c r="V162" s="17">
        <v>117.85</v>
      </c>
      <c r="W162" s="17">
        <v>95.33</v>
      </c>
      <c r="X162" s="17">
        <v>5.64</v>
      </c>
      <c r="Y162" s="18">
        <v>0</v>
      </c>
    </row>
    <row r="163" spans="1:25" ht="15.75">
      <c r="A163" s="15" t="str">
        <f t="shared" si="3"/>
        <v>23.09.2018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0.03</v>
      </c>
      <c r="J163" s="17">
        <v>0.38</v>
      </c>
      <c r="K163" s="17">
        <v>2.21</v>
      </c>
      <c r="L163" s="17">
        <v>0</v>
      </c>
      <c r="M163" s="17">
        <v>0.28</v>
      </c>
      <c r="N163" s="17">
        <v>0.22</v>
      </c>
      <c r="O163" s="17">
        <v>0.03</v>
      </c>
      <c r="P163" s="17">
        <v>0</v>
      </c>
      <c r="Q163" s="17">
        <v>0</v>
      </c>
      <c r="R163" s="17">
        <v>0</v>
      </c>
      <c r="S163" s="17">
        <v>0.21</v>
      </c>
      <c r="T163" s="17">
        <v>0.41</v>
      </c>
      <c r="U163" s="17">
        <v>29.77</v>
      </c>
      <c r="V163" s="17">
        <v>30.72</v>
      </c>
      <c r="W163" s="17">
        <v>14.48</v>
      </c>
      <c r="X163" s="17">
        <v>0</v>
      </c>
      <c r="Y163" s="18">
        <v>0</v>
      </c>
    </row>
    <row r="164" spans="1:25" ht="15.75">
      <c r="A164" s="15" t="str">
        <f t="shared" si="3"/>
        <v>24.09.2018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25.09.2018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55.25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0.02</v>
      </c>
      <c r="T165" s="17">
        <v>33.7</v>
      </c>
      <c r="U165" s="17">
        <v>0.25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26.09.2018</v>
      </c>
      <c r="B166" s="16">
        <v>0</v>
      </c>
      <c r="C166" s="17">
        <v>0</v>
      </c>
      <c r="D166" s="17">
        <v>4.5</v>
      </c>
      <c r="E166" s="17">
        <v>4.37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207.47</v>
      </c>
      <c r="L166" s="17">
        <v>184.6</v>
      </c>
      <c r="M166" s="17">
        <v>182.37</v>
      </c>
      <c r="N166" s="17">
        <v>167.32</v>
      </c>
      <c r="O166" s="17">
        <v>281.09</v>
      </c>
      <c r="P166" s="17">
        <v>186.04</v>
      </c>
      <c r="Q166" s="17">
        <v>197.56</v>
      </c>
      <c r="R166" s="17">
        <v>192.69</v>
      </c>
      <c r="S166" s="17">
        <v>174.41</v>
      </c>
      <c r="T166" s="17">
        <v>174.17</v>
      </c>
      <c r="U166" s="17">
        <v>170.52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27.09.2018</v>
      </c>
      <c r="B167" s="16">
        <v>0</v>
      </c>
      <c r="C167" s="17">
        <v>0</v>
      </c>
      <c r="D167" s="17">
        <v>0</v>
      </c>
      <c r="E167" s="17">
        <v>0.67</v>
      </c>
      <c r="F167" s="17">
        <v>16.74</v>
      </c>
      <c r="G167" s="17">
        <v>21.62</v>
      </c>
      <c r="H167" s="17">
        <v>36.61</v>
      </c>
      <c r="I167" s="17">
        <v>0.01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28.09.2018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17.67</v>
      </c>
      <c r="H168" s="17">
        <v>14.79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29.09.2018</v>
      </c>
      <c r="B169" s="16">
        <v>5.39</v>
      </c>
      <c r="C169" s="17">
        <v>0</v>
      </c>
      <c r="D169" s="17">
        <v>9.98</v>
      </c>
      <c r="E169" s="17">
        <v>5.1</v>
      </c>
      <c r="F169" s="17">
        <v>1.94</v>
      </c>
      <c r="G169" s="17">
        <v>12.03</v>
      </c>
      <c r="H169" s="17">
        <v>1.04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0.54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6.5" thickBot="1">
      <c r="A170" s="19" t="str">
        <f t="shared" si="3"/>
        <v>30.09.2018</v>
      </c>
      <c r="B170" s="20">
        <v>0</v>
      </c>
      <c r="C170" s="21">
        <v>0</v>
      </c>
      <c r="D170" s="21">
        <v>0</v>
      </c>
      <c r="E170" s="21">
        <v>0</v>
      </c>
      <c r="F170" s="21">
        <v>7.77</v>
      </c>
      <c r="G170" s="21">
        <v>22.37</v>
      </c>
      <c r="H170" s="21">
        <v>13.97</v>
      </c>
      <c r="I170" s="21">
        <v>0</v>
      </c>
      <c r="J170" s="21">
        <v>2.32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0.01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</row>
    <row r="171" spans="1:25" ht="16.5" thickBot="1">
      <c r="A171" s="28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6.5" thickBot="1">
      <c r="A172" s="52" t="s">
        <v>4</v>
      </c>
      <c r="B172" s="54" t="s">
        <v>34</v>
      </c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6"/>
    </row>
    <row r="173" spans="1:25" ht="16.5" thickBot="1">
      <c r="A173" s="7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01.09.2018</v>
      </c>
      <c r="B174" s="11">
        <v>171.91</v>
      </c>
      <c r="C174" s="12">
        <v>138.9</v>
      </c>
      <c r="D174" s="12">
        <v>0.06</v>
      </c>
      <c r="E174" s="12">
        <v>7.09</v>
      </c>
      <c r="F174" s="12">
        <v>97.42</v>
      </c>
      <c r="G174" s="12">
        <v>142.54</v>
      </c>
      <c r="H174" s="12">
        <v>143.97</v>
      </c>
      <c r="I174" s="12">
        <v>4.97</v>
      </c>
      <c r="J174" s="12">
        <v>0</v>
      </c>
      <c r="K174" s="12">
        <v>0</v>
      </c>
      <c r="L174" s="12">
        <v>43.18</v>
      </c>
      <c r="M174" s="12">
        <v>14.73</v>
      </c>
      <c r="N174" s="12">
        <v>201.38</v>
      </c>
      <c r="O174" s="12">
        <v>355.17</v>
      </c>
      <c r="P174" s="12">
        <v>191.45</v>
      </c>
      <c r="Q174" s="12">
        <v>56.01</v>
      </c>
      <c r="R174" s="12">
        <v>67.58</v>
      </c>
      <c r="S174" s="12">
        <v>62.35</v>
      </c>
      <c r="T174" s="12">
        <v>0</v>
      </c>
      <c r="U174" s="12">
        <v>4.38</v>
      </c>
      <c r="V174" s="12">
        <v>100.1</v>
      </c>
      <c r="W174" s="12">
        <v>202.88</v>
      </c>
      <c r="X174" s="12">
        <v>333.82</v>
      </c>
      <c r="Y174" s="13">
        <v>189.94</v>
      </c>
    </row>
    <row r="175" spans="1:26" ht="15.75">
      <c r="A175" s="15" t="str">
        <f t="shared" si="4"/>
        <v>02.09.2018</v>
      </c>
      <c r="B175" s="16">
        <v>323.96</v>
      </c>
      <c r="C175" s="17">
        <v>355.45</v>
      </c>
      <c r="D175" s="17">
        <v>24.29</v>
      </c>
      <c r="E175" s="17">
        <v>62.99</v>
      </c>
      <c r="F175" s="17">
        <v>171.91</v>
      </c>
      <c r="G175" s="17">
        <v>45.68</v>
      </c>
      <c r="H175" s="17">
        <v>6.84</v>
      </c>
      <c r="I175" s="17">
        <v>6.38</v>
      </c>
      <c r="J175" s="17">
        <v>0</v>
      </c>
      <c r="K175" s="17">
        <v>0</v>
      </c>
      <c r="L175" s="17">
        <v>101.76</v>
      </c>
      <c r="M175" s="17">
        <v>214.11</v>
      </c>
      <c r="N175" s="17">
        <v>153.25</v>
      </c>
      <c r="O175" s="17">
        <v>151.55</v>
      </c>
      <c r="P175" s="17">
        <v>211.64</v>
      </c>
      <c r="Q175" s="17">
        <v>9.26</v>
      </c>
      <c r="R175" s="17">
        <v>0.81</v>
      </c>
      <c r="S175" s="17">
        <v>10.91</v>
      </c>
      <c r="T175" s="17">
        <v>31.64</v>
      </c>
      <c r="U175" s="17">
        <v>38.79</v>
      </c>
      <c r="V175" s="17">
        <v>86.43</v>
      </c>
      <c r="W175" s="17">
        <v>88.62</v>
      </c>
      <c r="X175" s="17">
        <v>207.62</v>
      </c>
      <c r="Y175" s="18">
        <v>41.47</v>
      </c>
      <c r="Z175" s="26"/>
    </row>
    <row r="176" spans="1:25" ht="15.75">
      <c r="A176" s="15" t="str">
        <f t="shared" si="4"/>
        <v>03.09.2018</v>
      </c>
      <c r="B176" s="16">
        <v>192.69</v>
      </c>
      <c r="C176" s="17">
        <v>60.31</v>
      </c>
      <c r="D176" s="17">
        <v>55.05</v>
      </c>
      <c r="E176" s="17">
        <v>70.7</v>
      </c>
      <c r="F176" s="17">
        <v>117.44</v>
      </c>
      <c r="G176" s="17">
        <v>129.85</v>
      </c>
      <c r="H176" s="17">
        <v>120.89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83.57</v>
      </c>
      <c r="O176" s="17">
        <v>101.08</v>
      </c>
      <c r="P176" s="17">
        <v>56.84</v>
      </c>
      <c r="Q176" s="17">
        <v>80.66</v>
      </c>
      <c r="R176" s="17">
        <v>45.03</v>
      </c>
      <c r="S176" s="17">
        <v>42.64</v>
      </c>
      <c r="T176" s="17">
        <v>19.29</v>
      </c>
      <c r="U176" s="17">
        <v>38.38</v>
      </c>
      <c r="V176" s="17">
        <v>59.04</v>
      </c>
      <c r="W176" s="17">
        <v>38.41</v>
      </c>
      <c r="X176" s="17">
        <v>77.8</v>
      </c>
      <c r="Y176" s="18">
        <v>39.24</v>
      </c>
    </row>
    <row r="177" spans="1:25" ht="16.5" customHeight="1">
      <c r="A177" s="15" t="str">
        <f t="shared" si="4"/>
        <v>04.09.2018</v>
      </c>
      <c r="B177" s="16">
        <v>110.83</v>
      </c>
      <c r="C177" s="17">
        <v>18.54</v>
      </c>
      <c r="D177" s="17">
        <v>36.87</v>
      </c>
      <c r="E177" s="17">
        <v>64.48</v>
      </c>
      <c r="F177" s="17">
        <v>45.23</v>
      </c>
      <c r="G177" s="17">
        <v>40.74</v>
      </c>
      <c r="H177" s="17">
        <v>0</v>
      </c>
      <c r="I177" s="17">
        <v>0</v>
      </c>
      <c r="J177" s="17">
        <v>36.42</v>
      </c>
      <c r="K177" s="17">
        <v>10.21</v>
      </c>
      <c r="L177" s="17">
        <v>0.01</v>
      </c>
      <c r="M177" s="17">
        <v>0</v>
      </c>
      <c r="N177" s="17">
        <v>0</v>
      </c>
      <c r="O177" s="17">
        <v>0.84</v>
      </c>
      <c r="P177" s="17">
        <v>3.01</v>
      </c>
      <c r="Q177" s="17">
        <v>21.4</v>
      </c>
      <c r="R177" s="17">
        <v>26.14</v>
      </c>
      <c r="S177" s="17">
        <v>29.34</v>
      </c>
      <c r="T177" s="17">
        <v>5.66</v>
      </c>
      <c r="U177" s="17">
        <v>0</v>
      </c>
      <c r="V177" s="17">
        <v>86.97</v>
      </c>
      <c r="W177" s="17">
        <v>82.45</v>
      </c>
      <c r="X177" s="17">
        <v>47.14</v>
      </c>
      <c r="Y177" s="18">
        <v>56.44</v>
      </c>
    </row>
    <row r="178" spans="1:25" ht="15.75">
      <c r="A178" s="15" t="str">
        <f t="shared" si="4"/>
        <v>05.09.2018</v>
      </c>
      <c r="B178" s="16">
        <v>196.19</v>
      </c>
      <c r="C178" s="17">
        <v>33.51</v>
      </c>
      <c r="D178" s="17">
        <v>46.27</v>
      </c>
      <c r="E178" s="17">
        <v>13.17</v>
      </c>
      <c r="F178" s="17">
        <v>171.1</v>
      </c>
      <c r="G178" s="17">
        <v>83.14</v>
      </c>
      <c r="H178" s="17">
        <v>0</v>
      </c>
      <c r="I178" s="17">
        <v>26.44</v>
      </c>
      <c r="J178" s="17">
        <v>36.99</v>
      </c>
      <c r="K178" s="17">
        <v>21.42</v>
      </c>
      <c r="L178" s="17">
        <v>46.21</v>
      </c>
      <c r="M178" s="17">
        <v>64.28</v>
      </c>
      <c r="N178" s="17">
        <v>115.15</v>
      </c>
      <c r="O178" s="17">
        <v>105.43</v>
      </c>
      <c r="P178" s="17">
        <v>237.28</v>
      </c>
      <c r="Q178" s="17">
        <v>241.35</v>
      </c>
      <c r="R178" s="17">
        <v>0</v>
      </c>
      <c r="S178" s="17">
        <v>34.12</v>
      </c>
      <c r="T178" s="17">
        <v>0</v>
      </c>
      <c r="U178" s="17">
        <v>0</v>
      </c>
      <c r="V178" s="17">
        <v>26.67</v>
      </c>
      <c r="W178" s="17">
        <v>106.41</v>
      </c>
      <c r="X178" s="17">
        <v>26.59</v>
      </c>
      <c r="Y178" s="18">
        <v>198.17</v>
      </c>
    </row>
    <row r="179" spans="1:26" ht="15.75">
      <c r="A179" s="15" t="str">
        <f t="shared" si="4"/>
        <v>06.09.2018</v>
      </c>
      <c r="B179" s="16">
        <v>99.56</v>
      </c>
      <c r="C179" s="17">
        <v>110.03</v>
      </c>
      <c r="D179" s="17">
        <v>34.2</v>
      </c>
      <c r="E179" s="17">
        <v>124.47</v>
      </c>
      <c r="F179" s="17">
        <v>39.2</v>
      </c>
      <c r="G179" s="17">
        <v>74.24</v>
      </c>
      <c r="H179" s="17">
        <v>1.08</v>
      </c>
      <c r="I179" s="17">
        <v>71.6</v>
      </c>
      <c r="J179" s="17">
        <v>102.14</v>
      </c>
      <c r="K179" s="17">
        <v>42.59</v>
      </c>
      <c r="L179" s="17">
        <v>47.63</v>
      </c>
      <c r="M179" s="17">
        <v>19.62</v>
      </c>
      <c r="N179" s="17">
        <v>48.5</v>
      </c>
      <c r="O179" s="17">
        <v>116.63</v>
      </c>
      <c r="P179" s="17">
        <v>176.38</v>
      </c>
      <c r="Q179" s="17">
        <v>0.02</v>
      </c>
      <c r="R179" s="17">
        <v>0.01</v>
      </c>
      <c r="S179" s="17">
        <v>1.22</v>
      </c>
      <c r="T179" s="17">
        <v>0</v>
      </c>
      <c r="U179" s="17">
        <v>24.86</v>
      </c>
      <c r="V179" s="17">
        <v>0</v>
      </c>
      <c r="W179" s="17">
        <v>21.87</v>
      </c>
      <c r="X179" s="17">
        <v>95.08</v>
      </c>
      <c r="Y179" s="18">
        <v>68.5</v>
      </c>
      <c r="Z179" s="14"/>
    </row>
    <row r="180" spans="1:25" ht="15.75">
      <c r="A180" s="15" t="str">
        <f t="shared" si="4"/>
        <v>07.09.2018</v>
      </c>
      <c r="B180" s="16">
        <v>0.03</v>
      </c>
      <c r="C180" s="17">
        <v>29.86</v>
      </c>
      <c r="D180" s="17">
        <v>16.55</v>
      </c>
      <c r="E180" s="17">
        <v>3.57</v>
      </c>
      <c r="F180" s="17">
        <v>0</v>
      </c>
      <c r="G180" s="17">
        <v>0</v>
      </c>
      <c r="H180" s="17">
        <v>0</v>
      </c>
      <c r="I180" s="17">
        <v>0</v>
      </c>
      <c r="J180" s="17">
        <v>9.21</v>
      </c>
      <c r="K180" s="17">
        <v>61.56</v>
      </c>
      <c r="L180" s="17">
        <v>68.65</v>
      </c>
      <c r="M180" s="17">
        <v>28.44</v>
      </c>
      <c r="N180" s="17">
        <v>3.28</v>
      </c>
      <c r="O180" s="17">
        <v>51.02</v>
      </c>
      <c r="P180" s="17">
        <v>7.53</v>
      </c>
      <c r="Q180" s="17">
        <v>27.56</v>
      </c>
      <c r="R180" s="17">
        <v>20.03</v>
      </c>
      <c r="S180" s="17">
        <v>18.99</v>
      </c>
      <c r="T180" s="17">
        <v>0.03</v>
      </c>
      <c r="U180" s="17">
        <v>2.36</v>
      </c>
      <c r="V180" s="17">
        <v>5.2</v>
      </c>
      <c r="W180" s="17">
        <v>54.9</v>
      </c>
      <c r="X180" s="17">
        <v>187.05</v>
      </c>
      <c r="Y180" s="18">
        <v>131.69</v>
      </c>
    </row>
    <row r="181" spans="1:25" ht="15.75">
      <c r="A181" s="15" t="str">
        <f t="shared" si="4"/>
        <v>08.09.2018</v>
      </c>
      <c r="B181" s="16">
        <v>169.81</v>
      </c>
      <c r="C181" s="17">
        <v>131.28</v>
      </c>
      <c r="D181" s="17">
        <v>18.95</v>
      </c>
      <c r="E181" s="17">
        <v>129.07</v>
      </c>
      <c r="F181" s="17">
        <v>21.74</v>
      </c>
      <c r="G181" s="17">
        <v>11.63</v>
      </c>
      <c r="H181" s="17">
        <v>0</v>
      </c>
      <c r="I181" s="17">
        <v>0</v>
      </c>
      <c r="J181" s="17">
        <v>0</v>
      </c>
      <c r="K181" s="17">
        <v>69.86</v>
      </c>
      <c r="L181" s="17">
        <v>107.51</v>
      </c>
      <c r="M181" s="17">
        <v>0</v>
      </c>
      <c r="N181" s="17">
        <v>0</v>
      </c>
      <c r="O181" s="17">
        <v>0</v>
      </c>
      <c r="P181" s="17">
        <v>0.95</v>
      </c>
      <c r="Q181" s="17">
        <v>0.36</v>
      </c>
      <c r="R181" s="17">
        <v>1.54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3.44</v>
      </c>
    </row>
    <row r="182" spans="1:25" ht="15.75">
      <c r="A182" s="15" t="str">
        <f t="shared" si="4"/>
        <v>09.09.2018</v>
      </c>
      <c r="B182" s="16">
        <v>120.82</v>
      </c>
      <c r="C182" s="17">
        <v>46.53</v>
      </c>
      <c r="D182" s="17">
        <v>24.27</v>
      </c>
      <c r="E182" s="17">
        <v>39.93</v>
      </c>
      <c r="F182" s="17">
        <v>71.4</v>
      </c>
      <c r="G182" s="17">
        <v>45.38</v>
      </c>
      <c r="H182" s="17">
        <v>5.29</v>
      </c>
      <c r="I182" s="17">
        <v>0</v>
      </c>
      <c r="J182" s="17">
        <v>0</v>
      </c>
      <c r="K182" s="17">
        <v>0</v>
      </c>
      <c r="L182" s="17">
        <v>0</v>
      </c>
      <c r="M182" s="17">
        <v>11.14</v>
      </c>
      <c r="N182" s="17">
        <v>11.73</v>
      </c>
      <c r="O182" s="17">
        <v>13.83</v>
      </c>
      <c r="P182" s="17">
        <v>17.57</v>
      </c>
      <c r="Q182" s="17">
        <v>57.06</v>
      </c>
      <c r="R182" s="17">
        <v>36.75</v>
      </c>
      <c r="S182" s="17">
        <v>35.5</v>
      </c>
      <c r="T182" s="17">
        <v>0.07</v>
      </c>
      <c r="U182" s="17">
        <v>0.38</v>
      </c>
      <c r="V182" s="17">
        <v>0</v>
      </c>
      <c r="W182" s="17">
        <v>44.05</v>
      </c>
      <c r="X182" s="17">
        <v>0</v>
      </c>
      <c r="Y182" s="18">
        <v>0</v>
      </c>
    </row>
    <row r="183" spans="1:25" ht="15.75">
      <c r="A183" s="15" t="str">
        <f t="shared" si="4"/>
        <v>10.09.2018</v>
      </c>
      <c r="B183" s="16">
        <v>298.16</v>
      </c>
      <c r="C183" s="17">
        <v>101.13</v>
      </c>
      <c r="D183" s="17">
        <v>71.65</v>
      </c>
      <c r="E183" s="17">
        <v>26.59</v>
      </c>
      <c r="F183" s="17">
        <v>13.28</v>
      </c>
      <c r="G183" s="17">
        <v>6.41</v>
      </c>
      <c r="H183" s="17">
        <v>0</v>
      </c>
      <c r="I183" s="17">
        <v>6.17</v>
      </c>
      <c r="J183" s="17">
        <v>0</v>
      </c>
      <c r="K183" s="17">
        <v>13.22</v>
      </c>
      <c r="L183" s="17">
        <v>82.7</v>
      </c>
      <c r="M183" s="17">
        <v>138.27</v>
      </c>
      <c r="N183" s="17">
        <v>35.71</v>
      </c>
      <c r="O183" s="17">
        <v>165.57</v>
      </c>
      <c r="P183" s="17">
        <v>61.84</v>
      </c>
      <c r="Q183" s="17">
        <v>99.29</v>
      </c>
      <c r="R183" s="17">
        <v>15.33</v>
      </c>
      <c r="S183" s="17">
        <v>0</v>
      </c>
      <c r="T183" s="17">
        <v>17.7</v>
      </c>
      <c r="U183" s="17">
        <v>0</v>
      </c>
      <c r="V183" s="17">
        <v>0</v>
      </c>
      <c r="W183" s="17">
        <v>0</v>
      </c>
      <c r="X183" s="17">
        <v>3.24</v>
      </c>
      <c r="Y183" s="18">
        <v>0</v>
      </c>
    </row>
    <row r="184" spans="1:25" ht="15.75">
      <c r="A184" s="15" t="str">
        <f t="shared" si="4"/>
        <v>11.09.2018</v>
      </c>
      <c r="B184" s="16">
        <v>250.85</v>
      </c>
      <c r="C184" s="17">
        <v>167.61</v>
      </c>
      <c r="D184" s="17">
        <v>56.48</v>
      </c>
      <c r="E184" s="17">
        <v>152.79</v>
      </c>
      <c r="F184" s="17">
        <v>210.89</v>
      </c>
      <c r="G184" s="17">
        <v>106.45</v>
      </c>
      <c r="H184" s="17">
        <v>0</v>
      </c>
      <c r="I184" s="17">
        <v>85.43</v>
      </c>
      <c r="J184" s="17">
        <v>217.7</v>
      </c>
      <c r="K184" s="17">
        <v>27.43</v>
      </c>
      <c r="L184" s="17">
        <v>0.52</v>
      </c>
      <c r="M184" s="17">
        <v>0.23</v>
      </c>
      <c r="N184" s="17">
        <v>0</v>
      </c>
      <c r="O184" s="17">
        <v>0.72</v>
      </c>
      <c r="P184" s="17">
        <v>1.11</v>
      </c>
      <c r="Q184" s="17">
        <v>1.06</v>
      </c>
      <c r="R184" s="17">
        <v>0.89</v>
      </c>
      <c r="S184" s="17">
        <v>13.05</v>
      </c>
      <c r="T184" s="17">
        <v>262.58</v>
      </c>
      <c r="U184" s="17">
        <v>465.16</v>
      </c>
      <c r="V184" s="17">
        <v>16.23</v>
      </c>
      <c r="W184" s="17">
        <v>0.65</v>
      </c>
      <c r="X184" s="17">
        <v>14.97</v>
      </c>
      <c r="Y184" s="18">
        <v>348.9</v>
      </c>
    </row>
    <row r="185" spans="1:25" ht="15.75">
      <c r="A185" s="15" t="str">
        <f t="shared" si="4"/>
        <v>12.09.2018</v>
      </c>
      <c r="B185" s="16">
        <v>269.14</v>
      </c>
      <c r="C185" s="17">
        <v>140.12</v>
      </c>
      <c r="D185" s="17">
        <v>178.08</v>
      </c>
      <c r="E185" s="17">
        <v>134.77</v>
      </c>
      <c r="F185" s="17">
        <v>100.74</v>
      </c>
      <c r="G185" s="17">
        <v>22.61</v>
      </c>
      <c r="H185" s="17">
        <v>26.57</v>
      </c>
      <c r="I185" s="17">
        <v>24.29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33.03</v>
      </c>
      <c r="P185" s="17">
        <v>65.51</v>
      </c>
      <c r="Q185" s="17">
        <v>21.83</v>
      </c>
      <c r="R185" s="17">
        <v>145.46</v>
      </c>
      <c r="S185" s="17">
        <v>63.11</v>
      </c>
      <c r="T185" s="17">
        <v>0</v>
      </c>
      <c r="U185" s="17">
        <v>0.26</v>
      </c>
      <c r="V185" s="17">
        <v>28.76</v>
      </c>
      <c r="W185" s="17">
        <v>166.32</v>
      </c>
      <c r="X185" s="17">
        <v>270.26</v>
      </c>
      <c r="Y185" s="18">
        <v>223.97</v>
      </c>
    </row>
    <row r="186" spans="1:25" ht="15.75">
      <c r="A186" s="15" t="str">
        <f t="shared" si="4"/>
        <v>13.09.2018</v>
      </c>
      <c r="B186" s="16">
        <v>260.05</v>
      </c>
      <c r="C186" s="17">
        <v>237.19</v>
      </c>
      <c r="D186" s="17">
        <v>198.57</v>
      </c>
      <c r="E186" s="17">
        <v>103.2</v>
      </c>
      <c r="F186" s="17">
        <v>46.3</v>
      </c>
      <c r="G186" s="17">
        <v>34.56</v>
      </c>
      <c r="H186" s="17">
        <v>14.39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165.37</v>
      </c>
      <c r="X186" s="17">
        <v>198.1</v>
      </c>
      <c r="Y186" s="18">
        <v>185.39</v>
      </c>
    </row>
    <row r="187" spans="1:25" ht="15.75">
      <c r="A187" s="15" t="str">
        <f t="shared" si="4"/>
        <v>14.09.2018</v>
      </c>
      <c r="B187" s="16">
        <v>102.71</v>
      </c>
      <c r="C187" s="17">
        <v>163.06</v>
      </c>
      <c r="D187" s="17">
        <v>172.77</v>
      </c>
      <c r="E187" s="17">
        <v>38.17</v>
      </c>
      <c r="F187" s="17">
        <v>24.25</v>
      </c>
      <c r="G187" s="17">
        <v>17.78</v>
      </c>
      <c r="H187" s="17">
        <v>8.78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8.27</v>
      </c>
      <c r="Y187" s="18">
        <v>99.47</v>
      </c>
    </row>
    <row r="188" spans="1:25" ht="15.75">
      <c r="A188" s="15" t="str">
        <f t="shared" si="4"/>
        <v>15.09.2018</v>
      </c>
      <c r="B188" s="16">
        <v>101.7</v>
      </c>
      <c r="C188" s="17">
        <v>100.87</v>
      </c>
      <c r="D188" s="17">
        <v>28.08</v>
      </c>
      <c r="E188" s="17">
        <v>23.2</v>
      </c>
      <c r="F188" s="17">
        <v>17.75</v>
      </c>
      <c r="G188" s="17">
        <v>17.41</v>
      </c>
      <c r="H188" s="17">
        <v>0</v>
      </c>
      <c r="I188" s="17">
        <v>36.44</v>
      </c>
      <c r="J188" s="17">
        <v>0.29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98.86</v>
      </c>
    </row>
    <row r="189" spans="1:25" ht="15.75">
      <c r="A189" s="15" t="str">
        <f t="shared" si="4"/>
        <v>16.09.2018</v>
      </c>
      <c r="B189" s="16">
        <v>270.69</v>
      </c>
      <c r="C189" s="17">
        <v>98.89</v>
      </c>
      <c r="D189" s="17">
        <v>11.68</v>
      </c>
      <c r="E189" s="17">
        <v>9.62</v>
      </c>
      <c r="F189" s="17">
        <v>31.79</v>
      </c>
      <c r="G189" s="17">
        <v>100.58</v>
      </c>
      <c r="H189" s="17">
        <v>45.35</v>
      </c>
      <c r="I189" s="17">
        <v>21.38</v>
      </c>
      <c r="J189" s="17">
        <v>0.07</v>
      </c>
      <c r="K189" s="17">
        <v>148.53</v>
      </c>
      <c r="L189" s="17">
        <v>0.44</v>
      </c>
      <c r="M189" s="17">
        <v>44.35</v>
      </c>
      <c r="N189" s="17">
        <v>94.49</v>
      </c>
      <c r="O189" s="17">
        <v>148.77</v>
      </c>
      <c r="P189" s="17">
        <v>121.25</v>
      </c>
      <c r="Q189" s="17">
        <v>109.05</v>
      </c>
      <c r="R189" s="17">
        <v>102.08</v>
      </c>
      <c r="S189" s="17">
        <v>64.35</v>
      </c>
      <c r="T189" s="17">
        <v>28.83</v>
      </c>
      <c r="U189" s="17">
        <v>7.6</v>
      </c>
      <c r="V189" s="17">
        <v>28.14</v>
      </c>
      <c r="W189" s="17">
        <v>0</v>
      </c>
      <c r="X189" s="17">
        <v>145</v>
      </c>
      <c r="Y189" s="18">
        <v>275.26</v>
      </c>
    </row>
    <row r="190" spans="1:25" ht="15.75">
      <c r="A190" s="15" t="str">
        <f t="shared" si="4"/>
        <v>17.09.2018</v>
      </c>
      <c r="B190" s="16">
        <v>269.05</v>
      </c>
      <c r="C190" s="17">
        <v>234.32</v>
      </c>
      <c r="D190" s="17">
        <v>0.21</v>
      </c>
      <c r="E190" s="17">
        <v>26.09</v>
      </c>
      <c r="F190" s="17">
        <v>43.1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136.33</v>
      </c>
    </row>
    <row r="191" spans="1:25" ht="15.75">
      <c r="A191" s="15" t="str">
        <f t="shared" si="4"/>
        <v>18.09.2018</v>
      </c>
      <c r="B191" s="16">
        <v>174.58</v>
      </c>
      <c r="C191" s="17">
        <v>40.06</v>
      </c>
      <c r="D191" s="17">
        <v>31.2</v>
      </c>
      <c r="E191" s="17">
        <v>40.01</v>
      </c>
      <c r="F191" s="17">
        <v>28.34</v>
      </c>
      <c r="G191" s="17">
        <v>14.22</v>
      </c>
      <c r="H191" s="17">
        <v>0</v>
      </c>
      <c r="I191" s="17">
        <v>0</v>
      </c>
      <c r="J191" s="17">
        <v>0</v>
      </c>
      <c r="K191" s="17">
        <v>50.56</v>
      </c>
      <c r="L191" s="17">
        <v>0</v>
      </c>
      <c r="M191" s="17">
        <v>0</v>
      </c>
      <c r="N191" s="17">
        <v>37.71</v>
      </c>
      <c r="O191" s="17">
        <v>71.25</v>
      </c>
      <c r="P191" s="17">
        <v>16.73</v>
      </c>
      <c r="Q191" s="17">
        <v>5.92</v>
      </c>
      <c r="R191" s="17">
        <v>45.59</v>
      </c>
      <c r="S191" s="17">
        <v>0</v>
      </c>
      <c r="T191" s="17">
        <v>60.55</v>
      </c>
      <c r="U191" s="17">
        <v>18.93</v>
      </c>
      <c r="V191" s="17">
        <v>0</v>
      </c>
      <c r="W191" s="17">
        <v>0</v>
      </c>
      <c r="X191" s="17">
        <v>245.36</v>
      </c>
      <c r="Y191" s="18">
        <v>199.09</v>
      </c>
    </row>
    <row r="192" spans="1:25" ht="15.75">
      <c r="A192" s="15" t="str">
        <f t="shared" si="4"/>
        <v>19.09.2018</v>
      </c>
      <c r="B192" s="16">
        <v>134.53</v>
      </c>
      <c r="C192" s="17">
        <v>172.69</v>
      </c>
      <c r="D192" s="17">
        <v>16.67</v>
      </c>
      <c r="E192" s="17">
        <v>146.99</v>
      </c>
      <c r="F192" s="17">
        <v>153.7</v>
      </c>
      <c r="G192" s="17">
        <v>17.29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154.83</v>
      </c>
      <c r="N192" s="17">
        <v>108.88</v>
      </c>
      <c r="O192" s="17">
        <v>159.54</v>
      </c>
      <c r="P192" s="17">
        <v>104.01</v>
      </c>
      <c r="Q192" s="17">
        <v>48.49</v>
      </c>
      <c r="R192" s="17">
        <v>35.74</v>
      </c>
      <c r="S192" s="17">
        <v>5.66</v>
      </c>
      <c r="T192" s="17">
        <v>0</v>
      </c>
      <c r="U192" s="17">
        <v>0.19</v>
      </c>
      <c r="V192" s="17">
        <v>67.32</v>
      </c>
      <c r="W192" s="17">
        <v>113.44</v>
      </c>
      <c r="X192" s="17">
        <v>67.65</v>
      </c>
      <c r="Y192" s="18">
        <v>120.42</v>
      </c>
    </row>
    <row r="193" spans="1:25" ht="15.75">
      <c r="A193" s="15" t="str">
        <f t="shared" si="4"/>
        <v>20.09.2018</v>
      </c>
      <c r="B193" s="16">
        <v>25.54</v>
      </c>
      <c r="C193" s="17">
        <v>173.37</v>
      </c>
      <c r="D193" s="17">
        <v>65.3</v>
      </c>
      <c r="E193" s="17">
        <v>33.71</v>
      </c>
      <c r="F193" s="17">
        <v>39.3</v>
      </c>
      <c r="G193" s="17">
        <v>29.52</v>
      </c>
      <c r="H193" s="17">
        <v>10.93</v>
      </c>
      <c r="I193" s="17">
        <v>13.5</v>
      </c>
      <c r="J193" s="17">
        <v>80.08</v>
      </c>
      <c r="K193" s="17">
        <v>174.84</v>
      </c>
      <c r="L193" s="17">
        <v>195.69</v>
      </c>
      <c r="M193" s="17">
        <v>146.19</v>
      </c>
      <c r="N193" s="17">
        <v>19.82</v>
      </c>
      <c r="O193" s="17">
        <v>21.61</v>
      </c>
      <c r="P193" s="17">
        <v>30.12</v>
      </c>
      <c r="Q193" s="17">
        <v>0.85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28.26</v>
      </c>
      <c r="Y193" s="18">
        <v>72.97</v>
      </c>
    </row>
    <row r="194" spans="1:25" ht="15.75">
      <c r="A194" s="15" t="str">
        <f t="shared" si="4"/>
        <v>21.09.2018</v>
      </c>
      <c r="B194" s="16">
        <v>0</v>
      </c>
      <c r="C194" s="17">
        <v>81.02</v>
      </c>
      <c r="D194" s="17">
        <v>55.42</v>
      </c>
      <c r="E194" s="17">
        <v>35.36</v>
      </c>
      <c r="F194" s="17">
        <v>82.14</v>
      </c>
      <c r="G194" s="17">
        <v>57.95</v>
      </c>
      <c r="H194" s="17">
        <v>7.78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0.89</v>
      </c>
      <c r="O194" s="17">
        <v>10.84</v>
      </c>
      <c r="P194" s="17">
        <v>0</v>
      </c>
      <c r="Q194" s="17">
        <v>41.7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40.71</v>
      </c>
      <c r="Y194" s="18">
        <v>157.55</v>
      </c>
    </row>
    <row r="195" spans="1:25" ht="15.75">
      <c r="A195" s="15" t="str">
        <f t="shared" si="4"/>
        <v>22.09.2018</v>
      </c>
      <c r="B195" s="16">
        <v>108.75</v>
      </c>
      <c r="C195" s="17">
        <v>70.44</v>
      </c>
      <c r="D195" s="17">
        <v>34.76</v>
      </c>
      <c r="E195" s="17">
        <v>22.52</v>
      </c>
      <c r="F195" s="17">
        <v>15.11</v>
      </c>
      <c r="G195" s="17">
        <v>5.29</v>
      </c>
      <c r="H195" s="17">
        <v>11.66</v>
      </c>
      <c r="I195" s="17">
        <v>0.31</v>
      </c>
      <c r="J195" s="17">
        <v>0.76</v>
      </c>
      <c r="K195" s="17">
        <v>4.38</v>
      </c>
      <c r="L195" s="17">
        <v>0</v>
      </c>
      <c r="M195" s="17">
        <v>0</v>
      </c>
      <c r="N195" s="17">
        <v>0</v>
      </c>
      <c r="O195" s="17">
        <v>32.26</v>
      </c>
      <c r="P195" s="17">
        <v>50.52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106.4</v>
      </c>
    </row>
    <row r="196" spans="1:25" ht="15.75">
      <c r="A196" s="15" t="str">
        <f t="shared" si="4"/>
        <v>23.09.2018</v>
      </c>
      <c r="B196" s="16">
        <v>197.44</v>
      </c>
      <c r="C196" s="17">
        <v>137.44</v>
      </c>
      <c r="D196" s="17">
        <v>31.02</v>
      </c>
      <c r="E196" s="17">
        <v>19.63</v>
      </c>
      <c r="F196" s="17">
        <v>125.68</v>
      </c>
      <c r="G196" s="17">
        <v>76.42</v>
      </c>
      <c r="H196" s="17">
        <v>43.67</v>
      </c>
      <c r="I196" s="17">
        <v>12.07</v>
      </c>
      <c r="J196" s="17">
        <v>3.46</v>
      </c>
      <c r="K196" s="17">
        <v>1.46</v>
      </c>
      <c r="L196" s="17">
        <v>53.8</v>
      </c>
      <c r="M196" s="17">
        <v>10.75</v>
      </c>
      <c r="N196" s="17">
        <v>14.36</v>
      </c>
      <c r="O196" s="17">
        <v>22.11</v>
      </c>
      <c r="P196" s="17">
        <v>48.63</v>
      </c>
      <c r="Q196" s="17">
        <v>38.24</v>
      </c>
      <c r="R196" s="17">
        <v>106.61</v>
      </c>
      <c r="S196" s="17">
        <v>14.28</v>
      </c>
      <c r="T196" s="17">
        <v>7.88</v>
      </c>
      <c r="U196" s="17">
        <v>0</v>
      </c>
      <c r="V196" s="17">
        <v>0</v>
      </c>
      <c r="W196" s="17">
        <v>0</v>
      </c>
      <c r="X196" s="17">
        <v>114.85</v>
      </c>
      <c r="Y196" s="18">
        <v>192.84</v>
      </c>
    </row>
    <row r="197" spans="1:25" ht="15.75">
      <c r="A197" s="15" t="str">
        <f t="shared" si="4"/>
        <v>24.09.2018</v>
      </c>
      <c r="B197" s="16">
        <v>140.95</v>
      </c>
      <c r="C197" s="17">
        <v>90.22</v>
      </c>
      <c r="D197" s="17">
        <v>20.05</v>
      </c>
      <c r="E197" s="17">
        <v>50.01</v>
      </c>
      <c r="F197" s="17">
        <v>149.08</v>
      </c>
      <c r="G197" s="17">
        <v>21.49</v>
      </c>
      <c r="H197" s="17">
        <v>19.48</v>
      </c>
      <c r="I197" s="17">
        <v>33.74</v>
      </c>
      <c r="J197" s="17">
        <v>132.28</v>
      </c>
      <c r="K197" s="17">
        <v>127.48</v>
      </c>
      <c r="L197" s="17">
        <v>267.22</v>
      </c>
      <c r="M197" s="17">
        <v>250.58</v>
      </c>
      <c r="N197" s="17">
        <v>213.04</v>
      </c>
      <c r="O197" s="17">
        <v>224.97</v>
      </c>
      <c r="P197" s="17">
        <v>233.38</v>
      </c>
      <c r="Q197" s="17">
        <v>216.19</v>
      </c>
      <c r="R197" s="17">
        <v>217.21</v>
      </c>
      <c r="S197" s="17">
        <v>125.48</v>
      </c>
      <c r="T197" s="17">
        <v>72.48</v>
      </c>
      <c r="U197" s="17">
        <v>9.67</v>
      </c>
      <c r="V197" s="17">
        <v>136.53</v>
      </c>
      <c r="W197" s="17">
        <v>167.62</v>
      </c>
      <c r="X197" s="17">
        <v>149.19</v>
      </c>
      <c r="Y197" s="18">
        <v>125.64</v>
      </c>
    </row>
    <row r="198" spans="1:25" ht="15.75">
      <c r="A198" s="15" t="str">
        <f t="shared" si="4"/>
        <v>25.09.2018</v>
      </c>
      <c r="B198" s="16">
        <v>140.99</v>
      </c>
      <c r="C198" s="17">
        <v>94.94</v>
      </c>
      <c r="D198" s="17">
        <v>5.52</v>
      </c>
      <c r="E198" s="17">
        <v>31.07</v>
      </c>
      <c r="F198" s="17">
        <v>3.13</v>
      </c>
      <c r="G198" s="17">
        <v>2.14</v>
      </c>
      <c r="H198" s="17">
        <v>0</v>
      </c>
      <c r="I198" s="17">
        <v>33.78</v>
      </c>
      <c r="J198" s="17">
        <v>53.85</v>
      </c>
      <c r="K198" s="17">
        <v>138.88</v>
      </c>
      <c r="L198" s="17">
        <v>153.11</v>
      </c>
      <c r="M198" s="17">
        <v>248.37</v>
      </c>
      <c r="N198" s="17">
        <v>153.02</v>
      </c>
      <c r="O198" s="17">
        <v>135.69</v>
      </c>
      <c r="P198" s="17">
        <v>167.23</v>
      </c>
      <c r="Q198" s="17">
        <v>147.86</v>
      </c>
      <c r="R198" s="17">
        <v>105.8</v>
      </c>
      <c r="S198" s="17">
        <v>20.62</v>
      </c>
      <c r="T198" s="17">
        <v>0</v>
      </c>
      <c r="U198" s="17">
        <v>23.28</v>
      </c>
      <c r="V198" s="17">
        <v>367.76</v>
      </c>
      <c r="W198" s="17">
        <v>88.65</v>
      </c>
      <c r="X198" s="17">
        <v>60.81</v>
      </c>
      <c r="Y198" s="18">
        <v>49.11</v>
      </c>
    </row>
    <row r="199" spans="1:25" ht="15.75">
      <c r="A199" s="15" t="str">
        <f t="shared" si="4"/>
        <v>26.09.2018</v>
      </c>
      <c r="B199" s="16">
        <v>65.4</v>
      </c>
      <c r="C199" s="17">
        <v>39.07</v>
      </c>
      <c r="D199" s="17">
        <v>0</v>
      </c>
      <c r="E199" s="17">
        <v>0</v>
      </c>
      <c r="F199" s="17">
        <v>31.49</v>
      </c>
      <c r="G199" s="17">
        <v>52.65</v>
      </c>
      <c r="H199" s="17">
        <v>21.01</v>
      </c>
      <c r="I199" s="17">
        <v>17.24</v>
      </c>
      <c r="J199" s="17">
        <v>119.64</v>
      </c>
      <c r="K199" s="17">
        <v>342.54</v>
      </c>
      <c r="L199" s="17">
        <v>320</v>
      </c>
      <c r="M199" s="17">
        <v>304.91</v>
      </c>
      <c r="N199" s="17">
        <v>323.84</v>
      </c>
      <c r="O199" s="17">
        <v>140.2</v>
      </c>
      <c r="P199" s="17">
        <v>270.66</v>
      </c>
      <c r="Q199" s="17">
        <v>219.69</v>
      </c>
      <c r="R199" s="17">
        <v>226.67</v>
      </c>
      <c r="S199" s="17">
        <v>347.43</v>
      </c>
      <c r="T199" s="17">
        <v>329.02</v>
      </c>
      <c r="U199" s="17">
        <v>357.31</v>
      </c>
      <c r="V199" s="17">
        <v>254.33</v>
      </c>
      <c r="W199" s="17">
        <v>125.45</v>
      </c>
      <c r="X199" s="17">
        <v>168.38</v>
      </c>
      <c r="Y199" s="18">
        <v>83.99</v>
      </c>
    </row>
    <row r="200" spans="1:25" ht="15.75">
      <c r="A200" s="15" t="str">
        <f t="shared" si="4"/>
        <v>27.09.2018</v>
      </c>
      <c r="B200" s="16">
        <v>44.29</v>
      </c>
      <c r="C200" s="17">
        <v>27.84</v>
      </c>
      <c r="D200" s="17">
        <v>8.22</v>
      </c>
      <c r="E200" s="17">
        <v>0.09</v>
      </c>
      <c r="F200" s="17">
        <v>0</v>
      </c>
      <c r="G200" s="17">
        <v>0</v>
      </c>
      <c r="H200" s="17">
        <v>0</v>
      </c>
      <c r="I200" s="17">
        <v>1.84</v>
      </c>
      <c r="J200" s="17">
        <v>80.01</v>
      </c>
      <c r="K200" s="17">
        <v>136.58</v>
      </c>
      <c r="L200" s="17">
        <v>174.78</v>
      </c>
      <c r="M200" s="17">
        <v>171.33</v>
      </c>
      <c r="N200" s="17">
        <v>122.65</v>
      </c>
      <c r="O200" s="17">
        <v>324.39</v>
      </c>
      <c r="P200" s="17">
        <v>191.25</v>
      </c>
      <c r="Q200" s="17">
        <v>124.18</v>
      </c>
      <c r="R200" s="17">
        <v>117.23</v>
      </c>
      <c r="S200" s="17">
        <v>104.49</v>
      </c>
      <c r="T200" s="17">
        <v>123.33</v>
      </c>
      <c r="U200" s="17">
        <v>239.42</v>
      </c>
      <c r="V200" s="17">
        <v>86.51</v>
      </c>
      <c r="W200" s="17">
        <v>81.16</v>
      </c>
      <c r="X200" s="17">
        <v>41.28</v>
      </c>
      <c r="Y200" s="18">
        <v>202.34</v>
      </c>
    </row>
    <row r="201" spans="1:25" ht="15.75">
      <c r="A201" s="15" t="str">
        <f t="shared" si="4"/>
        <v>28.09.2018</v>
      </c>
      <c r="B201" s="16">
        <v>195.1</v>
      </c>
      <c r="C201" s="17">
        <v>92.39</v>
      </c>
      <c r="D201" s="17">
        <v>41.74</v>
      </c>
      <c r="E201" s="17">
        <v>78.94</v>
      </c>
      <c r="F201" s="17">
        <v>20.83</v>
      </c>
      <c r="G201" s="17">
        <v>0</v>
      </c>
      <c r="H201" s="17">
        <v>0</v>
      </c>
      <c r="I201" s="17">
        <v>45.96</v>
      </c>
      <c r="J201" s="17">
        <v>28.46</v>
      </c>
      <c r="K201" s="17">
        <v>56.73</v>
      </c>
      <c r="L201" s="17">
        <v>23.97</v>
      </c>
      <c r="M201" s="17">
        <v>9.33</v>
      </c>
      <c r="N201" s="17">
        <v>10.54</v>
      </c>
      <c r="O201" s="17">
        <v>36.83</v>
      </c>
      <c r="P201" s="17">
        <v>41.75</v>
      </c>
      <c r="Q201" s="17">
        <v>26.66</v>
      </c>
      <c r="R201" s="17">
        <v>7.79</v>
      </c>
      <c r="S201" s="17">
        <v>21.1</v>
      </c>
      <c r="T201" s="17">
        <v>8.23</v>
      </c>
      <c r="U201" s="17">
        <v>72.56</v>
      </c>
      <c r="V201" s="17">
        <v>60.3</v>
      </c>
      <c r="W201" s="17">
        <v>112.09</v>
      </c>
      <c r="X201" s="17">
        <v>125.28</v>
      </c>
      <c r="Y201" s="18">
        <v>97.03</v>
      </c>
    </row>
    <row r="202" spans="1:25" ht="15.75">
      <c r="A202" s="15" t="str">
        <f t="shared" si="4"/>
        <v>29.09.2018</v>
      </c>
      <c r="B202" s="16">
        <v>0</v>
      </c>
      <c r="C202" s="17">
        <v>110.44</v>
      </c>
      <c r="D202" s="17">
        <v>0</v>
      </c>
      <c r="E202" s="17">
        <v>0.02</v>
      </c>
      <c r="F202" s="17">
        <v>1.12</v>
      </c>
      <c r="G202" s="17">
        <v>0</v>
      </c>
      <c r="H202" s="17">
        <v>3</v>
      </c>
      <c r="I202" s="17">
        <v>23.29</v>
      </c>
      <c r="J202" s="17">
        <v>53.54</v>
      </c>
      <c r="K202" s="17">
        <v>47.62</v>
      </c>
      <c r="L202" s="17">
        <v>139.92</v>
      </c>
      <c r="M202" s="17">
        <v>41.48</v>
      </c>
      <c r="N202" s="17">
        <v>139.49</v>
      </c>
      <c r="O202" s="17">
        <v>142.73</v>
      </c>
      <c r="P202" s="17">
        <v>40.76</v>
      </c>
      <c r="Q202" s="17">
        <v>20.44</v>
      </c>
      <c r="R202" s="17">
        <v>19.77</v>
      </c>
      <c r="S202" s="17">
        <v>84.86</v>
      </c>
      <c r="T202" s="17">
        <v>60.05</v>
      </c>
      <c r="U202" s="17">
        <v>109.64</v>
      </c>
      <c r="V202" s="17">
        <v>101.63</v>
      </c>
      <c r="W202" s="17">
        <v>63.89</v>
      </c>
      <c r="X202" s="17">
        <v>134.32</v>
      </c>
      <c r="Y202" s="18">
        <v>135.79</v>
      </c>
    </row>
    <row r="203" spans="1:25" ht="16.5" thickBot="1">
      <c r="A203" s="19" t="str">
        <f t="shared" si="4"/>
        <v>30.09.2018</v>
      </c>
      <c r="B203" s="20">
        <v>106.29</v>
      </c>
      <c r="C203" s="21">
        <v>21.75</v>
      </c>
      <c r="D203" s="21">
        <v>4.12</v>
      </c>
      <c r="E203" s="21">
        <v>7.4</v>
      </c>
      <c r="F203" s="21">
        <v>0</v>
      </c>
      <c r="G203" s="21">
        <v>0</v>
      </c>
      <c r="H203" s="21">
        <v>0</v>
      </c>
      <c r="I203" s="21">
        <v>6.05</v>
      </c>
      <c r="J203" s="21">
        <v>0.67</v>
      </c>
      <c r="K203" s="21">
        <v>26.99</v>
      </c>
      <c r="L203" s="21">
        <v>11.64</v>
      </c>
      <c r="M203" s="21">
        <v>9.4</v>
      </c>
      <c r="N203" s="21">
        <v>8.53</v>
      </c>
      <c r="O203" s="21">
        <v>68.8</v>
      </c>
      <c r="P203" s="21">
        <v>37.1</v>
      </c>
      <c r="Q203" s="21">
        <v>18.74</v>
      </c>
      <c r="R203" s="21">
        <v>36.68</v>
      </c>
      <c r="S203" s="21">
        <v>5.42</v>
      </c>
      <c r="T203" s="21">
        <v>48.29</v>
      </c>
      <c r="U203" s="21">
        <v>125.74</v>
      </c>
      <c r="V203" s="21">
        <v>124.62</v>
      </c>
      <c r="W203" s="21">
        <v>144.33</v>
      </c>
      <c r="X203" s="21">
        <v>82.16</v>
      </c>
      <c r="Y203" s="22">
        <v>48.03</v>
      </c>
    </row>
    <row r="204" spans="1:25" ht="16.5" thickBot="1">
      <c r="A204" s="44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</row>
    <row r="205" spans="1:22" ht="15.75">
      <c r="A205" s="57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9"/>
      <c r="Q205" s="60" t="s">
        <v>35</v>
      </c>
      <c r="R205" s="61"/>
      <c r="U205" s="3"/>
      <c r="V205" s="3"/>
    </row>
    <row r="206" spans="1:25" ht="18.75">
      <c r="A206" s="62" t="s">
        <v>36</v>
      </c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4"/>
      <c r="Q206" s="65">
        <v>4.64</v>
      </c>
      <c r="R206" s="66"/>
      <c r="S206" s="33"/>
      <c r="T206" s="34"/>
      <c r="U206" s="34"/>
      <c r="V206" s="34"/>
      <c r="W206" s="34"/>
      <c r="X206" s="34"/>
      <c r="Y206" s="34"/>
    </row>
    <row r="207" spans="1:18" ht="16.5" thickBot="1">
      <c r="A207" s="46" t="s">
        <v>37</v>
      </c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8"/>
      <c r="Q207" s="49">
        <v>420.29</v>
      </c>
      <c r="R207" s="50"/>
    </row>
    <row r="208" spans="1:22" ht="15.75">
      <c r="A208" s="35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7"/>
      <c r="P208" s="37"/>
      <c r="U208" s="3"/>
      <c r="V208" s="3"/>
    </row>
    <row r="209" spans="1:25" ht="18.75">
      <c r="A209" s="38" t="s">
        <v>38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3"/>
      <c r="M209" s="33"/>
      <c r="N209" s="33"/>
      <c r="O209" s="33"/>
      <c r="P209" s="33"/>
      <c r="Q209" s="51">
        <v>669611.26</v>
      </c>
      <c r="R209" s="51"/>
      <c r="S209" s="34"/>
      <c r="T209" s="34"/>
      <c r="U209" s="34"/>
      <c r="V209" s="34"/>
      <c r="W209" s="34"/>
      <c r="X209" s="34"/>
      <c r="Y209" s="34"/>
    </row>
    <row r="210" spans="1:12" ht="15.75">
      <c r="A210" s="39"/>
      <c r="B210" s="40"/>
      <c r="C210" s="40"/>
      <c r="D210" s="40"/>
      <c r="E210" s="40"/>
      <c r="F210" s="40"/>
      <c r="G210" s="40"/>
      <c r="H210" s="40"/>
      <c r="I210" s="41"/>
      <c r="J210" s="41"/>
      <c r="K210" s="40"/>
      <c r="L210" s="40"/>
    </row>
    <row r="211" ht="16.5" customHeight="1"/>
    <row r="212" spans="1:26" s="33" customFormat="1" ht="18.75" customHeight="1">
      <c r="A212" s="42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43"/>
    </row>
    <row r="213" spans="1:26" s="2" customFormat="1" ht="16.5" customHeight="1">
      <c r="A213" s="42"/>
      <c r="I213" s="3"/>
      <c r="J213" s="3"/>
      <c r="Z213" s="43"/>
    </row>
    <row r="214" ht="16.5" customHeight="1"/>
    <row r="215" spans="1:26" s="33" customFormat="1" ht="18.75">
      <c r="A215" s="42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3"/>
    </row>
    <row r="216" spans="1:10" s="2" customFormat="1" ht="15.75">
      <c r="A216" s="42"/>
      <c r="I216" s="3"/>
      <c r="J216" s="3"/>
    </row>
    <row r="217" spans="1:10" s="2" customFormat="1" ht="15.75">
      <c r="A217" s="42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63">
      <selection activeCell="W210" sqref="W210"/>
    </sheetView>
  </sheetViews>
  <sheetFormatPr defaultColWidth="9.00390625" defaultRowHeight="12.75"/>
  <cols>
    <col min="1" max="1" width="10.625" style="4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8" t="s">
        <v>42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27" customHeight="1" thickBot="1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1070.29</v>
      </c>
      <c r="C9" s="12">
        <v>1068.39</v>
      </c>
      <c r="D9" s="12">
        <v>1067.92</v>
      </c>
      <c r="E9" s="12">
        <v>1070.01</v>
      </c>
      <c r="F9" s="12">
        <v>1069.41</v>
      </c>
      <c r="G9" s="12">
        <v>1065.99</v>
      </c>
      <c r="H9" s="12">
        <v>1080.29</v>
      </c>
      <c r="I9" s="12">
        <v>1103.92</v>
      </c>
      <c r="J9" s="12">
        <v>1125.65</v>
      </c>
      <c r="K9" s="12">
        <v>1163.63</v>
      </c>
      <c r="L9" s="12">
        <v>1196.95</v>
      </c>
      <c r="M9" s="12">
        <v>1236.56</v>
      </c>
      <c r="N9" s="12">
        <v>1235.16</v>
      </c>
      <c r="O9" s="12">
        <v>1234.8</v>
      </c>
      <c r="P9" s="12">
        <v>1255.45</v>
      </c>
      <c r="Q9" s="12">
        <v>1269.02</v>
      </c>
      <c r="R9" s="12">
        <v>1269.76</v>
      </c>
      <c r="S9" s="12">
        <v>1255.04</v>
      </c>
      <c r="T9" s="12">
        <v>1284.14</v>
      </c>
      <c r="U9" s="12">
        <v>1291.31</v>
      </c>
      <c r="V9" s="12">
        <v>1283.23</v>
      </c>
      <c r="W9" s="12">
        <v>1253.5</v>
      </c>
      <c r="X9" s="12">
        <v>1211.81</v>
      </c>
      <c r="Y9" s="13">
        <v>1151.46</v>
      </c>
      <c r="Z9" s="14"/>
    </row>
    <row r="10" spans="1:25" ht="15.75">
      <c r="A10" s="15" t="s">
        <v>46</v>
      </c>
      <c r="B10" s="16">
        <v>1121.12</v>
      </c>
      <c r="C10" s="17">
        <v>1093.56</v>
      </c>
      <c r="D10" s="17">
        <v>1086.86</v>
      </c>
      <c r="E10" s="17">
        <v>1085.63</v>
      </c>
      <c r="F10" s="17">
        <v>1078.72</v>
      </c>
      <c r="G10" s="17">
        <v>1068.35</v>
      </c>
      <c r="H10" s="17">
        <v>1060.98</v>
      </c>
      <c r="I10" s="17">
        <v>1095.97</v>
      </c>
      <c r="J10" s="17">
        <v>1108.36</v>
      </c>
      <c r="K10" s="17">
        <v>1141.49</v>
      </c>
      <c r="L10" s="17">
        <v>1189.76</v>
      </c>
      <c r="M10" s="17">
        <v>1232.91</v>
      </c>
      <c r="N10" s="17">
        <v>1232.18</v>
      </c>
      <c r="O10" s="17">
        <v>1232</v>
      </c>
      <c r="P10" s="17">
        <v>1230.63</v>
      </c>
      <c r="Q10" s="17">
        <v>1229.43</v>
      </c>
      <c r="R10" s="17">
        <v>1233.44</v>
      </c>
      <c r="S10" s="17">
        <v>1234.27</v>
      </c>
      <c r="T10" s="17">
        <v>1235.6</v>
      </c>
      <c r="U10" s="17">
        <v>1244.89</v>
      </c>
      <c r="V10" s="17">
        <v>1252.71</v>
      </c>
      <c r="W10" s="17">
        <v>1234.41</v>
      </c>
      <c r="X10" s="17">
        <v>1171.79</v>
      </c>
      <c r="Y10" s="18">
        <v>1116.39</v>
      </c>
    </row>
    <row r="11" spans="1:25" ht="15.75">
      <c r="A11" s="15" t="s">
        <v>47</v>
      </c>
      <c r="B11" s="16">
        <v>1100.72</v>
      </c>
      <c r="C11" s="17">
        <v>1084.12</v>
      </c>
      <c r="D11" s="17">
        <v>1078.79</v>
      </c>
      <c r="E11" s="17">
        <v>1045.69</v>
      </c>
      <c r="F11" s="17">
        <v>1030.12</v>
      </c>
      <c r="G11" s="17">
        <v>1036.94</v>
      </c>
      <c r="H11" s="17">
        <v>1061.34</v>
      </c>
      <c r="I11" s="17">
        <v>1112.43</v>
      </c>
      <c r="J11" s="17">
        <v>1171.61</v>
      </c>
      <c r="K11" s="17">
        <v>1178</v>
      </c>
      <c r="L11" s="17">
        <v>1186.1</v>
      </c>
      <c r="M11" s="17">
        <v>1167.11</v>
      </c>
      <c r="N11" s="17">
        <v>1176.3</v>
      </c>
      <c r="O11" s="17">
        <v>1225.77</v>
      </c>
      <c r="P11" s="17">
        <v>1183.35</v>
      </c>
      <c r="Q11" s="17">
        <v>1166.71</v>
      </c>
      <c r="R11" s="17">
        <v>1162.8</v>
      </c>
      <c r="S11" s="17">
        <v>1164.64</v>
      </c>
      <c r="T11" s="17">
        <v>1172.36</v>
      </c>
      <c r="U11" s="17">
        <v>1173.74</v>
      </c>
      <c r="V11" s="17">
        <v>1180.01</v>
      </c>
      <c r="W11" s="17">
        <v>1164.7</v>
      </c>
      <c r="X11" s="17">
        <v>1115.28</v>
      </c>
      <c r="Y11" s="18">
        <v>1078.96</v>
      </c>
    </row>
    <row r="12" spans="1:25" ht="15.75">
      <c r="A12" s="15" t="s">
        <v>48</v>
      </c>
      <c r="B12" s="16">
        <v>1059.79</v>
      </c>
      <c r="C12" s="17">
        <v>1057.79</v>
      </c>
      <c r="D12" s="17">
        <v>1068.27</v>
      </c>
      <c r="E12" s="17">
        <v>1037.78</v>
      </c>
      <c r="F12" s="17">
        <v>1020.15</v>
      </c>
      <c r="G12" s="17">
        <v>1025.12</v>
      </c>
      <c r="H12" s="17">
        <v>1057.1</v>
      </c>
      <c r="I12" s="17">
        <v>1118.3</v>
      </c>
      <c r="J12" s="17">
        <v>1169.59</v>
      </c>
      <c r="K12" s="17">
        <v>1171.1</v>
      </c>
      <c r="L12" s="17">
        <v>1142.84</v>
      </c>
      <c r="M12" s="17">
        <v>1116.13</v>
      </c>
      <c r="N12" s="17">
        <v>1123</v>
      </c>
      <c r="O12" s="17">
        <v>1142.75</v>
      </c>
      <c r="P12" s="17">
        <v>1130.21</v>
      </c>
      <c r="Q12" s="17">
        <v>1123.61</v>
      </c>
      <c r="R12" s="17">
        <v>1121.86</v>
      </c>
      <c r="S12" s="17">
        <v>1129.33</v>
      </c>
      <c r="T12" s="17">
        <v>1153.03</v>
      </c>
      <c r="U12" s="17">
        <v>1163.61</v>
      </c>
      <c r="V12" s="17">
        <v>1230.8</v>
      </c>
      <c r="W12" s="17">
        <v>1164.01</v>
      </c>
      <c r="X12" s="17">
        <v>1149.54</v>
      </c>
      <c r="Y12" s="18">
        <v>1134.36</v>
      </c>
    </row>
    <row r="13" spans="1:25" ht="15.75">
      <c r="A13" s="15" t="s">
        <v>49</v>
      </c>
      <c r="B13" s="16">
        <v>1101.64</v>
      </c>
      <c r="C13" s="17">
        <v>1083.87</v>
      </c>
      <c r="D13" s="17">
        <v>1118.37</v>
      </c>
      <c r="E13" s="17">
        <v>1091.48</v>
      </c>
      <c r="F13" s="17">
        <v>1097.25</v>
      </c>
      <c r="G13" s="17">
        <v>1100.5</v>
      </c>
      <c r="H13" s="17">
        <v>1122.17</v>
      </c>
      <c r="I13" s="17">
        <v>1176.28</v>
      </c>
      <c r="J13" s="17">
        <v>1194.37</v>
      </c>
      <c r="K13" s="17">
        <v>1187.62</v>
      </c>
      <c r="L13" s="17">
        <v>1175.93</v>
      </c>
      <c r="M13" s="17">
        <v>1149.85</v>
      </c>
      <c r="N13" s="17">
        <v>1151.83</v>
      </c>
      <c r="O13" s="17">
        <v>1174.61</v>
      </c>
      <c r="P13" s="17">
        <v>1158.29</v>
      </c>
      <c r="Q13" s="17">
        <v>1148.04</v>
      </c>
      <c r="R13" s="17">
        <v>1147.66</v>
      </c>
      <c r="S13" s="17">
        <v>1169.59</v>
      </c>
      <c r="T13" s="17">
        <v>1184.88</v>
      </c>
      <c r="U13" s="17">
        <v>1213.43</v>
      </c>
      <c r="V13" s="17">
        <v>1275.28</v>
      </c>
      <c r="W13" s="17">
        <v>1192.64</v>
      </c>
      <c r="X13" s="17">
        <v>1159.04</v>
      </c>
      <c r="Y13" s="18">
        <v>1143.15</v>
      </c>
    </row>
    <row r="14" spans="1:25" ht="15.75">
      <c r="A14" s="15" t="s">
        <v>50</v>
      </c>
      <c r="B14" s="16">
        <v>1112.67</v>
      </c>
      <c r="C14" s="17">
        <v>1100.48</v>
      </c>
      <c r="D14" s="17">
        <v>1071.73</v>
      </c>
      <c r="E14" s="17">
        <v>1050.22</v>
      </c>
      <c r="F14" s="17">
        <v>1039.01</v>
      </c>
      <c r="G14" s="17">
        <v>1059.97</v>
      </c>
      <c r="H14" s="17">
        <v>1103.89</v>
      </c>
      <c r="I14" s="17">
        <v>1173.55</v>
      </c>
      <c r="J14" s="17">
        <v>1196.74</v>
      </c>
      <c r="K14" s="17">
        <v>1204.1</v>
      </c>
      <c r="L14" s="17">
        <v>1203.05</v>
      </c>
      <c r="M14" s="17">
        <v>1189.35</v>
      </c>
      <c r="N14" s="17">
        <v>1193.23</v>
      </c>
      <c r="O14" s="17">
        <v>1204.98</v>
      </c>
      <c r="P14" s="17">
        <v>1196</v>
      </c>
      <c r="Q14" s="17">
        <v>1183.58</v>
      </c>
      <c r="R14" s="17">
        <v>1183.32</v>
      </c>
      <c r="S14" s="17">
        <v>1188.85</v>
      </c>
      <c r="T14" s="17">
        <v>1203.6</v>
      </c>
      <c r="U14" s="17">
        <v>1232.56</v>
      </c>
      <c r="V14" s="17">
        <v>1236.57</v>
      </c>
      <c r="W14" s="17">
        <v>1198.82</v>
      </c>
      <c r="X14" s="17">
        <v>1169.04</v>
      </c>
      <c r="Y14" s="18">
        <v>1150.48</v>
      </c>
    </row>
    <row r="15" spans="1:25" ht="15.75">
      <c r="A15" s="15" t="s">
        <v>51</v>
      </c>
      <c r="B15" s="16">
        <v>1081.69</v>
      </c>
      <c r="C15" s="17">
        <v>1063.93</v>
      </c>
      <c r="D15" s="17">
        <v>1074.86</v>
      </c>
      <c r="E15" s="17">
        <v>1068.62</v>
      </c>
      <c r="F15" s="17">
        <v>1065.5</v>
      </c>
      <c r="G15" s="17">
        <v>1078.16</v>
      </c>
      <c r="H15" s="17">
        <v>1110.93</v>
      </c>
      <c r="I15" s="17">
        <v>1146.38</v>
      </c>
      <c r="J15" s="17">
        <v>1205.99</v>
      </c>
      <c r="K15" s="17">
        <v>1200.3</v>
      </c>
      <c r="L15" s="17">
        <v>1205.96</v>
      </c>
      <c r="M15" s="17">
        <v>1189.03</v>
      </c>
      <c r="N15" s="17">
        <v>1186.12</v>
      </c>
      <c r="O15" s="17">
        <v>1203.65</v>
      </c>
      <c r="P15" s="17">
        <v>1189.05</v>
      </c>
      <c r="Q15" s="17">
        <v>1180.46</v>
      </c>
      <c r="R15" s="17">
        <v>1174.56</v>
      </c>
      <c r="S15" s="17">
        <v>1172.09</v>
      </c>
      <c r="T15" s="17">
        <v>1184.99</v>
      </c>
      <c r="U15" s="17">
        <v>1202.11</v>
      </c>
      <c r="V15" s="17">
        <v>1205.09</v>
      </c>
      <c r="W15" s="17">
        <v>1176.33</v>
      </c>
      <c r="X15" s="17">
        <v>1148.08</v>
      </c>
      <c r="Y15" s="18">
        <v>1126.3</v>
      </c>
    </row>
    <row r="16" spans="1:25" ht="15.75">
      <c r="A16" s="15" t="s">
        <v>52</v>
      </c>
      <c r="B16" s="16">
        <v>1083.35</v>
      </c>
      <c r="C16" s="17">
        <v>1052.47</v>
      </c>
      <c r="D16" s="17">
        <v>1050.71</v>
      </c>
      <c r="E16" s="17">
        <v>1066.41</v>
      </c>
      <c r="F16" s="17">
        <v>1037.45</v>
      </c>
      <c r="G16" s="17">
        <v>1035.26</v>
      </c>
      <c r="H16" s="17">
        <v>1043.89</v>
      </c>
      <c r="I16" s="17">
        <v>1086.85</v>
      </c>
      <c r="J16" s="17">
        <v>1156.49</v>
      </c>
      <c r="K16" s="17">
        <v>1235.28</v>
      </c>
      <c r="L16" s="17">
        <v>1234.65</v>
      </c>
      <c r="M16" s="17">
        <v>1233.41</v>
      </c>
      <c r="N16" s="17">
        <v>1232.35</v>
      </c>
      <c r="O16" s="17">
        <v>1232.95</v>
      </c>
      <c r="P16" s="17">
        <v>1232.22</v>
      </c>
      <c r="Q16" s="17">
        <v>1231.44</v>
      </c>
      <c r="R16" s="17">
        <v>1231.19</v>
      </c>
      <c r="S16" s="17">
        <v>1231.18</v>
      </c>
      <c r="T16" s="17">
        <v>1235.51</v>
      </c>
      <c r="U16" s="17">
        <v>1252.36</v>
      </c>
      <c r="V16" s="17">
        <v>1341.87</v>
      </c>
      <c r="W16" s="17">
        <v>1282.02</v>
      </c>
      <c r="X16" s="17">
        <v>1316.36</v>
      </c>
      <c r="Y16" s="18">
        <v>1227.8</v>
      </c>
    </row>
    <row r="17" spans="1:25" ht="15.75">
      <c r="A17" s="15" t="s">
        <v>53</v>
      </c>
      <c r="B17" s="16">
        <v>1220.99</v>
      </c>
      <c r="C17" s="17">
        <v>1119.45</v>
      </c>
      <c r="D17" s="17">
        <v>1111.33</v>
      </c>
      <c r="E17" s="17">
        <v>1089.29</v>
      </c>
      <c r="F17" s="17">
        <v>1058.76</v>
      </c>
      <c r="G17" s="17">
        <v>1049.69</v>
      </c>
      <c r="H17" s="17">
        <v>1060.45</v>
      </c>
      <c r="I17" s="17">
        <v>1088.7</v>
      </c>
      <c r="J17" s="17">
        <v>1118.09</v>
      </c>
      <c r="K17" s="17">
        <v>1200.78</v>
      </c>
      <c r="L17" s="17">
        <v>1321.25</v>
      </c>
      <c r="M17" s="17">
        <v>1375.3</v>
      </c>
      <c r="N17" s="17">
        <v>1373.65</v>
      </c>
      <c r="O17" s="17">
        <v>1376.66</v>
      </c>
      <c r="P17" s="17">
        <v>1374.14</v>
      </c>
      <c r="Q17" s="17">
        <v>1383.27</v>
      </c>
      <c r="R17" s="17">
        <v>1386.7</v>
      </c>
      <c r="S17" s="17">
        <v>1410.87</v>
      </c>
      <c r="T17" s="17">
        <v>1454.88</v>
      </c>
      <c r="U17" s="17">
        <v>1467.78</v>
      </c>
      <c r="V17" s="17">
        <v>1475.28</v>
      </c>
      <c r="W17" s="17">
        <v>1522.73</v>
      </c>
      <c r="X17" s="17">
        <v>1400.74</v>
      </c>
      <c r="Y17" s="18">
        <v>1329.84</v>
      </c>
    </row>
    <row r="18" spans="1:25" ht="15.75">
      <c r="A18" s="15" t="s">
        <v>54</v>
      </c>
      <c r="B18" s="16">
        <v>1491.09</v>
      </c>
      <c r="C18" s="17">
        <v>1190.85</v>
      </c>
      <c r="D18" s="17">
        <v>1157.45</v>
      </c>
      <c r="E18" s="17">
        <v>1108.62</v>
      </c>
      <c r="F18" s="17">
        <v>1097.48</v>
      </c>
      <c r="G18" s="17">
        <v>1098.73</v>
      </c>
      <c r="H18" s="17">
        <v>1121.53</v>
      </c>
      <c r="I18" s="17">
        <v>1202.38</v>
      </c>
      <c r="J18" s="17">
        <v>1317.22</v>
      </c>
      <c r="K18" s="17">
        <v>1347.45</v>
      </c>
      <c r="L18" s="17">
        <v>1329.74</v>
      </c>
      <c r="M18" s="17">
        <v>1305.58</v>
      </c>
      <c r="N18" s="17">
        <v>1297.91</v>
      </c>
      <c r="O18" s="17">
        <v>1306.89</v>
      </c>
      <c r="P18" s="17">
        <v>1270.38</v>
      </c>
      <c r="Q18" s="17">
        <v>1221.85</v>
      </c>
      <c r="R18" s="17">
        <v>1232.03</v>
      </c>
      <c r="S18" s="17">
        <v>1238.15</v>
      </c>
      <c r="T18" s="17">
        <v>1616.34</v>
      </c>
      <c r="U18" s="17">
        <v>1535.97</v>
      </c>
      <c r="V18" s="17">
        <v>1597.63</v>
      </c>
      <c r="W18" s="17">
        <v>1624.16</v>
      </c>
      <c r="X18" s="17">
        <v>1605.16</v>
      </c>
      <c r="Y18" s="18">
        <v>1278.15</v>
      </c>
    </row>
    <row r="19" spans="1:25" ht="15.75">
      <c r="A19" s="15" t="s">
        <v>55</v>
      </c>
      <c r="B19" s="16">
        <v>1324.3</v>
      </c>
      <c r="C19" s="17">
        <v>1291.1</v>
      </c>
      <c r="D19" s="17">
        <v>1234.43</v>
      </c>
      <c r="E19" s="17">
        <v>1233.37</v>
      </c>
      <c r="F19" s="17">
        <v>1225.92</v>
      </c>
      <c r="G19" s="17">
        <v>1190.8</v>
      </c>
      <c r="H19" s="17">
        <v>1206.18</v>
      </c>
      <c r="I19" s="17">
        <v>1319.78</v>
      </c>
      <c r="J19" s="17">
        <v>1408.63</v>
      </c>
      <c r="K19" s="17">
        <v>1634.69</v>
      </c>
      <c r="L19" s="17">
        <v>1610.21</v>
      </c>
      <c r="M19" s="17">
        <v>1596.26</v>
      </c>
      <c r="N19" s="17">
        <v>1599.82</v>
      </c>
      <c r="O19" s="17">
        <v>1611.93</v>
      </c>
      <c r="P19" s="17">
        <v>1600.19</v>
      </c>
      <c r="Q19" s="17">
        <v>1596.27</v>
      </c>
      <c r="R19" s="17">
        <v>1618.27</v>
      </c>
      <c r="S19" s="17">
        <v>1617.71</v>
      </c>
      <c r="T19" s="17">
        <v>1624.42</v>
      </c>
      <c r="U19" s="17">
        <v>1624.58</v>
      </c>
      <c r="V19" s="17">
        <v>1643.79</v>
      </c>
      <c r="W19" s="17">
        <v>1626.11</v>
      </c>
      <c r="X19" s="17">
        <v>1623.82</v>
      </c>
      <c r="Y19" s="18">
        <v>1573.99</v>
      </c>
    </row>
    <row r="20" spans="1:25" ht="15.75">
      <c r="A20" s="15" t="s">
        <v>56</v>
      </c>
      <c r="B20" s="16">
        <v>1340.99</v>
      </c>
      <c r="C20" s="17">
        <v>1238.81</v>
      </c>
      <c r="D20" s="17">
        <v>1278.17</v>
      </c>
      <c r="E20" s="17">
        <v>1268</v>
      </c>
      <c r="F20" s="17">
        <v>1131.51</v>
      </c>
      <c r="G20" s="17">
        <v>1131.11</v>
      </c>
      <c r="H20" s="17">
        <v>1141.22</v>
      </c>
      <c r="I20" s="17">
        <v>1272.42</v>
      </c>
      <c r="J20" s="17">
        <v>1275.74</v>
      </c>
      <c r="K20" s="17">
        <v>1277.81</v>
      </c>
      <c r="L20" s="17">
        <v>1276.86</v>
      </c>
      <c r="M20" s="17">
        <v>1275.53</v>
      </c>
      <c r="N20" s="17">
        <v>1275.43</v>
      </c>
      <c r="O20" s="17">
        <v>1275.16</v>
      </c>
      <c r="P20" s="17">
        <v>1275.35</v>
      </c>
      <c r="Q20" s="17">
        <v>1274.77</v>
      </c>
      <c r="R20" s="17">
        <v>1275.55</v>
      </c>
      <c r="S20" s="17">
        <v>1274.36</v>
      </c>
      <c r="T20" s="17">
        <v>1272.64</v>
      </c>
      <c r="U20" s="17">
        <v>1273.49</v>
      </c>
      <c r="V20" s="17">
        <v>1274.63</v>
      </c>
      <c r="W20" s="17">
        <v>1275.82</v>
      </c>
      <c r="X20" s="17">
        <v>1276.29</v>
      </c>
      <c r="Y20" s="18">
        <v>1277.77</v>
      </c>
    </row>
    <row r="21" spans="1:25" ht="15.75">
      <c r="A21" s="15" t="s">
        <v>57</v>
      </c>
      <c r="B21" s="16">
        <v>1278.33</v>
      </c>
      <c r="C21" s="17">
        <v>1256.34</v>
      </c>
      <c r="D21" s="17">
        <v>1230.54</v>
      </c>
      <c r="E21" s="17">
        <v>1144.37</v>
      </c>
      <c r="F21" s="17">
        <v>1089.14</v>
      </c>
      <c r="G21" s="17">
        <v>1089.15</v>
      </c>
      <c r="H21" s="17">
        <v>1118.3</v>
      </c>
      <c r="I21" s="17">
        <v>1176.48</v>
      </c>
      <c r="J21" s="17">
        <v>1285.19</v>
      </c>
      <c r="K21" s="17">
        <v>1290.29</v>
      </c>
      <c r="L21" s="17">
        <v>1287.45</v>
      </c>
      <c r="M21" s="17">
        <v>1287.31</v>
      </c>
      <c r="N21" s="17">
        <v>1284.46</v>
      </c>
      <c r="O21" s="17">
        <v>1285.32</v>
      </c>
      <c r="P21" s="17">
        <v>1284.76</v>
      </c>
      <c r="Q21" s="17">
        <v>1284.16</v>
      </c>
      <c r="R21" s="17">
        <v>1284.27</v>
      </c>
      <c r="S21" s="17">
        <v>1285.27</v>
      </c>
      <c r="T21" s="17">
        <v>1329.81</v>
      </c>
      <c r="U21" s="17">
        <v>1288.96</v>
      </c>
      <c r="V21" s="17">
        <v>1293.82</v>
      </c>
      <c r="W21" s="17">
        <v>1286.19</v>
      </c>
      <c r="X21" s="17">
        <v>1279.43</v>
      </c>
      <c r="Y21" s="18">
        <v>1232.06</v>
      </c>
    </row>
    <row r="22" spans="1:25" ht="15.75">
      <c r="A22" s="15" t="s">
        <v>58</v>
      </c>
      <c r="B22" s="16">
        <v>1123.88</v>
      </c>
      <c r="C22" s="17">
        <v>1194.96</v>
      </c>
      <c r="D22" s="17">
        <v>1218.68</v>
      </c>
      <c r="E22" s="17">
        <v>1088.19</v>
      </c>
      <c r="F22" s="17">
        <v>1086.75</v>
      </c>
      <c r="G22" s="17">
        <v>1087.11</v>
      </c>
      <c r="H22" s="17">
        <v>1111.85</v>
      </c>
      <c r="I22" s="17">
        <v>1234.31</v>
      </c>
      <c r="J22" s="17">
        <v>1324.87</v>
      </c>
      <c r="K22" s="17">
        <v>1391.11</v>
      </c>
      <c r="L22" s="17">
        <v>1392.09</v>
      </c>
      <c r="M22" s="17">
        <v>1390.55</v>
      </c>
      <c r="N22" s="17">
        <v>1374.27</v>
      </c>
      <c r="O22" s="17">
        <v>1380.29</v>
      </c>
      <c r="P22" s="17">
        <v>1377.02</v>
      </c>
      <c r="Q22" s="17">
        <v>1356.94</v>
      </c>
      <c r="R22" s="17">
        <v>1378.83</v>
      </c>
      <c r="S22" s="17">
        <v>1371.09</v>
      </c>
      <c r="T22" s="17">
        <v>1400.65</v>
      </c>
      <c r="U22" s="17">
        <v>1417.47</v>
      </c>
      <c r="V22" s="17">
        <v>1405.84</v>
      </c>
      <c r="W22" s="17">
        <v>1525.17</v>
      </c>
      <c r="X22" s="17">
        <v>1397.54</v>
      </c>
      <c r="Y22" s="18">
        <v>1328.24</v>
      </c>
    </row>
    <row r="23" spans="1:25" ht="15.75">
      <c r="A23" s="15" t="s">
        <v>59</v>
      </c>
      <c r="B23" s="16">
        <v>1240.75</v>
      </c>
      <c r="C23" s="17">
        <v>1148.99</v>
      </c>
      <c r="D23" s="17">
        <v>1184.48</v>
      </c>
      <c r="E23" s="17">
        <v>1156.71</v>
      </c>
      <c r="F23" s="17">
        <v>1143.21</v>
      </c>
      <c r="G23" s="17">
        <v>1139.7</v>
      </c>
      <c r="H23" s="17">
        <v>1138.41</v>
      </c>
      <c r="I23" s="17">
        <v>1173.16</v>
      </c>
      <c r="J23" s="17">
        <v>1205.16</v>
      </c>
      <c r="K23" s="17">
        <v>1343.21</v>
      </c>
      <c r="L23" s="17">
        <v>1461.9</v>
      </c>
      <c r="M23" s="17">
        <v>1470.52</v>
      </c>
      <c r="N23" s="17">
        <v>1455.83</v>
      </c>
      <c r="O23" s="17">
        <v>1456.39</v>
      </c>
      <c r="P23" s="17">
        <v>1504.51</v>
      </c>
      <c r="Q23" s="17">
        <v>1469.34</v>
      </c>
      <c r="R23" s="17">
        <v>1459.14</v>
      </c>
      <c r="S23" s="17">
        <v>1449.33</v>
      </c>
      <c r="T23" s="17">
        <v>1526.56</v>
      </c>
      <c r="U23" s="17">
        <v>1530.32</v>
      </c>
      <c r="V23" s="17">
        <v>1533.12</v>
      </c>
      <c r="W23" s="17">
        <v>1524.93</v>
      </c>
      <c r="X23" s="17">
        <v>1470.27</v>
      </c>
      <c r="Y23" s="18">
        <v>1327.11</v>
      </c>
    </row>
    <row r="24" spans="1:25" ht="15.75">
      <c r="A24" s="15" t="s">
        <v>60</v>
      </c>
      <c r="B24" s="16">
        <v>1242.46</v>
      </c>
      <c r="C24" s="17">
        <v>1123.64</v>
      </c>
      <c r="D24" s="17">
        <v>1125.03</v>
      </c>
      <c r="E24" s="17">
        <v>1088.77</v>
      </c>
      <c r="F24" s="17">
        <v>1075.74</v>
      </c>
      <c r="G24" s="17">
        <v>1065.18</v>
      </c>
      <c r="H24" s="17">
        <v>1074.85</v>
      </c>
      <c r="I24" s="17">
        <v>1099.13</v>
      </c>
      <c r="J24" s="17">
        <v>1155.47</v>
      </c>
      <c r="K24" s="17">
        <v>1283.83</v>
      </c>
      <c r="L24" s="17">
        <v>1338.84</v>
      </c>
      <c r="M24" s="17">
        <v>1471.6</v>
      </c>
      <c r="N24" s="17">
        <v>1482.45</v>
      </c>
      <c r="O24" s="17">
        <v>1487.04</v>
      </c>
      <c r="P24" s="17">
        <v>1490.92</v>
      </c>
      <c r="Q24" s="17">
        <v>1495.93</v>
      </c>
      <c r="R24" s="17">
        <v>1506.9</v>
      </c>
      <c r="S24" s="17">
        <v>1501.09</v>
      </c>
      <c r="T24" s="17">
        <v>1507.3</v>
      </c>
      <c r="U24" s="17">
        <v>1522.63</v>
      </c>
      <c r="V24" s="17">
        <v>1541.35</v>
      </c>
      <c r="W24" s="17">
        <v>1540.7</v>
      </c>
      <c r="X24" s="17">
        <v>1512.99</v>
      </c>
      <c r="Y24" s="18">
        <v>1318.87</v>
      </c>
    </row>
    <row r="25" spans="1:25" ht="15.75">
      <c r="A25" s="15" t="s">
        <v>61</v>
      </c>
      <c r="B25" s="16">
        <v>1258.41</v>
      </c>
      <c r="C25" s="17">
        <v>1153.85</v>
      </c>
      <c r="D25" s="17">
        <v>1088.82</v>
      </c>
      <c r="E25" s="17">
        <v>1064.11</v>
      </c>
      <c r="F25" s="17">
        <v>1062.01</v>
      </c>
      <c r="G25" s="17">
        <v>1070.32</v>
      </c>
      <c r="H25" s="17">
        <v>1105.5</v>
      </c>
      <c r="I25" s="17">
        <v>1167.49</v>
      </c>
      <c r="J25" s="17">
        <v>1306.15</v>
      </c>
      <c r="K25" s="17">
        <v>1447.22</v>
      </c>
      <c r="L25" s="17">
        <v>1459.06</v>
      </c>
      <c r="M25" s="17">
        <v>1462.4</v>
      </c>
      <c r="N25" s="17">
        <v>1446.6</v>
      </c>
      <c r="O25" s="17">
        <v>1454.13</v>
      </c>
      <c r="P25" s="17">
        <v>1446.53</v>
      </c>
      <c r="Q25" s="17">
        <v>1448.34</v>
      </c>
      <c r="R25" s="17">
        <v>1473.02</v>
      </c>
      <c r="S25" s="17">
        <v>1450.75</v>
      </c>
      <c r="T25" s="17">
        <v>1432.97</v>
      </c>
      <c r="U25" s="17">
        <v>1445.08</v>
      </c>
      <c r="V25" s="17">
        <v>1458.01</v>
      </c>
      <c r="W25" s="17">
        <v>1443.09</v>
      </c>
      <c r="X25" s="17">
        <v>1511.08</v>
      </c>
      <c r="Y25" s="18">
        <v>1371.24</v>
      </c>
    </row>
    <row r="26" spans="1:25" ht="15.75">
      <c r="A26" s="15" t="s">
        <v>62</v>
      </c>
      <c r="B26" s="16">
        <v>1240.86</v>
      </c>
      <c r="C26" s="17">
        <v>1151.09</v>
      </c>
      <c r="D26" s="17">
        <v>1126.2</v>
      </c>
      <c r="E26" s="17">
        <v>1087.05</v>
      </c>
      <c r="F26" s="17">
        <v>1089.43</v>
      </c>
      <c r="G26" s="17">
        <v>1098.02</v>
      </c>
      <c r="H26" s="17">
        <v>1125.08</v>
      </c>
      <c r="I26" s="17">
        <v>1190.82</v>
      </c>
      <c r="J26" s="17">
        <v>1292.04</v>
      </c>
      <c r="K26" s="17">
        <v>1430.03</v>
      </c>
      <c r="L26" s="17">
        <v>1421.79</v>
      </c>
      <c r="M26" s="17">
        <v>1441.65</v>
      </c>
      <c r="N26" s="17">
        <v>1347.96</v>
      </c>
      <c r="O26" s="17">
        <v>1337.62</v>
      </c>
      <c r="P26" s="17">
        <v>1287.71</v>
      </c>
      <c r="Q26" s="17">
        <v>1286.91</v>
      </c>
      <c r="R26" s="17">
        <v>1305.06</v>
      </c>
      <c r="S26" s="17">
        <v>1293.52</v>
      </c>
      <c r="T26" s="17">
        <v>1308.86</v>
      </c>
      <c r="U26" s="17">
        <v>1310.03</v>
      </c>
      <c r="V26" s="17">
        <v>1320.05</v>
      </c>
      <c r="W26" s="17">
        <v>1314.99</v>
      </c>
      <c r="X26" s="17">
        <v>1280.9</v>
      </c>
      <c r="Y26" s="18">
        <v>1213.81</v>
      </c>
    </row>
    <row r="27" spans="1:25" ht="15.75">
      <c r="A27" s="15" t="s">
        <v>63</v>
      </c>
      <c r="B27" s="16">
        <v>1138.97</v>
      </c>
      <c r="C27" s="17">
        <v>1105.19</v>
      </c>
      <c r="D27" s="17">
        <v>1083.55</v>
      </c>
      <c r="E27" s="17">
        <v>1077.85</v>
      </c>
      <c r="F27" s="17">
        <v>1080.38</v>
      </c>
      <c r="G27" s="17">
        <v>1083.77</v>
      </c>
      <c r="H27" s="17">
        <v>1121.75</v>
      </c>
      <c r="I27" s="17">
        <v>1160.74</v>
      </c>
      <c r="J27" s="17">
        <v>1200.28</v>
      </c>
      <c r="K27" s="17">
        <v>1239.64</v>
      </c>
      <c r="L27" s="17">
        <v>1215.72</v>
      </c>
      <c r="M27" s="17">
        <v>1207.61</v>
      </c>
      <c r="N27" s="17">
        <v>1197.67</v>
      </c>
      <c r="O27" s="17">
        <v>1206.58</v>
      </c>
      <c r="P27" s="17">
        <v>1200.78</v>
      </c>
      <c r="Q27" s="17">
        <v>1185.3</v>
      </c>
      <c r="R27" s="17">
        <v>1188.17</v>
      </c>
      <c r="S27" s="17">
        <v>1205.37</v>
      </c>
      <c r="T27" s="17">
        <v>1221.74</v>
      </c>
      <c r="U27" s="17">
        <v>1259.99</v>
      </c>
      <c r="V27" s="17">
        <v>1262.58</v>
      </c>
      <c r="W27" s="17">
        <v>1219.62</v>
      </c>
      <c r="X27" s="17">
        <v>1188.4</v>
      </c>
      <c r="Y27" s="18">
        <v>1185.07</v>
      </c>
    </row>
    <row r="28" spans="1:25" ht="15.75">
      <c r="A28" s="15" t="s">
        <v>64</v>
      </c>
      <c r="B28" s="16">
        <v>1135.57</v>
      </c>
      <c r="C28" s="17">
        <v>1111.36</v>
      </c>
      <c r="D28" s="17">
        <v>1125.81</v>
      </c>
      <c r="E28" s="17">
        <v>1078.04</v>
      </c>
      <c r="F28" s="17">
        <v>1084.01</v>
      </c>
      <c r="G28" s="17">
        <v>1097.55</v>
      </c>
      <c r="H28" s="17">
        <v>1131.11</v>
      </c>
      <c r="I28" s="17">
        <v>1174.41</v>
      </c>
      <c r="J28" s="17">
        <v>1233.97</v>
      </c>
      <c r="K28" s="17">
        <v>1264.04</v>
      </c>
      <c r="L28" s="17">
        <v>1265.06</v>
      </c>
      <c r="M28" s="17">
        <v>1263.92</v>
      </c>
      <c r="N28" s="17">
        <v>1262.48</v>
      </c>
      <c r="O28" s="17">
        <v>1263.42</v>
      </c>
      <c r="P28" s="17">
        <v>1261.6</v>
      </c>
      <c r="Q28" s="17">
        <v>1260.51</v>
      </c>
      <c r="R28" s="17">
        <v>1260.19</v>
      </c>
      <c r="S28" s="17">
        <v>1261.56</v>
      </c>
      <c r="T28" s="17">
        <v>1269.76</v>
      </c>
      <c r="U28" s="17">
        <v>1292.53</v>
      </c>
      <c r="V28" s="17">
        <v>1285.58</v>
      </c>
      <c r="W28" s="17">
        <v>1270</v>
      </c>
      <c r="X28" s="17">
        <v>1245.93</v>
      </c>
      <c r="Y28" s="18">
        <v>1194.42</v>
      </c>
    </row>
    <row r="29" spans="1:25" ht="15.75">
      <c r="A29" s="15" t="s">
        <v>65</v>
      </c>
      <c r="B29" s="16">
        <v>1157.88</v>
      </c>
      <c r="C29" s="17">
        <v>1129.11</v>
      </c>
      <c r="D29" s="17">
        <v>1133.33</v>
      </c>
      <c r="E29" s="17">
        <v>1097.12</v>
      </c>
      <c r="F29" s="17">
        <v>1101.19</v>
      </c>
      <c r="G29" s="17">
        <v>1115.62</v>
      </c>
      <c r="H29" s="17">
        <v>1145.41</v>
      </c>
      <c r="I29" s="17">
        <v>1196.9</v>
      </c>
      <c r="J29" s="17">
        <v>1302.46</v>
      </c>
      <c r="K29" s="17">
        <v>1382.23</v>
      </c>
      <c r="L29" s="17">
        <v>1410.54</v>
      </c>
      <c r="M29" s="17">
        <v>1447.41</v>
      </c>
      <c r="N29" s="17">
        <v>1424.27</v>
      </c>
      <c r="O29" s="17">
        <v>1426.5</v>
      </c>
      <c r="P29" s="17">
        <v>1395.77</v>
      </c>
      <c r="Q29" s="17">
        <v>1389.81</v>
      </c>
      <c r="R29" s="17">
        <v>1455.3</v>
      </c>
      <c r="S29" s="17">
        <v>1452.15</v>
      </c>
      <c r="T29" s="17">
        <v>1468.16</v>
      </c>
      <c r="U29" s="17">
        <v>1463.68</v>
      </c>
      <c r="V29" s="17">
        <v>1459.71</v>
      </c>
      <c r="W29" s="17">
        <v>1411.89</v>
      </c>
      <c r="X29" s="17">
        <v>1313.34</v>
      </c>
      <c r="Y29" s="18">
        <v>1259.26</v>
      </c>
    </row>
    <row r="30" spans="1:25" ht="15.75">
      <c r="A30" s="15" t="s">
        <v>66</v>
      </c>
      <c r="B30" s="16">
        <v>1176.21</v>
      </c>
      <c r="C30" s="17">
        <v>1142.05</v>
      </c>
      <c r="D30" s="17">
        <v>1137.55</v>
      </c>
      <c r="E30" s="17">
        <v>1101.31</v>
      </c>
      <c r="F30" s="17">
        <v>1076.36</v>
      </c>
      <c r="G30" s="17">
        <v>1072.27</v>
      </c>
      <c r="H30" s="17">
        <v>1084.02</v>
      </c>
      <c r="I30" s="17">
        <v>1133.09</v>
      </c>
      <c r="J30" s="17">
        <v>1161.65</v>
      </c>
      <c r="K30" s="17">
        <v>1263.97</v>
      </c>
      <c r="L30" s="17">
        <v>1296.74</v>
      </c>
      <c r="M30" s="17">
        <v>1359.33</v>
      </c>
      <c r="N30" s="17">
        <v>1348.48</v>
      </c>
      <c r="O30" s="17">
        <v>1345.66</v>
      </c>
      <c r="P30" s="17">
        <v>1396.51</v>
      </c>
      <c r="Q30" s="17">
        <v>1391.5</v>
      </c>
      <c r="R30" s="17">
        <v>1373.06</v>
      </c>
      <c r="S30" s="17">
        <v>1416.26</v>
      </c>
      <c r="T30" s="17">
        <v>1449.39</v>
      </c>
      <c r="U30" s="17">
        <v>1480.78</v>
      </c>
      <c r="V30" s="17">
        <v>1472.72</v>
      </c>
      <c r="W30" s="17">
        <v>1474.23</v>
      </c>
      <c r="X30" s="17">
        <v>1426.69</v>
      </c>
      <c r="Y30" s="18">
        <v>1270.44</v>
      </c>
    </row>
    <row r="31" spans="1:25" ht="15.75">
      <c r="A31" s="15" t="s">
        <v>67</v>
      </c>
      <c r="B31" s="16">
        <v>1189.96</v>
      </c>
      <c r="C31" s="17">
        <v>1120.24</v>
      </c>
      <c r="D31" s="17">
        <v>1124.19</v>
      </c>
      <c r="E31" s="17">
        <v>1088.82</v>
      </c>
      <c r="F31" s="17">
        <v>1071.9</v>
      </c>
      <c r="G31" s="17">
        <v>1048.82</v>
      </c>
      <c r="H31" s="17">
        <v>1083.59</v>
      </c>
      <c r="I31" s="17">
        <v>1091.59</v>
      </c>
      <c r="J31" s="17">
        <v>1142.87</v>
      </c>
      <c r="K31" s="17">
        <v>1208.81</v>
      </c>
      <c r="L31" s="17">
        <v>1312.77</v>
      </c>
      <c r="M31" s="17">
        <v>1393.29</v>
      </c>
      <c r="N31" s="17">
        <v>1424.48</v>
      </c>
      <c r="O31" s="17">
        <v>1424.01</v>
      </c>
      <c r="P31" s="17">
        <v>1419.4</v>
      </c>
      <c r="Q31" s="17">
        <v>1422.67</v>
      </c>
      <c r="R31" s="17">
        <v>1427.83</v>
      </c>
      <c r="S31" s="17">
        <v>1414.3</v>
      </c>
      <c r="T31" s="17">
        <v>1454.17</v>
      </c>
      <c r="U31" s="17">
        <v>1500.14</v>
      </c>
      <c r="V31" s="17">
        <v>1545.79</v>
      </c>
      <c r="W31" s="17">
        <v>1514.18</v>
      </c>
      <c r="X31" s="17">
        <v>1445.03</v>
      </c>
      <c r="Y31" s="18">
        <v>1262.71</v>
      </c>
    </row>
    <row r="32" spans="1:25" ht="15.75">
      <c r="A32" s="15" t="s">
        <v>68</v>
      </c>
      <c r="B32" s="16">
        <v>1217.37</v>
      </c>
      <c r="C32" s="17">
        <v>1157.59</v>
      </c>
      <c r="D32" s="17">
        <v>1102.75</v>
      </c>
      <c r="E32" s="17">
        <v>1086.34</v>
      </c>
      <c r="F32" s="17">
        <v>1087.13</v>
      </c>
      <c r="G32" s="17">
        <v>1074.29</v>
      </c>
      <c r="H32" s="17">
        <v>1109.39</v>
      </c>
      <c r="I32" s="17">
        <v>1171.94</v>
      </c>
      <c r="J32" s="17">
        <v>1267.56</v>
      </c>
      <c r="K32" s="17">
        <v>1269.57</v>
      </c>
      <c r="L32" s="17">
        <v>1269.56</v>
      </c>
      <c r="M32" s="17">
        <v>1253.96</v>
      </c>
      <c r="N32" s="17">
        <v>1242.11</v>
      </c>
      <c r="O32" s="17">
        <v>1250.88</v>
      </c>
      <c r="P32" s="17">
        <v>1246.78</v>
      </c>
      <c r="Q32" s="17">
        <v>1223.73</v>
      </c>
      <c r="R32" s="17">
        <v>1216.35</v>
      </c>
      <c r="S32" s="17">
        <v>1219.17</v>
      </c>
      <c r="T32" s="17">
        <v>1244.7</v>
      </c>
      <c r="U32" s="17">
        <v>1267.27</v>
      </c>
      <c r="V32" s="17">
        <v>1264.73</v>
      </c>
      <c r="W32" s="17">
        <v>1157.41</v>
      </c>
      <c r="X32" s="17">
        <v>1134.68</v>
      </c>
      <c r="Y32" s="18">
        <v>1085.31</v>
      </c>
    </row>
    <row r="33" spans="1:25" ht="15.75">
      <c r="A33" s="15" t="s">
        <v>69</v>
      </c>
      <c r="B33" s="16">
        <v>1051.38</v>
      </c>
      <c r="C33" s="17">
        <v>1028.41</v>
      </c>
      <c r="D33" s="17">
        <v>1009.77</v>
      </c>
      <c r="E33" s="17">
        <v>1022.02</v>
      </c>
      <c r="F33" s="17">
        <v>1010.78</v>
      </c>
      <c r="G33" s="17">
        <v>1028.26</v>
      </c>
      <c r="H33" s="17">
        <v>1062.83</v>
      </c>
      <c r="I33" s="17">
        <v>1141.4</v>
      </c>
      <c r="J33" s="17">
        <v>1213.41</v>
      </c>
      <c r="K33" s="17">
        <v>1262.87</v>
      </c>
      <c r="L33" s="17">
        <v>1259.56</v>
      </c>
      <c r="M33" s="17">
        <v>1252.98</v>
      </c>
      <c r="N33" s="17">
        <v>1251.1</v>
      </c>
      <c r="O33" s="17">
        <v>1251.51</v>
      </c>
      <c r="P33" s="17">
        <v>1244.39</v>
      </c>
      <c r="Q33" s="17">
        <v>1206.4</v>
      </c>
      <c r="R33" s="17">
        <v>1183.53</v>
      </c>
      <c r="S33" s="17">
        <v>1239.79</v>
      </c>
      <c r="T33" s="17">
        <v>1252.77</v>
      </c>
      <c r="U33" s="17">
        <v>1263.02</v>
      </c>
      <c r="V33" s="17">
        <v>1220.95</v>
      </c>
      <c r="W33" s="17">
        <v>1070.62</v>
      </c>
      <c r="X33" s="17">
        <v>1023.87</v>
      </c>
      <c r="Y33" s="18">
        <v>1010.05</v>
      </c>
    </row>
    <row r="34" spans="1:25" ht="15.75">
      <c r="A34" s="15" t="s">
        <v>70</v>
      </c>
      <c r="B34" s="16">
        <v>1025.6</v>
      </c>
      <c r="C34" s="17">
        <v>998.37</v>
      </c>
      <c r="D34" s="17">
        <v>1000.08</v>
      </c>
      <c r="E34" s="17">
        <v>996.88</v>
      </c>
      <c r="F34" s="17">
        <v>999.82</v>
      </c>
      <c r="G34" s="17">
        <v>1005.81</v>
      </c>
      <c r="H34" s="17">
        <v>1028.28</v>
      </c>
      <c r="I34" s="17">
        <v>1094.83</v>
      </c>
      <c r="J34" s="17">
        <v>1153.77</v>
      </c>
      <c r="K34" s="17">
        <v>1224.13</v>
      </c>
      <c r="L34" s="17">
        <v>1120.95</v>
      </c>
      <c r="M34" s="17">
        <v>1093.19</v>
      </c>
      <c r="N34" s="17">
        <v>1077.98</v>
      </c>
      <c r="O34" s="17">
        <v>1050.66</v>
      </c>
      <c r="P34" s="17">
        <v>1050.24</v>
      </c>
      <c r="Q34" s="17">
        <v>1004.96</v>
      </c>
      <c r="R34" s="17">
        <v>1001.62</v>
      </c>
      <c r="S34" s="17">
        <v>1128.43</v>
      </c>
      <c r="T34" s="17">
        <v>1104.54</v>
      </c>
      <c r="U34" s="17">
        <v>1136.13</v>
      </c>
      <c r="V34" s="17">
        <v>1119.38</v>
      </c>
      <c r="W34" s="17">
        <v>1038.75</v>
      </c>
      <c r="X34" s="17">
        <v>1033.78</v>
      </c>
      <c r="Y34" s="18">
        <v>995.51</v>
      </c>
    </row>
    <row r="35" spans="1:25" ht="15.75">
      <c r="A35" s="15" t="s">
        <v>71</v>
      </c>
      <c r="B35" s="16">
        <v>1003.33</v>
      </c>
      <c r="C35" s="17">
        <v>991.47</v>
      </c>
      <c r="D35" s="17">
        <v>986.12</v>
      </c>
      <c r="E35" s="17">
        <v>952.47</v>
      </c>
      <c r="F35" s="17">
        <v>929.19</v>
      </c>
      <c r="G35" s="17">
        <v>943.14</v>
      </c>
      <c r="H35" s="17">
        <v>1007.5</v>
      </c>
      <c r="I35" s="17">
        <v>1070.45</v>
      </c>
      <c r="J35" s="17">
        <v>1095.32</v>
      </c>
      <c r="K35" s="17">
        <v>1148.94</v>
      </c>
      <c r="L35" s="17">
        <v>1111.15</v>
      </c>
      <c r="M35" s="17">
        <v>1101.5</v>
      </c>
      <c r="N35" s="17">
        <v>1096.41</v>
      </c>
      <c r="O35" s="17">
        <v>1116.12</v>
      </c>
      <c r="P35" s="17">
        <v>1110.86</v>
      </c>
      <c r="Q35" s="17">
        <v>1082.66</v>
      </c>
      <c r="R35" s="17">
        <v>1076.95</v>
      </c>
      <c r="S35" s="17">
        <v>1093.82</v>
      </c>
      <c r="T35" s="17">
        <v>1194.12</v>
      </c>
      <c r="U35" s="17">
        <v>1215.06</v>
      </c>
      <c r="V35" s="17">
        <v>1208.01</v>
      </c>
      <c r="W35" s="17">
        <v>1169.34</v>
      </c>
      <c r="X35" s="17">
        <v>1135.8</v>
      </c>
      <c r="Y35" s="18">
        <v>1123.84</v>
      </c>
    </row>
    <row r="36" spans="1:25" ht="15.75">
      <c r="A36" s="15" t="s">
        <v>72</v>
      </c>
      <c r="B36" s="16">
        <v>1064.55</v>
      </c>
      <c r="C36" s="17">
        <v>1053.83</v>
      </c>
      <c r="D36" s="17">
        <v>1024.7</v>
      </c>
      <c r="E36" s="17">
        <v>1015.96</v>
      </c>
      <c r="F36" s="17">
        <v>1005.03</v>
      </c>
      <c r="G36" s="17">
        <v>1004.41</v>
      </c>
      <c r="H36" s="17">
        <v>1047.39</v>
      </c>
      <c r="I36" s="17">
        <v>1086.38</v>
      </c>
      <c r="J36" s="17">
        <v>1094.73</v>
      </c>
      <c r="K36" s="17">
        <v>1105.53</v>
      </c>
      <c r="L36" s="17">
        <v>1062.22</v>
      </c>
      <c r="M36" s="17">
        <v>1053</v>
      </c>
      <c r="N36" s="17">
        <v>1050.05</v>
      </c>
      <c r="O36" s="17">
        <v>1066.93</v>
      </c>
      <c r="P36" s="17">
        <v>1059.97</v>
      </c>
      <c r="Q36" s="17">
        <v>1052.62</v>
      </c>
      <c r="R36" s="17">
        <v>1053.47</v>
      </c>
      <c r="S36" s="17">
        <v>1065.65</v>
      </c>
      <c r="T36" s="17">
        <v>1076.22</v>
      </c>
      <c r="U36" s="17">
        <v>1089.19</v>
      </c>
      <c r="V36" s="17">
        <v>1076.93</v>
      </c>
      <c r="W36" s="17">
        <v>1064.43</v>
      </c>
      <c r="X36" s="17">
        <v>1059.03</v>
      </c>
      <c r="Y36" s="18">
        <v>1042.22</v>
      </c>
    </row>
    <row r="37" spans="1:25" ht="15.75">
      <c r="A37" s="15" t="s">
        <v>73</v>
      </c>
      <c r="B37" s="16">
        <v>1027.22</v>
      </c>
      <c r="C37" s="17">
        <v>1028.76</v>
      </c>
      <c r="D37" s="17">
        <v>1074.16</v>
      </c>
      <c r="E37" s="17">
        <v>1060.16</v>
      </c>
      <c r="F37" s="17">
        <v>1072.7</v>
      </c>
      <c r="G37" s="17">
        <v>1066.77</v>
      </c>
      <c r="H37" s="17">
        <v>1083.75</v>
      </c>
      <c r="I37" s="17">
        <v>1096.17</v>
      </c>
      <c r="J37" s="17">
        <v>1138.07</v>
      </c>
      <c r="K37" s="17">
        <v>1163.79</v>
      </c>
      <c r="L37" s="17">
        <v>1168.55</v>
      </c>
      <c r="M37" s="17">
        <v>1168.36</v>
      </c>
      <c r="N37" s="17">
        <v>1166.19</v>
      </c>
      <c r="O37" s="17">
        <v>1167.09</v>
      </c>
      <c r="P37" s="17">
        <v>1149.23</v>
      </c>
      <c r="Q37" s="17">
        <v>1147.56</v>
      </c>
      <c r="R37" s="17">
        <v>1158.79</v>
      </c>
      <c r="S37" s="17">
        <v>1180.53</v>
      </c>
      <c r="T37" s="17">
        <v>1203.58</v>
      </c>
      <c r="U37" s="17">
        <v>1212.74</v>
      </c>
      <c r="V37" s="17">
        <v>1176.41</v>
      </c>
      <c r="W37" s="17">
        <v>1129.72</v>
      </c>
      <c r="X37" s="17">
        <v>1136.67</v>
      </c>
      <c r="Y37" s="18">
        <v>1111.46</v>
      </c>
    </row>
    <row r="38" spans="1:25" ht="16.5" thickBot="1">
      <c r="A38" s="19" t="s">
        <v>74</v>
      </c>
      <c r="B38" s="20">
        <v>1090.16</v>
      </c>
      <c r="C38" s="21">
        <v>1055.15</v>
      </c>
      <c r="D38" s="21">
        <v>1062.13</v>
      </c>
      <c r="E38" s="21">
        <v>1034.15</v>
      </c>
      <c r="F38" s="21">
        <v>1005.79</v>
      </c>
      <c r="G38" s="21">
        <v>987.1</v>
      </c>
      <c r="H38" s="21">
        <v>994.47</v>
      </c>
      <c r="I38" s="21">
        <v>1041.14</v>
      </c>
      <c r="J38" s="21">
        <v>1086.89</v>
      </c>
      <c r="K38" s="21">
        <v>1102.45</v>
      </c>
      <c r="L38" s="21">
        <v>1084</v>
      </c>
      <c r="M38" s="21">
        <v>1071.82</v>
      </c>
      <c r="N38" s="21">
        <v>1069.54</v>
      </c>
      <c r="O38" s="21">
        <v>1069.47</v>
      </c>
      <c r="P38" s="21">
        <v>1066.92</v>
      </c>
      <c r="Q38" s="21">
        <v>1065.51</v>
      </c>
      <c r="R38" s="21">
        <v>1072.71</v>
      </c>
      <c r="S38" s="21">
        <v>1088.24</v>
      </c>
      <c r="T38" s="21">
        <v>1116.08</v>
      </c>
      <c r="U38" s="21">
        <v>1151.54</v>
      </c>
      <c r="V38" s="21">
        <v>1124.2</v>
      </c>
      <c r="W38" s="21">
        <v>1114.28</v>
      </c>
      <c r="X38" s="21">
        <v>1095.7</v>
      </c>
      <c r="Y38" s="22">
        <v>1078.94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6.5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16.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01.09.2018</v>
      </c>
      <c r="B42" s="11">
        <v>1070.29</v>
      </c>
      <c r="C42" s="12">
        <v>1068.39</v>
      </c>
      <c r="D42" s="12">
        <v>1067.92</v>
      </c>
      <c r="E42" s="12">
        <v>1070.01</v>
      </c>
      <c r="F42" s="12">
        <v>1069.41</v>
      </c>
      <c r="G42" s="12">
        <v>1065.99</v>
      </c>
      <c r="H42" s="12">
        <v>1080.29</v>
      </c>
      <c r="I42" s="12">
        <v>1103.92</v>
      </c>
      <c r="J42" s="12">
        <v>1125.65</v>
      </c>
      <c r="K42" s="12">
        <v>1163.63</v>
      </c>
      <c r="L42" s="12">
        <v>1196.95</v>
      </c>
      <c r="M42" s="12">
        <v>1236.56</v>
      </c>
      <c r="N42" s="12">
        <v>1235.16</v>
      </c>
      <c r="O42" s="12">
        <v>1234.8</v>
      </c>
      <c r="P42" s="12">
        <v>1255.45</v>
      </c>
      <c r="Q42" s="12">
        <v>1269.02</v>
      </c>
      <c r="R42" s="12">
        <v>1269.76</v>
      </c>
      <c r="S42" s="12">
        <v>1255.04</v>
      </c>
      <c r="T42" s="12">
        <v>1284.14</v>
      </c>
      <c r="U42" s="12">
        <v>1291.31</v>
      </c>
      <c r="V42" s="12">
        <v>1283.23</v>
      </c>
      <c r="W42" s="12">
        <v>1253.5</v>
      </c>
      <c r="X42" s="12">
        <v>1211.81</v>
      </c>
      <c r="Y42" s="13">
        <v>1151.46</v>
      </c>
    </row>
    <row r="43" spans="1:26" ht="15.75">
      <c r="A43" s="15" t="str">
        <f t="shared" si="0"/>
        <v>02.09.2018</v>
      </c>
      <c r="B43" s="16">
        <v>1121.12</v>
      </c>
      <c r="C43" s="17">
        <v>1093.56</v>
      </c>
      <c r="D43" s="17">
        <v>1086.86</v>
      </c>
      <c r="E43" s="17">
        <v>1085.63</v>
      </c>
      <c r="F43" s="17">
        <v>1078.72</v>
      </c>
      <c r="G43" s="17">
        <v>1068.35</v>
      </c>
      <c r="H43" s="17">
        <v>1060.98</v>
      </c>
      <c r="I43" s="17">
        <v>1095.97</v>
      </c>
      <c r="J43" s="17">
        <v>1108.36</v>
      </c>
      <c r="K43" s="17">
        <v>1141.49</v>
      </c>
      <c r="L43" s="17">
        <v>1189.76</v>
      </c>
      <c r="M43" s="17">
        <v>1232.91</v>
      </c>
      <c r="N43" s="17">
        <v>1232.18</v>
      </c>
      <c r="O43" s="17">
        <v>1232</v>
      </c>
      <c r="P43" s="17">
        <v>1230.63</v>
      </c>
      <c r="Q43" s="17">
        <v>1229.43</v>
      </c>
      <c r="R43" s="17">
        <v>1233.44</v>
      </c>
      <c r="S43" s="17">
        <v>1234.27</v>
      </c>
      <c r="T43" s="17">
        <v>1235.6</v>
      </c>
      <c r="U43" s="17">
        <v>1244.89</v>
      </c>
      <c r="V43" s="17">
        <v>1252.71</v>
      </c>
      <c r="W43" s="17">
        <v>1234.41</v>
      </c>
      <c r="X43" s="17">
        <v>1171.79</v>
      </c>
      <c r="Y43" s="18">
        <v>1116.39</v>
      </c>
      <c r="Z43" s="14"/>
    </row>
    <row r="44" spans="1:25" ht="15.75">
      <c r="A44" s="15" t="str">
        <f t="shared" si="0"/>
        <v>03.09.2018</v>
      </c>
      <c r="B44" s="16">
        <v>1100.72</v>
      </c>
      <c r="C44" s="17">
        <v>1084.12</v>
      </c>
      <c r="D44" s="17">
        <v>1078.79</v>
      </c>
      <c r="E44" s="17">
        <v>1045.69</v>
      </c>
      <c r="F44" s="17">
        <v>1030.12</v>
      </c>
      <c r="G44" s="17">
        <v>1036.94</v>
      </c>
      <c r="H44" s="17">
        <v>1061.34</v>
      </c>
      <c r="I44" s="17">
        <v>1112.43</v>
      </c>
      <c r="J44" s="17">
        <v>1171.61</v>
      </c>
      <c r="K44" s="17">
        <v>1178</v>
      </c>
      <c r="L44" s="17">
        <v>1186.1</v>
      </c>
      <c r="M44" s="17">
        <v>1167.11</v>
      </c>
      <c r="N44" s="17">
        <v>1176.3</v>
      </c>
      <c r="O44" s="17">
        <v>1225.77</v>
      </c>
      <c r="P44" s="17">
        <v>1183.35</v>
      </c>
      <c r="Q44" s="17">
        <v>1166.71</v>
      </c>
      <c r="R44" s="17">
        <v>1162.8</v>
      </c>
      <c r="S44" s="17">
        <v>1164.64</v>
      </c>
      <c r="T44" s="17">
        <v>1172.36</v>
      </c>
      <c r="U44" s="17">
        <v>1173.74</v>
      </c>
      <c r="V44" s="17">
        <v>1180.01</v>
      </c>
      <c r="W44" s="17">
        <v>1164.7</v>
      </c>
      <c r="X44" s="17">
        <v>1115.28</v>
      </c>
      <c r="Y44" s="18">
        <v>1078.96</v>
      </c>
    </row>
    <row r="45" spans="1:25" ht="15.75">
      <c r="A45" s="15" t="str">
        <f t="shared" si="0"/>
        <v>04.09.2018</v>
      </c>
      <c r="B45" s="16">
        <v>1059.79</v>
      </c>
      <c r="C45" s="17">
        <v>1057.79</v>
      </c>
      <c r="D45" s="17">
        <v>1068.27</v>
      </c>
      <c r="E45" s="17">
        <v>1037.78</v>
      </c>
      <c r="F45" s="17">
        <v>1020.15</v>
      </c>
      <c r="G45" s="17">
        <v>1025.12</v>
      </c>
      <c r="H45" s="17">
        <v>1057.1</v>
      </c>
      <c r="I45" s="17">
        <v>1118.3</v>
      </c>
      <c r="J45" s="17">
        <v>1169.59</v>
      </c>
      <c r="K45" s="17">
        <v>1171.1</v>
      </c>
      <c r="L45" s="17">
        <v>1142.84</v>
      </c>
      <c r="M45" s="17">
        <v>1116.13</v>
      </c>
      <c r="N45" s="17">
        <v>1123</v>
      </c>
      <c r="O45" s="17">
        <v>1142.75</v>
      </c>
      <c r="P45" s="17">
        <v>1130.21</v>
      </c>
      <c r="Q45" s="17">
        <v>1123.61</v>
      </c>
      <c r="R45" s="17">
        <v>1121.86</v>
      </c>
      <c r="S45" s="17">
        <v>1129.33</v>
      </c>
      <c r="T45" s="17">
        <v>1153.03</v>
      </c>
      <c r="U45" s="17">
        <v>1163.61</v>
      </c>
      <c r="V45" s="17">
        <v>1230.8</v>
      </c>
      <c r="W45" s="17">
        <v>1164.01</v>
      </c>
      <c r="X45" s="17">
        <v>1149.54</v>
      </c>
      <c r="Y45" s="18">
        <v>1134.36</v>
      </c>
    </row>
    <row r="46" spans="1:25" ht="15.75">
      <c r="A46" s="15" t="str">
        <f t="shared" si="0"/>
        <v>05.09.2018</v>
      </c>
      <c r="B46" s="16">
        <v>1101.64</v>
      </c>
      <c r="C46" s="17">
        <v>1083.87</v>
      </c>
      <c r="D46" s="17">
        <v>1118.37</v>
      </c>
      <c r="E46" s="17">
        <v>1091.48</v>
      </c>
      <c r="F46" s="17">
        <v>1097.25</v>
      </c>
      <c r="G46" s="17">
        <v>1100.5</v>
      </c>
      <c r="H46" s="17">
        <v>1122.17</v>
      </c>
      <c r="I46" s="17">
        <v>1176.28</v>
      </c>
      <c r="J46" s="17">
        <v>1194.37</v>
      </c>
      <c r="K46" s="17">
        <v>1187.62</v>
      </c>
      <c r="L46" s="17">
        <v>1175.93</v>
      </c>
      <c r="M46" s="17">
        <v>1149.85</v>
      </c>
      <c r="N46" s="17">
        <v>1151.83</v>
      </c>
      <c r="O46" s="17">
        <v>1174.61</v>
      </c>
      <c r="P46" s="17">
        <v>1158.29</v>
      </c>
      <c r="Q46" s="17">
        <v>1148.04</v>
      </c>
      <c r="R46" s="17">
        <v>1147.66</v>
      </c>
      <c r="S46" s="17">
        <v>1169.59</v>
      </c>
      <c r="T46" s="17">
        <v>1184.88</v>
      </c>
      <c r="U46" s="17">
        <v>1213.43</v>
      </c>
      <c r="V46" s="17">
        <v>1275.28</v>
      </c>
      <c r="W46" s="17">
        <v>1192.64</v>
      </c>
      <c r="X46" s="17">
        <v>1159.04</v>
      </c>
      <c r="Y46" s="18">
        <v>1143.15</v>
      </c>
    </row>
    <row r="47" spans="1:25" ht="15.75">
      <c r="A47" s="15" t="str">
        <f t="shared" si="0"/>
        <v>06.09.2018</v>
      </c>
      <c r="B47" s="16">
        <v>1112.67</v>
      </c>
      <c r="C47" s="17">
        <v>1100.48</v>
      </c>
      <c r="D47" s="17">
        <v>1071.73</v>
      </c>
      <c r="E47" s="17">
        <v>1050.22</v>
      </c>
      <c r="F47" s="17">
        <v>1039.01</v>
      </c>
      <c r="G47" s="17">
        <v>1059.97</v>
      </c>
      <c r="H47" s="17">
        <v>1103.89</v>
      </c>
      <c r="I47" s="17">
        <v>1173.55</v>
      </c>
      <c r="J47" s="17">
        <v>1196.74</v>
      </c>
      <c r="K47" s="17">
        <v>1204.1</v>
      </c>
      <c r="L47" s="17">
        <v>1203.05</v>
      </c>
      <c r="M47" s="17">
        <v>1189.35</v>
      </c>
      <c r="N47" s="17">
        <v>1193.23</v>
      </c>
      <c r="O47" s="17">
        <v>1204.98</v>
      </c>
      <c r="P47" s="17">
        <v>1196</v>
      </c>
      <c r="Q47" s="17">
        <v>1183.58</v>
      </c>
      <c r="R47" s="17">
        <v>1183.32</v>
      </c>
      <c r="S47" s="17">
        <v>1188.85</v>
      </c>
      <c r="T47" s="17">
        <v>1203.6</v>
      </c>
      <c r="U47" s="17">
        <v>1232.56</v>
      </c>
      <c r="V47" s="17">
        <v>1236.57</v>
      </c>
      <c r="W47" s="17">
        <v>1198.82</v>
      </c>
      <c r="X47" s="17">
        <v>1169.04</v>
      </c>
      <c r="Y47" s="18">
        <v>1150.48</v>
      </c>
    </row>
    <row r="48" spans="1:25" ht="15.75">
      <c r="A48" s="15" t="str">
        <f t="shared" si="0"/>
        <v>07.09.2018</v>
      </c>
      <c r="B48" s="16">
        <v>1081.69</v>
      </c>
      <c r="C48" s="17">
        <v>1063.93</v>
      </c>
      <c r="D48" s="17">
        <v>1074.86</v>
      </c>
      <c r="E48" s="17">
        <v>1068.62</v>
      </c>
      <c r="F48" s="17">
        <v>1065.5</v>
      </c>
      <c r="G48" s="17">
        <v>1078.16</v>
      </c>
      <c r="H48" s="17">
        <v>1110.93</v>
      </c>
      <c r="I48" s="17">
        <v>1146.38</v>
      </c>
      <c r="J48" s="17">
        <v>1205.99</v>
      </c>
      <c r="K48" s="17">
        <v>1200.3</v>
      </c>
      <c r="L48" s="17">
        <v>1205.96</v>
      </c>
      <c r="M48" s="17">
        <v>1189.03</v>
      </c>
      <c r="N48" s="17">
        <v>1186.12</v>
      </c>
      <c r="O48" s="17">
        <v>1203.65</v>
      </c>
      <c r="P48" s="17">
        <v>1189.05</v>
      </c>
      <c r="Q48" s="17">
        <v>1180.46</v>
      </c>
      <c r="R48" s="17">
        <v>1174.56</v>
      </c>
      <c r="S48" s="17">
        <v>1172.09</v>
      </c>
      <c r="T48" s="17">
        <v>1184.99</v>
      </c>
      <c r="U48" s="17">
        <v>1202.11</v>
      </c>
      <c r="V48" s="17">
        <v>1205.09</v>
      </c>
      <c r="W48" s="17">
        <v>1176.33</v>
      </c>
      <c r="X48" s="17">
        <v>1148.08</v>
      </c>
      <c r="Y48" s="18">
        <v>1126.3</v>
      </c>
    </row>
    <row r="49" spans="1:25" ht="15.75">
      <c r="A49" s="15" t="str">
        <f t="shared" si="0"/>
        <v>08.09.2018</v>
      </c>
      <c r="B49" s="16">
        <v>1083.35</v>
      </c>
      <c r="C49" s="17">
        <v>1052.47</v>
      </c>
      <c r="D49" s="17">
        <v>1050.71</v>
      </c>
      <c r="E49" s="17">
        <v>1066.41</v>
      </c>
      <c r="F49" s="17">
        <v>1037.45</v>
      </c>
      <c r="G49" s="17">
        <v>1035.26</v>
      </c>
      <c r="H49" s="17">
        <v>1043.89</v>
      </c>
      <c r="I49" s="17">
        <v>1086.85</v>
      </c>
      <c r="J49" s="17">
        <v>1156.49</v>
      </c>
      <c r="K49" s="17">
        <v>1235.28</v>
      </c>
      <c r="L49" s="17">
        <v>1234.65</v>
      </c>
      <c r="M49" s="17">
        <v>1233.41</v>
      </c>
      <c r="N49" s="17">
        <v>1232.35</v>
      </c>
      <c r="O49" s="17">
        <v>1232.95</v>
      </c>
      <c r="P49" s="17">
        <v>1232.22</v>
      </c>
      <c r="Q49" s="17">
        <v>1231.44</v>
      </c>
      <c r="R49" s="17">
        <v>1231.19</v>
      </c>
      <c r="S49" s="17">
        <v>1231.18</v>
      </c>
      <c r="T49" s="17">
        <v>1235.51</v>
      </c>
      <c r="U49" s="17">
        <v>1252.36</v>
      </c>
      <c r="V49" s="17">
        <v>1341.87</v>
      </c>
      <c r="W49" s="17">
        <v>1282.02</v>
      </c>
      <c r="X49" s="17">
        <v>1316.36</v>
      </c>
      <c r="Y49" s="18">
        <v>1227.8</v>
      </c>
    </row>
    <row r="50" spans="1:25" ht="15.75">
      <c r="A50" s="15" t="str">
        <f t="shared" si="0"/>
        <v>09.09.2018</v>
      </c>
      <c r="B50" s="16">
        <v>1220.99</v>
      </c>
      <c r="C50" s="17">
        <v>1119.45</v>
      </c>
      <c r="D50" s="17">
        <v>1111.33</v>
      </c>
      <c r="E50" s="17">
        <v>1089.29</v>
      </c>
      <c r="F50" s="17">
        <v>1058.76</v>
      </c>
      <c r="G50" s="17">
        <v>1049.69</v>
      </c>
      <c r="H50" s="17">
        <v>1060.45</v>
      </c>
      <c r="I50" s="17">
        <v>1088.7</v>
      </c>
      <c r="J50" s="17">
        <v>1118.09</v>
      </c>
      <c r="K50" s="17">
        <v>1200.78</v>
      </c>
      <c r="L50" s="17">
        <v>1321.25</v>
      </c>
      <c r="M50" s="17">
        <v>1375.3</v>
      </c>
      <c r="N50" s="17">
        <v>1373.65</v>
      </c>
      <c r="O50" s="17">
        <v>1376.66</v>
      </c>
      <c r="P50" s="17">
        <v>1374.14</v>
      </c>
      <c r="Q50" s="17">
        <v>1383.27</v>
      </c>
      <c r="R50" s="17">
        <v>1386.7</v>
      </c>
      <c r="S50" s="17">
        <v>1410.87</v>
      </c>
      <c r="T50" s="17">
        <v>1454.88</v>
      </c>
      <c r="U50" s="17">
        <v>1467.78</v>
      </c>
      <c r="V50" s="17">
        <v>1475.28</v>
      </c>
      <c r="W50" s="17">
        <v>1522.73</v>
      </c>
      <c r="X50" s="17">
        <v>1400.74</v>
      </c>
      <c r="Y50" s="18">
        <v>1329.84</v>
      </c>
    </row>
    <row r="51" spans="1:25" ht="15.75">
      <c r="A51" s="15" t="str">
        <f t="shared" si="0"/>
        <v>10.09.2018</v>
      </c>
      <c r="B51" s="16">
        <v>1491.09</v>
      </c>
      <c r="C51" s="17">
        <v>1190.85</v>
      </c>
      <c r="D51" s="17">
        <v>1157.45</v>
      </c>
      <c r="E51" s="17">
        <v>1108.62</v>
      </c>
      <c r="F51" s="17">
        <v>1097.48</v>
      </c>
      <c r="G51" s="17">
        <v>1098.73</v>
      </c>
      <c r="H51" s="17">
        <v>1121.53</v>
      </c>
      <c r="I51" s="17">
        <v>1202.38</v>
      </c>
      <c r="J51" s="17">
        <v>1317.22</v>
      </c>
      <c r="K51" s="17">
        <v>1347.45</v>
      </c>
      <c r="L51" s="17">
        <v>1329.74</v>
      </c>
      <c r="M51" s="17">
        <v>1305.58</v>
      </c>
      <c r="N51" s="17">
        <v>1297.91</v>
      </c>
      <c r="O51" s="17">
        <v>1306.89</v>
      </c>
      <c r="P51" s="17">
        <v>1270.38</v>
      </c>
      <c r="Q51" s="17">
        <v>1221.85</v>
      </c>
      <c r="R51" s="17">
        <v>1232.03</v>
      </c>
      <c r="S51" s="17">
        <v>1238.15</v>
      </c>
      <c r="T51" s="17">
        <v>1616.34</v>
      </c>
      <c r="U51" s="17">
        <v>1535.97</v>
      </c>
      <c r="V51" s="17">
        <v>1597.63</v>
      </c>
      <c r="W51" s="17">
        <v>1624.16</v>
      </c>
      <c r="X51" s="17">
        <v>1605.16</v>
      </c>
      <c r="Y51" s="18">
        <v>1278.15</v>
      </c>
    </row>
    <row r="52" spans="1:25" ht="15.75">
      <c r="A52" s="15" t="str">
        <f t="shared" si="0"/>
        <v>11.09.2018</v>
      </c>
      <c r="B52" s="16">
        <v>1324.3</v>
      </c>
      <c r="C52" s="17">
        <v>1291.1</v>
      </c>
      <c r="D52" s="17">
        <v>1234.43</v>
      </c>
      <c r="E52" s="17">
        <v>1233.37</v>
      </c>
      <c r="F52" s="17">
        <v>1225.92</v>
      </c>
      <c r="G52" s="17">
        <v>1190.8</v>
      </c>
      <c r="H52" s="17">
        <v>1206.18</v>
      </c>
      <c r="I52" s="17">
        <v>1319.78</v>
      </c>
      <c r="J52" s="17">
        <v>1408.63</v>
      </c>
      <c r="K52" s="17">
        <v>1634.69</v>
      </c>
      <c r="L52" s="17">
        <v>1610.21</v>
      </c>
      <c r="M52" s="17">
        <v>1596.26</v>
      </c>
      <c r="N52" s="17">
        <v>1599.82</v>
      </c>
      <c r="O52" s="17">
        <v>1611.93</v>
      </c>
      <c r="P52" s="17">
        <v>1600.19</v>
      </c>
      <c r="Q52" s="17">
        <v>1596.27</v>
      </c>
      <c r="R52" s="17">
        <v>1618.27</v>
      </c>
      <c r="S52" s="17">
        <v>1617.71</v>
      </c>
      <c r="T52" s="17">
        <v>1624.42</v>
      </c>
      <c r="U52" s="17">
        <v>1624.58</v>
      </c>
      <c r="V52" s="17">
        <v>1643.79</v>
      </c>
      <c r="W52" s="17">
        <v>1626.11</v>
      </c>
      <c r="X52" s="17">
        <v>1623.82</v>
      </c>
      <c r="Y52" s="18">
        <v>1573.99</v>
      </c>
    </row>
    <row r="53" spans="1:25" ht="15.75">
      <c r="A53" s="15" t="str">
        <f t="shared" si="0"/>
        <v>12.09.2018</v>
      </c>
      <c r="B53" s="16">
        <v>1340.99</v>
      </c>
      <c r="C53" s="17">
        <v>1238.81</v>
      </c>
      <c r="D53" s="17">
        <v>1278.17</v>
      </c>
      <c r="E53" s="17">
        <v>1268</v>
      </c>
      <c r="F53" s="17">
        <v>1131.51</v>
      </c>
      <c r="G53" s="17">
        <v>1131.11</v>
      </c>
      <c r="H53" s="17">
        <v>1141.22</v>
      </c>
      <c r="I53" s="17">
        <v>1272.42</v>
      </c>
      <c r="J53" s="17">
        <v>1275.74</v>
      </c>
      <c r="K53" s="17">
        <v>1277.81</v>
      </c>
      <c r="L53" s="17">
        <v>1276.86</v>
      </c>
      <c r="M53" s="17">
        <v>1275.53</v>
      </c>
      <c r="N53" s="17">
        <v>1275.43</v>
      </c>
      <c r="O53" s="17">
        <v>1275.16</v>
      </c>
      <c r="P53" s="17">
        <v>1275.35</v>
      </c>
      <c r="Q53" s="17">
        <v>1274.77</v>
      </c>
      <c r="R53" s="17">
        <v>1275.55</v>
      </c>
      <c r="S53" s="17">
        <v>1274.36</v>
      </c>
      <c r="T53" s="17">
        <v>1272.64</v>
      </c>
      <c r="U53" s="17">
        <v>1273.49</v>
      </c>
      <c r="V53" s="17">
        <v>1274.63</v>
      </c>
      <c r="W53" s="17">
        <v>1275.82</v>
      </c>
      <c r="X53" s="17">
        <v>1276.29</v>
      </c>
      <c r="Y53" s="18">
        <v>1277.77</v>
      </c>
    </row>
    <row r="54" spans="1:25" ht="15.75">
      <c r="A54" s="15" t="str">
        <f t="shared" si="0"/>
        <v>13.09.2018</v>
      </c>
      <c r="B54" s="16">
        <v>1278.33</v>
      </c>
      <c r="C54" s="17">
        <v>1256.34</v>
      </c>
      <c r="D54" s="17">
        <v>1230.54</v>
      </c>
      <c r="E54" s="17">
        <v>1144.37</v>
      </c>
      <c r="F54" s="17">
        <v>1089.14</v>
      </c>
      <c r="G54" s="17">
        <v>1089.15</v>
      </c>
      <c r="H54" s="17">
        <v>1118.3</v>
      </c>
      <c r="I54" s="17">
        <v>1176.48</v>
      </c>
      <c r="J54" s="17">
        <v>1285.19</v>
      </c>
      <c r="K54" s="17">
        <v>1290.29</v>
      </c>
      <c r="L54" s="17">
        <v>1287.45</v>
      </c>
      <c r="M54" s="17">
        <v>1287.31</v>
      </c>
      <c r="N54" s="17">
        <v>1284.46</v>
      </c>
      <c r="O54" s="17">
        <v>1285.32</v>
      </c>
      <c r="P54" s="17">
        <v>1284.76</v>
      </c>
      <c r="Q54" s="17">
        <v>1284.16</v>
      </c>
      <c r="R54" s="17">
        <v>1284.27</v>
      </c>
      <c r="S54" s="17">
        <v>1285.27</v>
      </c>
      <c r="T54" s="17">
        <v>1329.81</v>
      </c>
      <c r="U54" s="17">
        <v>1288.96</v>
      </c>
      <c r="V54" s="17">
        <v>1293.82</v>
      </c>
      <c r="W54" s="17">
        <v>1286.19</v>
      </c>
      <c r="X54" s="17">
        <v>1279.43</v>
      </c>
      <c r="Y54" s="18">
        <v>1232.06</v>
      </c>
    </row>
    <row r="55" spans="1:25" ht="15.75">
      <c r="A55" s="15" t="str">
        <f t="shared" si="0"/>
        <v>14.09.2018</v>
      </c>
      <c r="B55" s="16">
        <v>1123.88</v>
      </c>
      <c r="C55" s="17">
        <v>1194.96</v>
      </c>
      <c r="D55" s="17">
        <v>1218.68</v>
      </c>
      <c r="E55" s="17">
        <v>1088.19</v>
      </c>
      <c r="F55" s="17">
        <v>1086.75</v>
      </c>
      <c r="G55" s="17">
        <v>1087.11</v>
      </c>
      <c r="H55" s="17">
        <v>1111.85</v>
      </c>
      <c r="I55" s="17">
        <v>1234.31</v>
      </c>
      <c r="J55" s="17">
        <v>1324.87</v>
      </c>
      <c r="K55" s="17">
        <v>1391.11</v>
      </c>
      <c r="L55" s="17">
        <v>1392.09</v>
      </c>
      <c r="M55" s="17">
        <v>1390.55</v>
      </c>
      <c r="N55" s="17">
        <v>1374.27</v>
      </c>
      <c r="O55" s="17">
        <v>1380.29</v>
      </c>
      <c r="P55" s="17">
        <v>1377.02</v>
      </c>
      <c r="Q55" s="17">
        <v>1356.94</v>
      </c>
      <c r="R55" s="17">
        <v>1378.83</v>
      </c>
      <c r="S55" s="17">
        <v>1371.09</v>
      </c>
      <c r="T55" s="17">
        <v>1400.65</v>
      </c>
      <c r="U55" s="17">
        <v>1417.47</v>
      </c>
      <c r="V55" s="17">
        <v>1405.84</v>
      </c>
      <c r="W55" s="17">
        <v>1525.17</v>
      </c>
      <c r="X55" s="17">
        <v>1397.54</v>
      </c>
      <c r="Y55" s="18">
        <v>1328.24</v>
      </c>
    </row>
    <row r="56" spans="1:25" ht="15.75">
      <c r="A56" s="15" t="str">
        <f t="shared" si="0"/>
        <v>15.09.2018</v>
      </c>
      <c r="B56" s="16">
        <v>1240.75</v>
      </c>
      <c r="C56" s="17">
        <v>1148.99</v>
      </c>
      <c r="D56" s="17">
        <v>1184.48</v>
      </c>
      <c r="E56" s="17">
        <v>1156.71</v>
      </c>
      <c r="F56" s="17">
        <v>1143.21</v>
      </c>
      <c r="G56" s="17">
        <v>1139.7</v>
      </c>
      <c r="H56" s="17">
        <v>1138.41</v>
      </c>
      <c r="I56" s="17">
        <v>1173.16</v>
      </c>
      <c r="J56" s="17">
        <v>1205.16</v>
      </c>
      <c r="K56" s="17">
        <v>1343.21</v>
      </c>
      <c r="L56" s="17">
        <v>1461.9</v>
      </c>
      <c r="M56" s="17">
        <v>1470.52</v>
      </c>
      <c r="N56" s="17">
        <v>1455.83</v>
      </c>
      <c r="O56" s="17">
        <v>1456.39</v>
      </c>
      <c r="P56" s="17">
        <v>1504.51</v>
      </c>
      <c r="Q56" s="17">
        <v>1469.34</v>
      </c>
      <c r="R56" s="17">
        <v>1459.14</v>
      </c>
      <c r="S56" s="17">
        <v>1449.33</v>
      </c>
      <c r="T56" s="17">
        <v>1526.56</v>
      </c>
      <c r="U56" s="17">
        <v>1530.32</v>
      </c>
      <c r="V56" s="17">
        <v>1533.12</v>
      </c>
      <c r="W56" s="17">
        <v>1524.93</v>
      </c>
      <c r="X56" s="17">
        <v>1470.27</v>
      </c>
      <c r="Y56" s="18">
        <v>1327.11</v>
      </c>
    </row>
    <row r="57" spans="1:25" ht="15.75">
      <c r="A57" s="15" t="str">
        <f t="shared" si="0"/>
        <v>16.09.2018</v>
      </c>
      <c r="B57" s="16">
        <v>1242.46</v>
      </c>
      <c r="C57" s="17">
        <v>1123.64</v>
      </c>
      <c r="D57" s="17">
        <v>1125.03</v>
      </c>
      <c r="E57" s="17">
        <v>1088.77</v>
      </c>
      <c r="F57" s="17">
        <v>1075.74</v>
      </c>
      <c r="G57" s="17">
        <v>1065.18</v>
      </c>
      <c r="H57" s="17">
        <v>1074.85</v>
      </c>
      <c r="I57" s="17">
        <v>1099.13</v>
      </c>
      <c r="J57" s="17">
        <v>1155.47</v>
      </c>
      <c r="K57" s="17">
        <v>1283.83</v>
      </c>
      <c r="L57" s="17">
        <v>1338.84</v>
      </c>
      <c r="M57" s="17">
        <v>1471.6</v>
      </c>
      <c r="N57" s="17">
        <v>1482.45</v>
      </c>
      <c r="O57" s="17">
        <v>1487.04</v>
      </c>
      <c r="P57" s="17">
        <v>1490.92</v>
      </c>
      <c r="Q57" s="17">
        <v>1495.93</v>
      </c>
      <c r="R57" s="17">
        <v>1506.9</v>
      </c>
      <c r="S57" s="17">
        <v>1501.09</v>
      </c>
      <c r="T57" s="17">
        <v>1507.3</v>
      </c>
      <c r="U57" s="17">
        <v>1522.63</v>
      </c>
      <c r="V57" s="17">
        <v>1541.35</v>
      </c>
      <c r="W57" s="17">
        <v>1540.7</v>
      </c>
      <c r="X57" s="17">
        <v>1512.99</v>
      </c>
      <c r="Y57" s="18">
        <v>1318.87</v>
      </c>
    </row>
    <row r="58" spans="1:25" ht="15.75">
      <c r="A58" s="15" t="str">
        <f t="shared" si="0"/>
        <v>17.09.2018</v>
      </c>
      <c r="B58" s="16">
        <v>1258.41</v>
      </c>
      <c r="C58" s="17">
        <v>1153.85</v>
      </c>
      <c r="D58" s="17">
        <v>1088.82</v>
      </c>
      <c r="E58" s="17">
        <v>1064.11</v>
      </c>
      <c r="F58" s="17">
        <v>1062.01</v>
      </c>
      <c r="G58" s="17">
        <v>1070.32</v>
      </c>
      <c r="H58" s="17">
        <v>1105.5</v>
      </c>
      <c r="I58" s="17">
        <v>1167.49</v>
      </c>
      <c r="J58" s="17">
        <v>1306.15</v>
      </c>
      <c r="K58" s="17">
        <v>1447.22</v>
      </c>
      <c r="L58" s="17">
        <v>1459.06</v>
      </c>
      <c r="M58" s="17">
        <v>1462.4</v>
      </c>
      <c r="N58" s="17">
        <v>1446.6</v>
      </c>
      <c r="O58" s="17">
        <v>1454.13</v>
      </c>
      <c r="P58" s="17">
        <v>1446.53</v>
      </c>
      <c r="Q58" s="17">
        <v>1448.34</v>
      </c>
      <c r="R58" s="17">
        <v>1473.02</v>
      </c>
      <c r="S58" s="17">
        <v>1450.75</v>
      </c>
      <c r="T58" s="17">
        <v>1432.97</v>
      </c>
      <c r="U58" s="17">
        <v>1445.08</v>
      </c>
      <c r="V58" s="17">
        <v>1458.01</v>
      </c>
      <c r="W58" s="17">
        <v>1443.09</v>
      </c>
      <c r="X58" s="17">
        <v>1511.08</v>
      </c>
      <c r="Y58" s="18">
        <v>1371.24</v>
      </c>
    </row>
    <row r="59" spans="1:25" ht="15.75">
      <c r="A59" s="15" t="str">
        <f t="shared" si="0"/>
        <v>18.09.2018</v>
      </c>
      <c r="B59" s="16">
        <v>1240.86</v>
      </c>
      <c r="C59" s="17">
        <v>1151.09</v>
      </c>
      <c r="D59" s="17">
        <v>1126.2</v>
      </c>
      <c r="E59" s="17">
        <v>1087.05</v>
      </c>
      <c r="F59" s="17">
        <v>1089.43</v>
      </c>
      <c r="G59" s="17">
        <v>1098.02</v>
      </c>
      <c r="H59" s="17">
        <v>1125.08</v>
      </c>
      <c r="I59" s="17">
        <v>1190.82</v>
      </c>
      <c r="J59" s="17">
        <v>1292.04</v>
      </c>
      <c r="K59" s="17">
        <v>1430.03</v>
      </c>
      <c r="L59" s="17">
        <v>1421.79</v>
      </c>
      <c r="M59" s="17">
        <v>1441.65</v>
      </c>
      <c r="N59" s="17">
        <v>1347.96</v>
      </c>
      <c r="O59" s="17">
        <v>1337.62</v>
      </c>
      <c r="P59" s="17">
        <v>1287.71</v>
      </c>
      <c r="Q59" s="17">
        <v>1286.91</v>
      </c>
      <c r="R59" s="17">
        <v>1305.06</v>
      </c>
      <c r="S59" s="17">
        <v>1293.52</v>
      </c>
      <c r="T59" s="17">
        <v>1308.86</v>
      </c>
      <c r="U59" s="17">
        <v>1310.03</v>
      </c>
      <c r="V59" s="17">
        <v>1320.05</v>
      </c>
      <c r="W59" s="17">
        <v>1314.99</v>
      </c>
      <c r="X59" s="17">
        <v>1280.9</v>
      </c>
      <c r="Y59" s="18">
        <v>1213.81</v>
      </c>
    </row>
    <row r="60" spans="1:25" ht="15.75">
      <c r="A60" s="15" t="str">
        <f t="shared" si="0"/>
        <v>19.09.2018</v>
      </c>
      <c r="B60" s="16">
        <v>1138.97</v>
      </c>
      <c r="C60" s="17">
        <v>1105.19</v>
      </c>
      <c r="D60" s="17">
        <v>1083.55</v>
      </c>
      <c r="E60" s="17">
        <v>1077.85</v>
      </c>
      <c r="F60" s="17">
        <v>1080.38</v>
      </c>
      <c r="G60" s="17">
        <v>1083.77</v>
      </c>
      <c r="H60" s="17">
        <v>1121.75</v>
      </c>
      <c r="I60" s="17">
        <v>1160.74</v>
      </c>
      <c r="J60" s="17">
        <v>1200.28</v>
      </c>
      <c r="K60" s="17">
        <v>1239.64</v>
      </c>
      <c r="L60" s="17">
        <v>1215.72</v>
      </c>
      <c r="M60" s="17">
        <v>1207.61</v>
      </c>
      <c r="N60" s="17">
        <v>1197.67</v>
      </c>
      <c r="O60" s="17">
        <v>1206.58</v>
      </c>
      <c r="P60" s="17">
        <v>1200.78</v>
      </c>
      <c r="Q60" s="17">
        <v>1185.3</v>
      </c>
      <c r="R60" s="17">
        <v>1188.17</v>
      </c>
      <c r="S60" s="17">
        <v>1205.37</v>
      </c>
      <c r="T60" s="17">
        <v>1221.74</v>
      </c>
      <c r="U60" s="17">
        <v>1259.99</v>
      </c>
      <c r="V60" s="17">
        <v>1262.58</v>
      </c>
      <c r="W60" s="17">
        <v>1219.62</v>
      </c>
      <c r="X60" s="17">
        <v>1188.4</v>
      </c>
      <c r="Y60" s="18">
        <v>1185.07</v>
      </c>
    </row>
    <row r="61" spans="1:25" ht="15.75">
      <c r="A61" s="15" t="str">
        <f t="shared" si="0"/>
        <v>20.09.2018</v>
      </c>
      <c r="B61" s="16">
        <v>1135.57</v>
      </c>
      <c r="C61" s="17">
        <v>1111.36</v>
      </c>
      <c r="D61" s="17">
        <v>1125.81</v>
      </c>
      <c r="E61" s="17">
        <v>1078.04</v>
      </c>
      <c r="F61" s="17">
        <v>1084.01</v>
      </c>
      <c r="G61" s="17">
        <v>1097.55</v>
      </c>
      <c r="H61" s="17">
        <v>1131.11</v>
      </c>
      <c r="I61" s="17">
        <v>1174.41</v>
      </c>
      <c r="J61" s="17">
        <v>1233.97</v>
      </c>
      <c r="K61" s="17">
        <v>1264.04</v>
      </c>
      <c r="L61" s="17">
        <v>1265.06</v>
      </c>
      <c r="M61" s="17">
        <v>1263.92</v>
      </c>
      <c r="N61" s="17">
        <v>1262.48</v>
      </c>
      <c r="O61" s="17">
        <v>1263.42</v>
      </c>
      <c r="P61" s="17">
        <v>1261.6</v>
      </c>
      <c r="Q61" s="17">
        <v>1260.51</v>
      </c>
      <c r="R61" s="17">
        <v>1260.19</v>
      </c>
      <c r="S61" s="17">
        <v>1261.56</v>
      </c>
      <c r="T61" s="17">
        <v>1269.76</v>
      </c>
      <c r="U61" s="17">
        <v>1292.53</v>
      </c>
      <c r="V61" s="17">
        <v>1285.58</v>
      </c>
      <c r="W61" s="17">
        <v>1270</v>
      </c>
      <c r="X61" s="17">
        <v>1245.93</v>
      </c>
      <c r="Y61" s="18">
        <v>1194.42</v>
      </c>
    </row>
    <row r="62" spans="1:25" ht="15.75">
      <c r="A62" s="15" t="str">
        <f t="shared" si="0"/>
        <v>21.09.2018</v>
      </c>
      <c r="B62" s="16">
        <v>1157.88</v>
      </c>
      <c r="C62" s="17">
        <v>1129.11</v>
      </c>
      <c r="D62" s="17">
        <v>1133.33</v>
      </c>
      <c r="E62" s="17">
        <v>1097.12</v>
      </c>
      <c r="F62" s="17">
        <v>1101.19</v>
      </c>
      <c r="G62" s="17">
        <v>1115.62</v>
      </c>
      <c r="H62" s="17">
        <v>1145.41</v>
      </c>
      <c r="I62" s="17">
        <v>1196.9</v>
      </c>
      <c r="J62" s="17">
        <v>1302.46</v>
      </c>
      <c r="K62" s="17">
        <v>1382.23</v>
      </c>
      <c r="L62" s="17">
        <v>1410.54</v>
      </c>
      <c r="M62" s="17">
        <v>1447.41</v>
      </c>
      <c r="N62" s="17">
        <v>1424.27</v>
      </c>
      <c r="O62" s="17">
        <v>1426.5</v>
      </c>
      <c r="P62" s="17">
        <v>1395.77</v>
      </c>
      <c r="Q62" s="17">
        <v>1389.81</v>
      </c>
      <c r="R62" s="17">
        <v>1455.3</v>
      </c>
      <c r="S62" s="17">
        <v>1452.15</v>
      </c>
      <c r="T62" s="17">
        <v>1468.16</v>
      </c>
      <c r="U62" s="17">
        <v>1463.68</v>
      </c>
      <c r="V62" s="17">
        <v>1459.71</v>
      </c>
      <c r="W62" s="17">
        <v>1411.89</v>
      </c>
      <c r="X62" s="17">
        <v>1313.34</v>
      </c>
      <c r="Y62" s="18">
        <v>1259.26</v>
      </c>
    </row>
    <row r="63" spans="1:25" ht="15.75">
      <c r="A63" s="15" t="str">
        <f t="shared" si="0"/>
        <v>22.09.2018</v>
      </c>
      <c r="B63" s="16">
        <v>1176.21</v>
      </c>
      <c r="C63" s="17">
        <v>1142.05</v>
      </c>
      <c r="D63" s="17">
        <v>1137.55</v>
      </c>
      <c r="E63" s="17">
        <v>1101.31</v>
      </c>
      <c r="F63" s="17">
        <v>1076.36</v>
      </c>
      <c r="G63" s="17">
        <v>1072.27</v>
      </c>
      <c r="H63" s="17">
        <v>1084.02</v>
      </c>
      <c r="I63" s="17">
        <v>1133.09</v>
      </c>
      <c r="J63" s="17">
        <v>1161.65</v>
      </c>
      <c r="K63" s="17">
        <v>1263.97</v>
      </c>
      <c r="L63" s="17">
        <v>1296.74</v>
      </c>
      <c r="M63" s="17">
        <v>1359.33</v>
      </c>
      <c r="N63" s="17">
        <v>1348.48</v>
      </c>
      <c r="O63" s="17">
        <v>1345.66</v>
      </c>
      <c r="P63" s="17">
        <v>1396.51</v>
      </c>
      <c r="Q63" s="17">
        <v>1391.5</v>
      </c>
      <c r="R63" s="17">
        <v>1373.06</v>
      </c>
      <c r="S63" s="17">
        <v>1416.26</v>
      </c>
      <c r="T63" s="17">
        <v>1449.39</v>
      </c>
      <c r="U63" s="17">
        <v>1480.78</v>
      </c>
      <c r="V63" s="17">
        <v>1472.72</v>
      </c>
      <c r="W63" s="17">
        <v>1474.23</v>
      </c>
      <c r="X63" s="17">
        <v>1426.69</v>
      </c>
      <c r="Y63" s="18">
        <v>1270.44</v>
      </c>
    </row>
    <row r="64" spans="1:25" ht="15.75">
      <c r="A64" s="15" t="str">
        <f t="shared" si="0"/>
        <v>23.09.2018</v>
      </c>
      <c r="B64" s="16">
        <v>1189.96</v>
      </c>
      <c r="C64" s="17">
        <v>1120.24</v>
      </c>
      <c r="D64" s="17">
        <v>1124.19</v>
      </c>
      <c r="E64" s="17">
        <v>1088.82</v>
      </c>
      <c r="F64" s="17">
        <v>1071.9</v>
      </c>
      <c r="G64" s="17">
        <v>1048.82</v>
      </c>
      <c r="H64" s="17">
        <v>1083.59</v>
      </c>
      <c r="I64" s="17">
        <v>1091.59</v>
      </c>
      <c r="J64" s="17">
        <v>1142.87</v>
      </c>
      <c r="K64" s="17">
        <v>1208.81</v>
      </c>
      <c r="L64" s="17">
        <v>1312.77</v>
      </c>
      <c r="M64" s="17">
        <v>1393.29</v>
      </c>
      <c r="N64" s="17">
        <v>1424.48</v>
      </c>
      <c r="O64" s="17">
        <v>1424.01</v>
      </c>
      <c r="P64" s="17">
        <v>1419.4</v>
      </c>
      <c r="Q64" s="17">
        <v>1422.67</v>
      </c>
      <c r="R64" s="17">
        <v>1427.83</v>
      </c>
      <c r="S64" s="17">
        <v>1414.3</v>
      </c>
      <c r="T64" s="17">
        <v>1454.17</v>
      </c>
      <c r="U64" s="17">
        <v>1500.14</v>
      </c>
      <c r="V64" s="17">
        <v>1545.79</v>
      </c>
      <c r="W64" s="17">
        <v>1514.18</v>
      </c>
      <c r="X64" s="17">
        <v>1445.03</v>
      </c>
      <c r="Y64" s="18">
        <v>1262.71</v>
      </c>
    </row>
    <row r="65" spans="1:25" ht="15.75">
      <c r="A65" s="15" t="str">
        <f t="shared" si="0"/>
        <v>24.09.2018</v>
      </c>
      <c r="B65" s="16">
        <v>1217.37</v>
      </c>
      <c r="C65" s="17">
        <v>1157.59</v>
      </c>
      <c r="D65" s="17">
        <v>1102.75</v>
      </c>
      <c r="E65" s="17">
        <v>1086.34</v>
      </c>
      <c r="F65" s="17">
        <v>1087.13</v>
      </c>
      <c r="G65" s="17">
        <v>1074.29</v>
      </c>
      <c r="H65" s="17">
        <v>1109.39</v>
      </c>
      <c r="I65" s="17">
        <v>1171.94</v>
      </c>
      <c r="J65" s="17">
        <v>1267.56</v>
      </c>
      <c r="K65" s="17">
        <v>1269.57</v>
      </c>
      <c r="L65" s="17">
        <v>1269.56</v>
      </c>
      <c r="M65" s="17">
        <v>1253.96</v>
      </c>
      <c r="N65" s="17">
        <v>1242.11</v>
      </c>
      <c r="O65" s="17">
        <v>1250.88</v>
      </c>
      <c r="P65" s="17">
        <v>1246.78</v>
      </c>
      <c r="Q65" s="17">
        <v>1223.73</v>
      </c>
      <c r="R65" s="17">
        <v>1216.35</v>
      </c>
      <c r="S65" s="17">
        <v>1219.17</v>
      </c>
      <c r="T65" s="17">
        <v>1244.7</v>
      </c>
      <c r="U65" s="17">
        <v>1267.27</v>
      </c>
      <c r="V65" s="17">
        <v>1264.73</v>
      </c>
      <c r="W65" s="17">
        <v>1157.41</v>
      </c>
      <c r="X65" s="17">
        <v>1134.68</v>
      </c>
      <c r="Y65" s="18">
        <v>1085.31</v>
      </c>
    </row>
    <row r="66" spans="1:25" ht="15.75">
      <c r="A66" s="15" t="str">
        <f t="shared" si="0"/>
        <v>25.09.2018</v>
      </c>
      <c r="B66" s="16">
        <v>1051.38</v>
      </c>
      <c r="C66" s="17">
        <v>1028.41</v>
      </c>
      <c r="D66" s="17">
        <v>1009.77</v>
      </c>
      <c r="E66" s="17">
        <v>1022.02</v>
      </c>
      <c r="F66" s="17">
        <v>1010.78</v>
      </c>
      <c r="G66" s="17">
        <v>1028.26</v>
      </c>
      <c r="H66" s="17">
        <v>1062.83</v>
      </c>
      <c r="I66" s="17">
        <v>1141.4</v>
      </c>
      <c r="J66" s="17">
        <v>1213.41</v>
      </c>
      <c r="K66" s="17">
        <v>1262.87</v>
      </c>
      <c r="L66" s="17">
        <v>1259.56</v>
      </c>
      <c r="M66" s="17">
        <v>1252.98</v>
      </c>
      <c r="N66" s="17">
        <v>1251.1</v>
      </c>
      <c r="O66" s="17">
        <v>1251.51</v>
      </c>
      <c r="P66" s="17">
        <v>1244.39</v>
      </c>
      <c r="Q66" s="17">
        <v>1206.4</v>
      </c>
      <c r="R66" s="17">
        <v>1183.53</v>
      </c>
      <c r="S66" s="17">
        <v>1239.79</v>
      </c>
      <c r="T66" s="17">
        <v>1252.77</v>
      </c>
      <c r="U66" s="17">
        <v>1263.02</v>
      </c>
      <c r="V66" s="17">
        <v>1220.95</v>
      </c>
      <c r="W66" s="17">
        <v>1070.62</v>
      </c>
      <c r="X66" s="17">
        <v>1023.87</v>
      </c>
      <c r="Y66" s="18">
        <v>1010.05</v>
      </c>
    </row>
    <row r="67" spans="1:25" ht="15.75">
      <c r="A67" s="15" t="str">
        <f t="shared" si="0"/>
        <v>26.09.2018</v>
      </c>
      <c r="B67" s="16">
        <v>1025.6</v>
      </c>
      <c r="C67" s="17">
        <v>998.37</v>
      </c>
      <c r="D67" s="17">
        <v>1000.08</v>
      </c>
      <c r="E67" s="17">
        <v>996.88</v>
      </c>
      <c r="F67" s="17">
        <v>999.82</v>
      </c>
      <c r="G67" s="17">
        <v>1005.81</v>
      </c>
      <c r="H67" s="17">
        <v>1028.28</v>
      </c>
      <c r="I67" s="17">
        <v>1094.83</v>
      </c>
      <c r="J67" s="17">
        <v>1153.77</v>
      </c>
      <c r="K67" s="17">
        <v>1224.13</v>
      </c>
      <c r="L67" s="17">
        <v>1120.95</v>
      </c>
      <c r="M67" s="17">
        <v>1093.19</v>
      </c>
      <c r="N67" s="17">
        <v>1077.98</v>
      </c>
      <c r="O67" s="17">
        <v>1050.66</v>
      </c>
      <c r="P67" s="17">
        <v>1050.24</v>
      </c>
      <c r="Q67" s="17">
        <v>1004.96</v>
      </c>
      <c r="R67" s="17">
        <v>1001.62</v>
      </c>
      <c r="S67" s="17">
        <v>1128.43</v>
      </c>
      <c r="T67" s="17">
        <v>1104.54</v>
      </c>
      <c r="U67" s="17">
        <v>1136.13</v>
      </c>
      <c r="V67" s="17">
        <v>1119.38</v>
      </c>
      <c r="W67" s="17">
        <v>1038.75</v>
      </c>
      <c r="X67" s="17">
        <v>1033.78</v>
      </c>
      <c r="Y67" s="18">
        <v>995.51</v>
      </c>
    </row>
    <row r="68" spans="1:25" ht="15.75">
      <c r="A68" s="15" t="str">
        <f t="shared" si="0"/>
        <v>27.09.2018</v>
      </c>
      <c r="B68" s="16">
        <v>1003.33</v>
      </c>
      <c r="C68" s="17">
        <v>991.47</v>
      </c>
      <c r="D68" s="17">
        <v>986.12</v>
      </c>
      <c r="E68" s="17">
        <v>952.47</v>
      </c>
      <c r="F68" s="17">
        <v>929.19</v>
      </c>
      <c r="G68" s="17">
        <v>943.14</v>
      </c>
      <c r="H68" s="17">
        <v>1007.5</v>
      </c>
      <c r="I68" s="17">
        <v>1070.45</v>
      </c>
      <c r="J68" s="17">
        <v>1095.32</v>
      </c>
      <c r="K68" s="17">
        <v>1148.94</v>
      </c>
      <c r="L68" s="17">
        <v>1111.15</v>
      </c>
      <c r="M68" s="17">
        <v>1101.5</v>
      </c>
      <c r="N68" s="17">
        <v>1096.41</v>
      </c>
      <c r="O68" s="17">
        <v>1116.12</v>
      </c>
      <c r="P68" s="17">
        <v>1110.86</v>
      </c>
      <c r="Q68" s="17">
        <v>1082.66</v>
      </c>
      <c r="R68" s="17">
        <v>1076.95</v>
      </c>
      <c r="S68" s="17">
        <v>1093.82</v>
      </c>
      <c r="T68" s="17">
        <v>1194.12</v>
      </c>
      <c r="U68" s="17">
        <v>1215.06</v>
      </c>
      <c r="V68" s="17">
        <v>1208.01</v>
      </c>
      <c r="W68" s="17">
        <v>1169.34</v>
      </c>
      <c r="X68" s="17">
        <v>1135.8</v>
      </c>
      <c r="Y68" s="18">
        <v>1123.84</v>
      </c>
    </row>
    <row r="69" spans="1:25" ht="15.75">
      <c r="A69" s="15" t="str">
        <f t="shared" si="0"/>
        <v>28.09.2018</v>
      </c>
      <c r="B69" s="16">
        <v>1064.55</v>
      </c>
      <c r="C69" s="17">
        <v>1053.83</v>
      </c>
      <c r="D69" s="17">
        <v>1024.7</v>
      </c>
      <c r="E69" s="17">
        <v>1015.96</v>
      </c>
      <c r="F69" s="17">
        <v>1005.03</v>
      </c>
      <c r="G69" s="17">
        <v>1004.41</v>
      </c>
      <c r="H69" s="17">
        <v>1047.39</v>
      </c>
      <c r="I69" s="17">
        <v>1086.38</v>
      </c>
      <c r="J69" s="17">
        <v>1094.73</v>
      </c>
      <c r="K69" s="17">
        <v>1105.53</v>
      </c>
      <c r="L69" s="17">
        <v>1062.22</v>
      </c>
      <c r="M69" s="17">
        <v>1053</v>
      </c>
      <c r="N69" s="17">
        <v>1050.05</v>
      </c>
      <c r="O69" s="17">
        <v>1066.93</v>
      </c>
      <c r="P69" s="17">
        <v>1059.97</v>
      </c>
      <c r="Q69" s="17">
        <v>1052.62</v>
      </c>
      <c r="R69" s="17">
        <v>1053.47</v>
      </c>
      <c r="S69" s="17">
        <v>1065.65</v>
      </c>
      <c r="T69" s="17">
        <v>1076.22</v>
      </c>
      <c r="U69" s="17">
        <v>1089.19</v>
      </c>
      <c r="V69" s="17">
        <v>1076.93</v>
      </c>
      <c r="W69" s="17">
        <v>1064.43</v>
      </c>
      <c r="X69" s="17">
        <v>1059.03</v>
      </c>
      <c r="Y69" s="18">
        <v>1042.22</v>
      </c>
    </row>
    <row r="70" spans="1:25" ht="15.75">
      <c r="A70" s="15" t="str">
        <f t="shared" si="0"/>
        <v>29.09.2018</v>
      </c>
      <c r="B70" s="16">
        <v>1027.22</v>
      </c>
      <c r="C70" s="17">
        <v>1028.76</v>
      </c>
      <c r="D70" s="17">
        <v>1074.16</v>
      </c>
      <c r="E70" s="17">
        <v>1060.16</v>
      </c>
      <c r="F70" s="17">
        <v>1072.7</v>
      </c>
      <c r="G70" s="17">
        <v>1066.77</v>
      </c>
      <c r="H70" s="17">
        <v>1083.75</v>
      </c>
      <c r="I70" s="17">
        <v>1096.17</v>
      </c>
      <c r="J70" s="17">
        <v>1138.07</v>
      </c>
      <c r="K70" s="17">
        <v>1163.79</v>
      </c>
      <c r="L70" s="17">
        <v>1168.55</v>
      </c>
      <c r="M70" s="17">
        <v>1168.36</v>
      </c>
      <c r="N70" s="17">
        <v>1166.19</v>
      </c>
      <c r="O70" s="17">
        <v>1167.09</v>
      </c>
      <c r="P70" s="17">
        <v>1149.23</v>
      </c>
      <c r="Q70" s="17">
        <v>1147.56</v>
      </c>
      <c r="R70" s="17">
        <v>1158.79</v>
      </c>
      <c r="S70" s="17">
        <v>1180.53</v>
      </c>
      <c r="T70" s="17">
        <v>1203.58</v>
      </c>
      <c r="U70" s="17">
        <v>1212.74</v>
      </c>
      <c r="V70" s="17">
        <v>1176.41</v>
      </c>
      <c r="W70" s="17">
        <v>1129.72</v>
      </c>
      <c r="X70" s="17">
        <v>1136.67</v>
      </c>
      <c r="Y70" s="18">
        <v>1111.46</v>
      </c>
    </row>
    <row r="71" spans="1:25" ht="16.5" thickBot="1">
      <c r="A71" s="19" t="str">
        <f t="shared" si="0"/>
        <v>30.09.2018</v>
      </c>
      <c r="B71" s="20">
        <v>1090.16</v>
      </c>
      <c r="C71" s="21">
        <v>1055.15</v>
      </c>
      <c r="D71" s="21">
        <v>1062.13</v>
      </c>
      <c r="E71" s="21">
        <v>1034.15</v>
      </c>
      <c r="F71" s="21">
        <v>1005.79</v>
      </c>
      <c r="G71" s="21">
        <v>987.1</v>
      </c>
      <c r="H71" s="21">
        <v>994.47</v>
      </c>
      <c r="I71" s="21">
        <v>1041.14</v>
      </c>
      <c r="J71" s="21">
        <v>1086.89</v>
      </c>
      <c r="K71" s="21">
        <v>1102.45</v>
      </c>
      <c r="L71" s="21">
        <v>1084</v>
      </c>
      <c r="M71" s="21">
        <v>1071.82</v>
      </c>
      <c r="N71" s="21">
        <v>1069.54</v>
      </c>
      <c r="O71" s="21">
        <v>1069.47</v>
      </c>
      <c r="P71" s="21">
        <v>1066.92</v>
      </c>
      <c r="Q71" s="21">
        <v>1065.51</v>
      </c>
      <c r="R71" s="21">
        <v>1072.71</v>
      </c>
      <c r="S71" s="21">
        <v>1088.24</v>
      </c>
      <c r="T71" s="21">
        <v>1116.08</v>
      </c>
      <c r="U71" s="21">
        <v>1151.54</v>
      </c>
      <c r="V71" s="21">
        <v>1124.2</v>
      </c>
      <c r="W71" s="21">
        <v>1114.28</v>
      </c>
      <c r="X71" s="21">
        <v>1095.7</v>
      </c>
      <c r="Y71" s="22">
        <v>1078.94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16.5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01.09.2018</v>
      </c>
      <c r="B75" s="11">
        <v>1070.29</v>
      </c>
      <c r="C75" s="12">
        <v>1068.39</v>
      </c>
      <c r="D75" s="12">
        <v>1067.92</v>
      </c>
      <c r="E75" s="12">
        <v>1070.01</v>
      </c>
      <c r="F75" s="12">
        <v>1069.41</v>
      </c>
      <c r="G75" s="12">
        <v>1065.99</v>
      </c>
      <c r="H75" s="12">
        <v>1080.29</v>
      </c>
      <c r="I75" s="12">
        <v>1103.92</v>
      </c>
      <c r="J75" s="12">
        <v>1125.65</v>
      </c>
      <c r="K75" s="12">
        <v>1163.63</v>
      </c>
      <c r="L75" s="12">
        <v>1196.95</v>
      </c>
      <c r="M75" s="12">
        <v>1236.56</v>
      </c>
      <c r="N75" s="12">
        <v>1235.16</v>
      </c>
      <c r="O75" s="12">
        <v>1234.8</v>
      </c>
      <c r="P75" s="12">
        <v>1255.45</v>
      </c>
      <c r="Q75" s="12">
        <v>1269.02</v>
      </c>
      <c r="R75" s="12">
        <v>1269.76</v>
      </c>
      <c r="S75" s="12">
        <v>1255.04</v>
      </c>
      <c r="T75" s="12">
        <v>1284.14</v>
      </c>
      <c r="U75" s="12">
        <v>1291.31</v>
      </c>
      <c r="V75" s="12">
        <v>1283.23</v>
      </c>
      <c r="W75" s="12">
        <v>1253.5</v>
      </c>
      <c r="X75" s="12">
        <v>1211.81</v>
      </c>
      <c r="Y75" s="13">
        <v>1151.46</v>
      </c>
    </row>
    <row r="76" spans="1:25" ht="15.75">
      <c r="A76" s="15" t="str">
        <f t="shared" si="1"/>
        <v>02.09.2018</v>
      </c>
      <c r="B76" s="16">
        <v>1121.12</v>
      </c>
      <c r="C76" s="17">
        <v>1093.56</v>
      </c>
      <c r="D76" s="17">
        <v>1086.86</v>
      </c>
      <c r="E76" s="17">
        <v>1085.63</v>
      </c>
      <c r="F76" s="17">
        <v>1078.72</v>
      </c>
      <c r="G76" s="17">
        <v>1068.35</v>
      </c>
      <c r="H76" s="17">
        <v>1060.98</v>
      </c>
      <c r="I76" s="17">
        <v>1095.97</v>
      </c>
      <c r="J76" s="17">
        <v>1108.36</v>
      </c>
      <c r="K76" s="17">
        <v>1141.49</v>
      </c>
      <c r="L76" s="17">
        <v>1189.76</v>
      </c>
      <c r="M76" s="17">
        <v>1232.91</v>
      </c>
      <c r="N76" s="17">
        <v>1232.18</v>
      </c>
      <c r="O76" s="17">
        <v>1232</v>
      </c>
      <c r="P76" s="17">
        <v>1230.63</v>
      </c>
      <c r="Q76" s="17">
        <v>1229.43</v>
      </c>
      <c r="R76" s="17">
        <v>1233.44</v>
      </c>
      <c r="S76" s="17">
        <v>1234.27</v>
      </c>
      <c r="T76" s="17">
        <v>1235.6</v>
      </c>
      <c r="U76" s="17">
        <v>1244.89</v>
      </c>
      <c r="V76" s="17">
        <v>1252.71</v>
      </c>
      <c r="W76" s="17">
        <v>1234.41</v>
      </c>
      <c r="X76" s="17">
        <v>1171.79</v>
      </c>
      <c r="Y76" s="18">
        <v>1116.39</v>
      </c>
    </row>
    <row r="77" spans="1:26" ht="15.75">
      <c r="A77" s="15" t="str">
        <f t="shared" si="1"/>
        <v>03.09.2018</v>
      </c>
      <c r="B77" s="16">
        <v>1100.72</v>
      </c>
      <c r="C77" s="17">
        <v>1084.12</v>
      </c>
      <c r="D77" s="17">
        <v>1078.79</v>
      </c>
      <c r="E77" s="17">
        <v>1045.69</v>
      </c>
      <c r="F77" s="17">
        <v>1030.12</v>
      </c>
      <c r="G77" s="17">
        <v>1036.94</v>
      </c>
      <c r="H77" s="17">
        <v>1061.34</v>
      </c>
      <c r="I77" s="17">
        <v>1112.43</v>
      </c>
      <c r="J77" s="17">
        <v>1171.61</v>
      </c>
      <c r="K77" s="17">
        <v>1178</v>
      </c>
      <c r="L77" s="17">
        <v>1186.1</v>
      </c>
      <c r="M77" s="17">
        <v>1167.11</v>
      </c>
      <c r="N77" s="17">
        <v>1176.3</v>
      </c>
      <c r="O77" s="17">
        <v>1225.77</v>
      </c>
      <c r="P77" s="17">
        <v>1183.35</v>
      </c>
      <c r="Q77" s="17">
        <v>1166.71</v>
      </c>
      <c r="R77" s="17">
        <v>1162.8</v>
      </c>
      <c r="S77" s="17">
        <v>1164.64</v>
      </c>
      <c r="T77" s="17">
        <v>1172.36</v>
      </c>
      <c r="U77" s="17">
        <v>1173.74</v>
      </c>
      <c r="V77" s="17">
        <v>1180.01</v>
      </c>
      <c r="W77" s="17">
        <v>1164.7</v>
      </c>
      <c r="X77" s="17">
        <v>1115.28</v>
      </c>
      <c r="Y77" s="18">
        <v>1078.96</v>
      </c>
      <c r="Z77" s="14"/>
    </row>
    <row r="78" spans="1:25" ht="15.75">
      <c r="A78" s="15" t="str">
        <f t="shared" si="1"/>
        <v>04.09.2018</v>
      </c>
      <c r="B78" s="16">
        <v>1059.79</v>
      </c>
      <c r="C78" s="17">
        <v>1057.79</v>
      </c>
      <c r="D78" s="17">
        <v>1068.27</v>
      </c>
      <c r="E78" s="17">
        <v>1037.78</v>
      </c>
      <c r="F78" s="17">
        <v>1020.15</v>
      </c>
      <c r="G78" s="17">
        <v>1025.12</v>
      </c>
      <c r="H78" s="17">
        <v>1057.1</v>
      </c>
      <c r="I78" s="17">
        <v>1118.3</v>
      </c>
      <c r="J78" s="17">
        <v>1169.59</v>
      </c>
      <c r="K78" s="17">
        <v>1171.1</v>
      </c>
      <c r="L78" s="17">
        <v>1142.84</v>
      </c>
      <c r="M78" s="17">
        <v>1116.13</v>
      </c>
      <c r="N78" s="17">
        <v>1123</v>
      </c>
      <c r="O78" s="17">
        <v>1142.75</v>
      </c>
      <c r="P78" s="17">
        <v>1130.21</v>
      </c>
      <c r="Q78" s="17">
        <v>1123.61</v>
      </c>
      <c r="R78" s="17">
        <v>1121.86</v>
      </c>
      <c r="S78" s="17">
        <v>1129.33</v>
      </c>
      <c r="T78" s="17">
        <v>1153.03</v>
      </c>
      <c r="U78" s="17">
        <v>1163.61</v>
      </c>
      <c r="V78" s="17">
        <v>1230.8</v>
      </c>
      <c r="W78" s="17">
        <v>1164.01</v>
      </c>
      <c r="X78" s="17">
        <v>1149.54</v>
      </c>
      <c r="Y78" s="18">
        <v>1134.36</v>
      </c>
    </row>
    <row r="79" spans="1:25" ht="15.75">
      <c r="A79" s="15" t="str">
        <f t="shared" si="1"/>
        <v>05.09.2018</v>
      </c>
      <c r="B79" s="16">
        <v>1101.64</v>
      </c>
      <c r="C79" s="17">
        <v>1083.87</v>
      </c>
      <c r="D79" s="17">
        <v>1118.37</v>
      </c>
      <c r="E79" s="17">
        <v>1091.48</v>
      </c>
      <c r="F79" s="17">
        <v>1097.25</v>
      </c>
      <c r="G79" s="17">
        <v>1100.5</v>
      </c>
      <c r="H79" s="17">
        <v>1122.17</v>
      </c>
      <c r="I79" s="17">
        <v>1176.28</v>
      </c>
      <c r="J79" s="17">
        <v>1194.37</v>
      </c>
      <c r="K79" s="17">
        <v>1187.62</v>
      </c>
      <c r="L79" s="17">
        <v>1175.93</v>
      </c>
      <c r="M79" s="17">
        <v>1149.85</v>
      </c>
      <c r="N79" s="17">
        <v>1151.83</v>
      </c>
      <c r="O79" s="17">
        <v>1174.61</v>
      </c>
      <c r="P79" s="17">
        <v>1158.29</v>
      </c>
      <c r="Q79" s="17">
        <v>1148.04</v>
      </c>
      <c r="R79" s="17">
        <v>1147.66</v>
      </c>
      <c r="S79" s="17">
        <v>1169.59</v>
      </c>
      <c r="T79" s="17">
        <v>1184.88</v>
      </c>
      <c r="U79" s="17">
        <v>1213.43</v>
      </c>
      <c r="V79" s="17">
        <v>1275.28</v>
      </c>
      <c r="W79" s="17">
        <v>1192.64</v>
      </c>
      <c r="X79" s="17">
        <v>1159.04</v>
      </c>
      <c r="Y79" s="18">
        <v>1143.15</v>
      </c>
    </row>
    <row r="80" spans="1:25" ht="15.75">
      <c r="A80" s="15" t="str">
        <f t="shared" si="1"/>
        <v>06.09.2018</v>
      </c>
      <c r="B80" s="16">
        <v>1112.67</v>
      </c>
      <c r="C80" s="17">
        <v>1100.48</v>
      </c>
      <c r="D80" s="17">
        <v>1071.73</v>
      </c>
      <c r="E80" s="17">
        <v>1050.22</v>
      </c>
      <c r="F80" s="17">
        <v>1039.01</v>
      </c>
      <c r="G80" s="17">
        <v>1059.97</v>
      </c>
      <c r="H80" s="17">
        <v>1103.89</v>
      </c>
      <c r="I80" s="17">
        <v>1173.55</v>
      </c>
      <c r="J80" s="17">
        <v>1196.74</v>
      </c>
      <c r="K80" s="17">
        <v>1204.1</v>
      </c>
      <c r="L80" s="17">
        <v>1203.05</v>
      </c>
      <c r="M80" s="17">
        <v>1189.35</v>
      </c>
      <c r="N80" s="17">
        <v>1193.23</v>
      </c>
      <c r="O80" s="17">
        <v>1204.98</v>
      </c>
      <c r="P80" s="17">
        <v>1196</v>
      </c>
      <c r="Q80" s="17">
        <v>1183.58</v>
      </c>
      <c r="R80" s="17">
        <v>1183.32</v>
      </c>
      <c r="S80" s="17">
        <v>1188.85</v>
      </c>
      <c r="T80" s="17">
        <v>1203.6</v>
      </c>
      <c r="U80" s="17">
        <v>1232.56</v>
      </c>
      <c r="V80" s="17">
        <v>1236.57</v>
      </c>
      <c r="W80" s="17">
        <v>1198.82</v>
      </c>
      <c r="X80" s="17">
        <v>1169.04</v>
      </c>
      <c r="Y80" s="18">
        <v>1150.48</v>
      </c>
    </row>
    <row r="81" spans="1:25" ht="15.75">
      <c r="A81" s="15" t="str">
        <f t="shared" si="1"/>
        <v>07.09.2018</v>
      </c>
      <c r="B81" s="16">
        <v>1081.69</v>
      </c>
      <c r="C81" s="17">
        <v>1063.93</v>
      </c>
      <c r="D81" s="17">
        <v>1074.86</v>
      </c>
      <c r="E81" s="17">
        <v>1068.62</v>
      </c>
      <c r="F81" s="17">
        <v>1065.5</v>
      </c>
      <c r="G81" s="17">
        <v>1078.16</v>
      </c>
      <c r="H81" s="17">
        <v>1110.93</v>
      </c>
      <c r="I81" s="17">
        <v>1146.38</v>
      </c>
      <c r="J81" s="17">
        <v>1205.99</v>
      </c>
      <c r="K81" s="17">
        <v>1200.3</v>
      </c>
      <c r="L81" s="17">
        <v>1205.96</v>
      </c>
      <c r="M81" s="17">
        <v>1189.03</v>
      </c>
      <c r="N81" s="17">
        <v>1186.12</v>
      </c>
      <c r="O81" s="17">
        <v>1203.65</v>
      </c>
      <c r="P81" s="17">
        <v>1189.05</v>
      </c>
      <c r="Q81" s="17">
        <v>1180.46</v>
      </c>
      <c r="R81" s="17">
        <v>1174.56</v>
      </c>
      <c r="S81" s="17">
        <v>1172.09</v>
      </c>
      <c r="T81" s="17">
        <v>1184.99</v>
      </c>
      <c r="U81" s="17">
        <v>1202.11</v>
      </c>
      <c r="V81" s="17">
        <v>1205.09</v>
      </c>
      <c r="W81" s="17">
        <v>1176.33</v>
      </c>
      <c r="X81" s="17">
        <v>1148.08</v>
      </c>
      <c r="Y81" s="18">
        <v>1126.3</v>
      </c>
    </row>
    <row r="82" spans="1:25" ht="15.75">
      <c r="A82" s="15" t="str">
        <f t="shared" si="1"/>
        <v>08.09.2018</v>
      </c>
      <c r="B82" s="16">
        <v>1083.35</v>
      </c>
      <c r="C82" s="17">
        <v>1052.47</v>
      </c>
      <c r="D82" s="17">
        <v>1050.71</v>
      </c>
      <c r="E82" s="17">
        <v>1066.41</v>
      </c>
      <c r="F82" s="17">
        <v>1037.45</v>
      </c>
      <c r="G82" s="17">
        <v>1035.26</v>
      </c>
      <c r="H82" s="17">
        <v>1043.89</v>
      </c>
      <c r="I82" s="17">
        <v>1086.85</v>
      </c>
      <c r="J82" s="17">
        <v>1156.49</v>
      </c>
      <c r="K82" s="17">
        <v>1235.28</v>
      </c>
      <c r="L82" s="17">
        <v>1234.65</v>
      </c>
      <c r="M82" s="17">
        <v>1233.41</v>
      </c>
      <c r="N82" s="17">
        <v>1232.35</v>
      </c>
      <c r="O82" s="17">
        <v>1232.95</v>
      </c>
      <c r="P82" s="17">
        <v>1232.22</v>
      </c>
      <c r="Q82" s="17">
        <v>1231.44</v>
      </c>
      <c r="R82" s="17">
        <v>1231.19</v>
      </c>
      <c r="S82" s="17">
        <v>1231.18</v>
      </c>
      <c r="T82" s="17">
        <v>1235.51</v>
      </c>
      <c r="U82" s="17">
        <v>1252.36</v>
      </c>
      <c r="V82" s="17">
        <v>1341.87</v>
      </c>
      <c r="W82" s="17">
        <v>1282.02</v>
      </c>
      <c r="X82" s="17">
        <v>1316.36</v>
      </c>
      <c r="Y82" s="18">
        <v>1227.8</v>
      </c>
    </row>
    <row r="83" spans="1:25" ht="15.75">
      <c r="A83" s="15" t="str">
        <f t="shared" si="1"/>
        <v>09.09.2018</v>
      </c>
      <c r="B83" s="16">
        <v>1220.99</v>
      </c>
      <c r="C83" s="17">
        <v>1119.45</v>
      </c>
      <c r="D83" s="17">
        <v>1111.33</v>
      </c>
      <c r="E83" s="17">
        <v>1089.29</v>
      </c>
      <c r="F83" s="17">
        <v>1058.76</v>
      </c>
      <c r="G83" s="17">
        <v>1049.69</v>
      </c>
      <c r="H83" s="17">
        <v>1060.45</v>
      </c>
      <c r="I83" s="17">
        <v>1088.7</v>
      </c>
      <c r="J83" s="17">
        <v>1118.09</v>
      </c>
      <c r="K83" s="17">
        <v>1200.78</v>
      </c>
      <c r="L83" s="17">
        <v>1321.25</v>
      </c>
      <c r="M83" s="17">
        <v>1375.3</v>
      </c>
      <c r="N83" s="17">
        <v>1373.65</v>
      </c>
      <c r="O83" s="17">
        <v>1376.66</v>
      </c>
      <c r="P83" s="17">
        <v>1374.14</v>
      </c>
      <c r="Q83" s="17">
        <v>1383.27</v>
      </c>
      <c r="R83" s="17">
        <v>1386.7</v>
      </c>
      <c r="S83" s="17">
        <v>1410.87</v>
      </c>
      <c r="T83" s="17">
        <v>1454.88</v>
      </c>
      <c r="U83" s="17">
        <v>1467.78</v>
      </c>
      <c r="V83" s="17">
        <v>1475.28</v>
      </c>
      <c r="W83" s="17">
        <v>1522.73</v>
      </c>
      <c r="X83" s="17">
        <v>1400.74</v>
      </c>
      <c r="Y83" s="18">
        <v>1329.84</v>
      </c>
    </row>
    <row r="84" spans="1:25" ht="15.75">
      <c r="A84" s="15" t="str">
        <f t="shared" si="1"/>
        <v>10.09.2018</v>
      </c>
      <c r="B84" s="16">
        <v>1491.09</v>
      </c>
      <c r="C84" s="17">
        <v>1190.85</v>
      </c>
      <c r="D84" s="17">
        <v>1157.45</v>
      </c>
      <c r="E84" s="17">
        <v>1108.62</v>
      </c>
      <c r="F84" s="17">
        <v>1097.48</v>
      </c>
      <c r="G84" s="17">
        <v>1098.73</v>
      </c>
      <c r="H84" s="17">
        <v>1121.53</v>
      </c>
      <c r="I84" s="17">
        <v>1202.38</v>
      </c>
      <c r="J84" s="17">
        <v>1317.22</v>
      </c>
      <c r="K84" s="17">
        <v>1347.45</v>
      </c>
      <c r="L84" s="17">
        <v>1329.74</v>
      </c>
      <c r="M84" s="17">
        <v>1305.58</v>
      </c>
      <c r="N84" s="17">
        <v>1297.91</v>
      </c>
      <c r="O84" s="17">
        <v>1306.89</v>
      </c>
      <c r="P84" s="17">
        <v>1270.38</v>
      </c>
      <c r="Q84" s="17">
        <v>1221.85</v>
      </c>
      <c r="R84" s="17">
        <v>1232.03</v>
      </c>
      <c r="S84" s="17">
        <v>1238.15</v>
      </c>
      <c r="T84" s="17">
        <v>1616.34</v>
      </c>
      <c r="U84" s="17">
        <v>1535.97</v>
      </c>
      <c r="V84" s="17">
        <v>1597.63</v>
      </c>
      <c r="W84" s="17">
        <v>1624.16</v>
      </c>
      <c r="X84" s="17">
        <v>1605.16</v>
      </c>
      <c r="Y84" s="18">
        <v>1278.15</v>
      </c>
    </row>
    <row r="85" spans="1:25" ht="15.75">
      <c r="A85" s="15" t="str">
        <f t="shared" si="1"/>
        <v>11.09.2018</v>
      </c>
      <c r="B85" s="16">
        <v>1324.3</v>
      </c>
      <c r="C85" s="17">
        <v>1291.1</v>
      </c>
      <c r="D85" s="17">
        <v>1234.43</v>
      </c>
      <c r="E85" s="17">
        <v>1233.37</v>
      </c>
      <c r="F85" s="17">
        <v>1225.92</v>
      </c>
      <c r="G85" s="17">
        <v>1190.8</v>
      </c>
      <c r="H85" s="17">
        <v>1206.18</v>
      </c>
      <c r="I85" s="17">
        <v>1319.78</v>
      </c>
      <c r="J85" s="17">
        <v>1408.63</v>
      </c>
      <c r="K85" s="17">
        <v>1634.69</v>
      </c>
      <c r="L85" s="17">
        <v>1610.21</v>
      </c>
      <c r="M85" s="17">
        <v>1596.26</v>
      </c>
      <c r="N85" s="17">
        <v>1599.82</v>
      </c>
      <c r="O85" s="17">
        <v>1611.93</v>
      </c>
      <c r="P85" s="17">
        <v>1600.19</v>
      </c>
      <c r="Q85" s="17">
        <v>1596.27</v>
      </c>
      <c r="R85" s="17">
        <v>1618.27</v>
      </c>
      <c r="S85" s="17">
        <v>1617.71</v>
      </c>
      <c r="T85" s="17">
        <v>1624.42</v>
      </c>
      <c r="U85" s="17">
        <v>1624.58</v>
      </c>
      <c r="V85" s="17">
        <v>1643.79</v>
      </c>
      <c r="W85" s="17">
        <v>1626.11</v>
      </c>
      <c r="X85" s="17">
        <v>1623.82</v>
      </c>
      <c r="Y85" s="18">
        <v>1573.99</v>
      </c>
    </row>
    <row r="86" spans="1:25" ht="15.75">
      <c r="A86" s="15" t="str">
        <f t="shared" si="1"/>
        <v>12.09.2018</v>
      </c>
      <c r="B86" s="16">
        <v>1340.99</v>
      </c>
      <c r="C86" s="17">
        <v>1238.81</v>
      </c>
      <c r="D86" s="17">
        <v>1278.17</v>
      </c>
      <c r="E86" s="17">
        <v>1268</v>
      </c>
      <c r="F86" s="17">
        <v>1131.51</v>
      </c>
      <c r="G86" s="17">
        <v>1131.11</v>
      </c>
      <c r="H86" s="17">
        <v>1141.22</v>
      </c>
      <c r="I86" s="17">
        <v>1272.42</v>
      </c>
      <c r="J86" s="17">
        <v>1275.74</v>
      </c>
      <c r="K86" s="17">
        <v>1277.81</v>
      </c>
      <c r="L86" s="17">
        <v>1276.86</v>
      </c>
      <c r="M86" s="17">
        <v>1275.53</v>
      </c>
      <c r="N86" s="17">
        <v>1275.43</v>
      </c>
      <c r="O86" s="17">
        <v>1275.16</v>
      </c>
      <c r="P86" s="17">
        <v>1275.35</v>
      </c>
      <c r="Q86" s="17">
        <v>1274.77</v>
      </c>
      <c r="R86" s="17">
        <v>1275.55</v>
      </c>
      <c r="S86" s="17">
        <v>1274.36</v>
      </c>
      <c r="T86" s="17">
        <v>1272.64</v>
      </c>
      <c r="U86" s="17">
        <v>1273.49</v>
      </c>
      <c r="V86" s="17">
        <v>1274.63</v>
      </c>
      <c r="W86" s="17">
        <v>1275.82</v>
      </c>
      <c r="X86" s="17">
        <v>1276.29</v>
      </c>
      <c r="Y86" s="18">
        <v>1277.77</v>
      </c>
    </row>
    <row r="87" spans="1:25" ht="15.75">
      <c r="A87" s="15" t="str">
        <f t="shared" si="1"/>
        <v>13.09.2018</v>
      </c>
      <c r="B87" s="16">
        <v>1278.33</v>
      </c>
      <c r="C87" s="17">
        <v>1256.34</v>
      </c>
      <c r="D87" s="17">
        <v>1230.54</v>
      </c>
      <c r="E87" s="17">
        <v>1144.37</v>
      </c>
      <c r="F87" s="17">
        <v>1089.14</v>
      </c>
      <c r="G87" s="17">
        <v>1089.15</v>
      </c>
      <c r="H87" s="17">
        <v>1118.3</v>
      </c>
      <c r="I87" s="17">
        <v>1176.48</v>
      </c>
      <c r="J87" s="17">
        <v>1285.19</v>
      </c>
      <c r="K87" s="17">
        <v>1290.29</v>
      </c>
      <c r="L87" s="17">
        <v>1287.45</v>
      </c>
      <c r="M87" s="17">
        <v>1287.31</v>
      </c>
      <c r="N87" s="17">
        <v>1284.46</v>
      </c>
      <c r="O87" s="17">
        <v>1285.32</v>
      </c>
      <c r="P87" s="17">
        <v>1284.76</v>
      </c>
      <c r="Q87" s="17">
        <v>1284.16</v>
      </c>
      <c r="R87" s="17">
        <v>1284.27</v>
      </c>
      <c r="S87" s="17">
        <v>1285.27</v>
      </c>
      <c r="T87" s="17">
        <v>1329.81</v>
      </c>
      <c r="U87" s="17">
        <v>1288.96</v>
      </c>
      <c r="V87" s="17">
        <v>1293.82</v>
      </c>
      <c r="W87" s="17">
        <v>1286.19</v>
      </c>
      <c r="X87" s="17">
        <v>1279.43</v>
      </c>
      <c r="Y87" s="18">
        <v>1232.06</v>
      </c>
    </row>
    <row r="88" spans="1:25" ht="15.75">
      <c r="A88" s="15" t="str">
        <f t="shared" si="1"/>
        <v>14.09.2018</v>
      </c>
      <c r="B88" s="16">
        <v>1123.88</v>
      </c>
      <c r="C88" s="17">
        <v>1194.96</v>
      </c>
      <c r="D88" s="17">
        <v>1218.68</v>
      </c>
      <c r="E88" s="17">
        <v>1088.19</v>
      </c>
      <c r="F88" s="17">
        <v>1086.75</v>
      </c>
      <c r="G88" s="17">
        <v>1087.11</v>
      </c>
      <c r="H88" s="17">
        <v>1111.85</v>
      </c>
      <c r="I88" s="17">
        <v>1234.31</v>
      </c>
      <c r="J88" s="17">
        <v>1324.87</v>
      </c>
      <c r="K88" s="17">
        <v>1391.11</v>
      </c>
      <c r="L88" s="17">
        <v>1392.09</v>
      </c>
      <c r="M88" s="17">
        <v>1390.55</v>
      </c>
      <c r="N88" s="17">
        <v>1374.27</v>
      </c>
      <c r="O88" s="17">
        <v>1380.29</v>
      </c>
      <c r="P88" s="17">
        <v>1377.02</v>
      </c>
      <c r="Q88" s="17">
        <v>1356.94</v>
      </c>
      <c r="R88" s="17">
        <v>1378.83</v>
      </c>
      <c r="S88" s="17">
        <v>1371.09</v>
      </c>
      <c r="T88" s="17">
        <v>1400.65</v>
      </c>
      <c r="U88" s="17">
        <v>1417.47</v>
      </c>
      <c r="V88" s="17">
        <v>1405.84</v>
      </c>
      <c r="W88" s="17">
        <v>1525.17</v>
      </c>
      <c r="X88" s="17">
        <v>1397.54</v>
      </c>
      <c r="Y88" s="18">
        <v>1328.24</v>
      </c>
    </row>
    <row r="89" spans="1:25" ht="15.75">
      <c r="A89" s="15" t="str">
        <f t="shared" si="1"/>
        <v>15.09.2018</v>
      </c>
      <c r="B89" s="16">
        <v>1240.75</v>
      </c>
      <c r="C89" s="17">
        <v>1148.99</v>
      </c>
      <c r="D89" s="17">
        <v>1184.48</v>
      </c>
      <c r="E89" s="17">
        <v>1156.71</v>
      </c>
      <c r="F89" s="17">
        <v>1143.21</v>
      </c>
      <c r="G89" s="17">
        <v>1139.7</v>
      </c>
      <c r="H89" s="17">
        <v>1138.41</v>
      </c>
      <c r="I89" s="17">
        <v>1173.16</v>
      </c>
      <c r="J89" s="17">
        <v>1205.16</v>
      </c>
      <c r="K89" s="17">
        <v>1343.21</v>
      </c>
      <c r="L89" s="17">
        <v>1461.9</v>
      </c>
      <c r="M89" s="17">
        <v>1470.52</v>
      </c>
      <c r="N89" s="17">
        <v>1455.83</v>
      </c>
      <c r="O89" s="17">
        <v>1456.39</v>
      </c>
      <c r="P89" s="17">
        <v>1504.51</v>
      </c>
      <c r="Q89" s="17">
        <v>1469.34</v>
      </c>
      <c r="R89" s="17">
        <v>1459.14</v>
      </c>
      <c r="S89" s="17">
        <v>1449.33</v>
      </c>
      <c r="T89" s="17">
        <v>1526.56</v>
      </c>
      <c r="U89" s="17">
        <v>1530.32</v>
      </c>
      <c r="V89" s="17">
        <v>1533.12</v>
      </c>
      <c r="W89" s="17">
        <v>1524.93</v>
      </c>
      <c r="X89" s="17">
        <v>1470.27</v>
      </c>
      <c r="Y89" s="18">
        <v>1327.11</v>
      </c>
    </row>
    <row r="90" spans="1:25" ht="15.75">
      <c r="A90" s="15" t="str">
        <f t="shared" si="1"/>
        <v>16.09.2018</v>
      </c>
      <c r="B90" s="16">
        <v>1242.46</v>
      </c>
      <c r="C90" s="17">
        <v>1123.64</v>
      </c>
      <c r="D90" s="17">
        <v>1125.03</v>
      </c>
      <c r="E90" s="17">
        <v>1088.77</v>
      </c>
      <c r="F90" s="17">
        <v>1075.74</v>
      </c>
      <c r="G90" s="17">
        <v>1065.18</v>
      </c>
      <c r="H90" s="17">
        <v>1074.85</v>
      </c>
      <c r="I90" s="17">
        <v>1099.13</v>
      </c>
      <c r="J90" s="17">
        <v>1155.47</v>
      </c>
      <c r="K90" s="17">
        <v>1283.83</v>
      </c>
      <c r="L90" s="17">
        <v>1338.84</v>
      </c>
      <c r="M90" s="17">
        <v>1471.6</v>
      </c>
      <c r="N90" s="17">
        <v>1482.45</v>
      </c>
      <c r="O90" s="17">
        <v>1487.04</v>
      </c>
      <c r="P90" s="17">
        <v>1490.92</v>
      </c>
      <c r="Q90" s="17">
        <v>1495.93</v>
      </c>
      <c r="R90" s="17">
        <v>1506.9</v>
      </c>
      <c r="S90" s="17">
        <v>1501.09</v>
      </c>
      <c r="T90" s="17">
        <v>1507.3</v>
      </c>
      <c r="U90" s="17">
        <v>1522.63</v>
      </c>
      <c r="V90" s="17">
        <v>1541.35</v>
      </c>
      <c r="W90" s="17">
        <v>1540.7</v>
      </c>
      <c r="X90" s="17">
        <v>1512.99</v>
      </c>
      <c r="Y90" s="18">
        <v>1318.87</v>
      </c>
    </row>
    <row r="91" spans="1:25" ht="15.75">
      <c r="A91" s="15" t="str">
        <f t="shared" si="1"/>
        <v>17.09.2018</v>
      </c>
      <c r="B91" s="16">
        <v>1258.41</v>
      </c>
      <c r="C91" s="17">
        <v>1153.85</v>
      </c>
      <c r="D91" s="17">
        <v>1088.82</v>
      </c>
      <c r="E91" s="17">
        <v>1064.11</v>
      </c>
      <c r="F91" s="17">
        <v>1062.01</v>
      </c>
      <c r="G91" s="17">
        <v>1070.32</v>
      </c>
      <c r="H91" s="17">
        <v>1105.5</v>
      </c>
      <c r="I91" s="17">
        <v>1167.49</v>
      </c>
      <c r="J91" s="17">
        <v>1306.15</v>
      </c>
      <c r="K91" s="17">
        <v>1447.22</v>
      </c>
      <c r="L91" s="17">
        <v>1459.06</v>
      </c>
      <c r="M91" s="17">
        <v>1462.4</v>
      </c>
      <c r="N91" s="17">
        <v>1446.6</v>
      </c>
      <c r="O91" s="17">
        <v>1454.13</v>
      </c>
      <c r="P91" s="17">
        <v>1446.53</v>
      </c>
      <c r="Q91" s="17">
        <v>1448.34</v>
      </c>
      <c r="R91" s="17">
        <v>1473.02</v>
      </c>
      <c r="S91" s="17">
        <v>1450.75</v>
      </c>
      <c r="T91" s="17">
        <v>1432.97</v>
      </c>
      <c r="U91" s="17">
        <v>1445.08</v>
      </c>
      <c r="V91" s="17">
        <v>1458.01</v>
      </c>
      <c r="W91" s="17">
        <v>1443.09</v>
      </c>
      <c r="X91" s="17">
        <v>1511.08</v>
      </c>
      <c r="Y91" s="18">
        <v>1371.24</v>
      </c>
    </row>
    <row r="92" spans="1:25" ht="15.75">
      <c r="A92" s="15" t="str">
        <f t="shared" si="1"/>
        <v>18.09.2018</v>
      </c>
      <c r="B92" s="16">
        <v>1240.86</v>
      </c>
      <c r="C92" s="17">
        <v>1151.09</v>
      </c>
      <c r="D92" s="17">
        <v>1126.2</v>
      </c>
      <c r="E92" s="17">
        <v>1087.05</v>
      </c>
      <c r="F92" s="17">
        <v>1089.43</v>
      </c>
      <c r="G92" s="17">
        <v>1098.02</v>
      </c>
      <c r="H92" s="17">
        <v>1125.08</v>
      </c>
      <c r="I92" s="17">
        <v>1190.82</v>
      </c>
      <c r="J92" s="17">
        <v>1292.04</v>
      </c>
      <c r="K92" s="17">
        <v>1430.03</v>
      </c>
      <c r="L92" s="17">
        <v>1421.79</v>
      </c>
      <c r="M92" s="17">
        <v>1441.65</v>
      </c>
      <c r="N92" s="17">
        <v>1347.96</v>
      </c>
      <c r="O92" s="17">
        <v>1337.62</v>
      </c>
      <c r="P92" s="17">
        <v>1287.71</v>
      </c>
      <c r="Q92" s="17">
        <v>1286.91</v>
      </c>
      <c r="R92" s="17">
        <v>1305.06</v>
      </c>
      <c r="S92" s="17">
        <v>1293.52</v>
      </c>
      <c r="T92" s="17">
        <v>1308.86</v>
      </c>
      <c r="U92" s="17">
        <v>1310.03</v>
      </c>
      <c r="V92" s="17">
        <v>1320.05</v>
      </c>
      <c r="W92" s="17">
        <v>1314.99</v>
      </c>
      <c r="X92" s="17">
        <v>1280.9</v>
      </c>
      <c r="Y92" s="18">
        <v>1213.81</v>
      </c>
    </row>
    <row r="93" spans="1:25" ht="15.75">
      <c r="A93" s="15" t="str">
        <f t="shared" si="1"/>
        <v>19.09.2018</v>
      </c>
      <c r="B93" s="16">
        <v>1138.97</v>
      </c>
      <c r="C93" s="17">
        <v>1105.19</v>
      </c>
      <c r="D93" s="17">
        <v>1083.55</v>
      </c>
      <c r="E93" s="17">
        <v>1077.85</v>
      </c>
      <c r="F93" s="17">
        <v>1080.38</v>
      </c>
      <c r="G93" s="17">
        <v>1083.77</v>
      </c>
      <c r="H93" s="17">
        <v>1121.75</v>
      </c>
      <c r="I93" s="17">
        <v>1160.74</v>
      </c>
      <c r="J93" s="17">
        <v>1200.28</v>
      </c>
      <c r="K93" s="17">
        <v>1239.64</v>
      </c>
      <c r="L93" s="17">
        <v>1215.72</v>
      </c>
      <c r="M93" s="17">
        <v>1207.61</v>
      </c>
      <c r="N93" s="17">
        <v>1197.67</v>
      </c>
      <c r="O93" s="17">
        <v>1206.58</v>
      </c>
      <c r="P93" s="17">
        <v>1200.78</v>
      </c>
      <c r="Q93" s="17">
        <v>1185.3</v>
      </c>
      <c r="R93" s="17">
        <v>1188.17</v>
      </c>
      <c r="S93" s="17">
        <v>1205.37</v>
      </c>
      <c r="T93" s="17">
        <v>1221.74</v>
      </c>
      <c r="U93" s="17">
        <v>1259.99</v>
      </c>
      <c r="V93" s="17">
        <v>1262.58</v>
      </c>
      <c r="W93" s="17">
        <v>1219.62</v>
      </c>
      <c r="X93" s="17">
        <v>1188.4</v>
      </c>
      <c r="Y93" s="18">
        <v>1185.07</v>
      </c>
    </row>
    <row r="94" spans="1:25" ht="15.75">
      <c r="A94" s="15" t="str">
        <f t="shared" si="1"/>
        <v>20.09.2018</v>
      </c>
      <c r="B94" s="16">
        <v>1135.57</v>
      </c>
      <c r="C94" s="17">
        <v>1111.36</v>
      </c>
      <c r="D94" s="17">
        <v>1125.81</v>
      </c>
      <c r="E94" s="17">
        <v>1078.04</v>
      </c>
      <c r="F94" s="17">
        <v>1084.01</v>
      </c>
      <c r="G94" s="17">
        <v>1097.55</v>
      </c>
      <c r="H94" s="17">
        <v>1131.11</v>
      </c>
      <c r="I94" s="17">
        <v>1174.41</v>
      </c>
      <c r="J94" s="17">
        <v>1233.97</v>
      </c>
      <c r="K94" s="17">
        <v>1264.04</v>
      </c>
      <c r="L94" s="17">
        <v>1265.06</v>
      </c>
      <c r="M94" s="17">
        <v>1263.92</v>
      </c>
      <c r="N94" s="17">
        <v>1262.48</v>
      </c>
      <c r="O94" s="17">
        <v>1263.42</v>
      </c>
      <c r="P94" s="17">
        <v>1261.6</v>
      </c>
      <c r="Q94" s="17">
        <v>1260.51</v>
      </c>
      <c r="R94" s="17">
        <v>1260.19</v>
      </c>
      <c r="S94" s="17">
        <v>1261.56</v>
      </c>
      <c r="T94" s="17">
        <v>1269.76</v>
      </c>
      <c r="U94" s="17">
        <v>1292.53</v>
      </c>
      <c r="V94" s="17">
        <v>1285.58</v>
      </c>
      <c r="W94" s="17">
        <v>1270</v>
      </c>
      <c r="X94" s="17">
        <v>1245.93</v>
      </c>
      <c r="Y94" s="18">
        <v>1194.42</v>
      </c>
    </row>
    <row r="95" spans="1:25" ht="15.75">
      <c r="A95" s="15" t="str">
        <f t="shared" si="1"/>
        <v>21.09.2018</v>
      </c>
      <c r="B95" s="16">
        <v>1157.88</v>
      </c>
      <c r="C95" s="17">
        <v>1129.11</v>
      </c>
      <c r="D95" s="17">
        <v>1133.33</v>
      </c>
      <c r="E95" s="17">
        <v>1097.12</v>
      </c>
      <c r="F95" s="17">
        <v>1101.19</v>
      </c>
      <c r="G95" s="17">
        <v>1115.62</v>
      </c>
      <c r="H95" s="17">
        <v>1145.41</v>
      </c>
      <c r="I95" s="17">
        <v>1196.9</v>
      </c>
      <c r="J95" s="17">
        <v>1302.46</v>
      </c>
      <c r="K95" s="17">
        <v>1382.23</v>
      </c>
      <c r="L95" s="17">
        <v>1410.54</v>
      </c>
      <c r="M95" s="17">
        <v>1447.41</v>
      </c>
      <c r="N95" s="17">
        <v>1424.27</v>
      </c>
      <c r="O95" s="17">
        <v>1426.5</v>
      </c>
      <c r="P95" s="17">
        <v>1395.77</v>
      </c>
      <c r="Q95" s="17">
        <v>1389.81</v>
      </c>
      <c r="R95" s="17">
        <v>1455.3</v>
      </c>
      <c r="S95" s="17">
        <v>1452.15</v>
      </c>
      <c r="T95" s="17">
        <v>1468.16</v>
      </c>
      <c r="U95" s="17">
        <v>1463.68</v>
      </c>
      <c r="V95" s="17">
        <v>1459.71</v>
      </c>
      <c r="W95" s="17">
        <v>1411.89</v>
      </c>
      <c r="X95" s="17">
        <v>1313.34</v>
      </c>
      <c r="Y95" s="18">
        <v>1259.26</v>
      </c>
    </row>
    <row r="96" spans="1:25" ht="15.75">
      <c r="A96" s="15" t="str">
        <f t="shared" si="1"/>
        <v>22.09.2018</v>
      </c>
      <c r="B96" s="16">
        <v>1176.21</v>
      </c>
      <c r="C96" s="17">
        <v>1142.05</v>
      </c>
      <c r="D96" s="17">
        <v>1137.55</v>
      </c>
      <c r="E96" s="17">
        <v>1101.31</v>
      </c>
      <c r="F96" s="17">
        <v>1076.36</v>
      </c>
      <c r="G96" s="17">
        <v>1072.27</v>
      </c>
      <c r="H96" s="17">
        <v>1084.02</v>
      </c>
      <c r="I96" s="17">
        <v>1133.09</v>
      </c>
      <c r="J96" s="17">
        <v>1161.65</v>
      </c>
      <c r="K96" s="17">
        <v>1263.97</v>
      </c>
      <c r="L96" s="17">
        <v>1296.74</v>
      </c>
      <c r="M96" s="17">
        <v>1359.33</v>
      </c>
      <c r="N96" s="17">
        <v>1348.48</v>
      </c>
      <c r="O96" s="17">
        <v>1345.66</v>
      </c>
      <c r="P96" s="17">
        <v>1396.51</v>
      </c>
      <c r="Q96" s="17">
        <v>1391.5</v>
      </c>
      <c r="R96" s="17">
        <v>1373.06</v>
      </c>
      <c r="S96" s="17">
        <v>1416.26</v>
      </c>
      <c r="T96" s="17">
        <v>1449.39</v>
      </c>
      <c r="U96" s="17">
        <v>1480.78</v>
      </c>
      <c r="V96" s="17">
        <v>1472.72</v>
      </c>
      <c r="W96" s="17">
        <v>1474.23</v>
      </c>
      <c r="X96" s="17">
        <v>1426.69</v>
      </c>
      <c r="Y96" s="18">
        <v>1270.44</v>
      </c>
    </row>
    <row r="97" spans="1:25" ht="15.75">
      <c r="A97" s="15" t="str">
        <f t="shared" si="1"/>
        <v>23.09.2018</v>
      </c>
      <c r="B97" s="16">
        <v>1189.96</v>
      </c>
      <c r="C97" s="17">
        <v>1120.24</v>
      </c>
      <c r="D97" s="17">
        <v>1124.19</v>
      </c>
      <c r="E97" s="17">
        <v>1088.82</v>
      </c>
      <c r="F97" s="17">
        <v>1071.9</v>
      </c>
      <c r="G97" s="17">
        <v>1048.82</v>
      </c>
      <c r="H97" s="17">
        <v>1083.59</v>
      </c>
      <c r="I97" s="17">
        <v>1091.59</v>
      </c>
      <c r="J97" s="17">
        <v>1142.87</v>
      </c>
      <c r="K97" s="17">
        <v>1208.81</v>
      </c>
      <c r="L97" s="17">
        <v>1312.77</v>
      </c>
      <c r="M97" s="17">
        <v>1393.29</v>
      </c>
      <c r="N97" s="17">
        <v>1424.48</v>
      </c>
      <c r="O97" s="17">
        <v>1424.01</v>
      </c>
      <c r="P97" s="17">
        <v>1419.4</v>
      </c>
      <c r="Q97" s="17">
        <v>1422.67</v>
      </c>
      <c r="R97" s="17">
        <v>1427.83</v>
      </c>
      <c r="S97" s="17">
        <v>1414.3</v>
      </c>
      <c r="T97" s="17">
        <v>1454.17</v>
      </c>
      <c r="U97" s="17">
        <v>1500.14</v>
      </c>
      <c r="V97" s="17">
        <v>1545.79</v>
      </c>
      <c r="W97" s="17">
        <v>1514.18</v>
      </c>
      <c r="X97" s="17">
        <v>1445.03</v>
      </c>
      <c r="Y97" s="18">
        <v>1262.71</v>
      </c>
    </row>
    <row r="98" spans="1:25" ht="15.75">
      <c r="A98" s="15" t="str">
        <f t="shared" si="1"/>
        <v>24.09.2018</v>
      </c>
      <c r="B98" s="16">
        <v>1217.37</v>
      </c>
      <c r="C98" s="17">
        <v>1157.59</v>
      </c>
      <c r="D98" s="17">
        <v>1102.75</v>
      </c>
      <c r="E98" s="17">
        <v>1086.34</v>
      </c>
      <c r="F98" s="17">
        <v>1087.13</v>
      </c>
      <c r="G98" s="17">
        <v>1074.29</v>
      </c>
      <c r="H98" s="17">
        <v>1109.39</v>
      </c>
      <c r="I98" s="17">
        <v>1171.94</v>
      </c>
      <c r="J98" s="17">
        <v>1267.56</v>
      </c>
      <c r="K98" s="17">
        <v>1269.57</v>
      </c>
      <c r="L98" s="17">
        <v>1269.56</v>
      </c>
      <c r="M98" s="17">
        <v>1253.96</v>
      </c>
      <c r="N98" s="17">
        <v>1242.11</v>
      </c>
      <c r="O98" s="17">
        <v>1250.88</v>
      </c>
      <c r="P98" s="17">
        <v>1246.78</v>
      </c>
      <c r="Q98" s="17">
        <v>1223.73</v>
      </c>
      <c r="R98" s="17">
        <v>1216.35</v>
      </c>
      <c r="S98" s="17">
        <v>1219.17</v>
      </c>
      <c r="T98" s="17">
        <v>1244.7</v>
      </c>
      <c r="U98" s="17">
        <v>1267.27</v>
      </c>
      <c r="V98" s="17">
        <v>1264.73</v>
      </c>
      <c r="W98" s="17">
        <v>1157.41</v>
      </c>
      <c r="X98" s="17">
        <v>1134.68</v>
      </c>
      <c r="Y98" s="18">
        <v>1085.31</v>
      </c>
    </row>
    <row r="99" spans="1:25" ht="15.75">
      <c r="A99" s="15" t="str">
        <f t="shared" si="1"/>
        <v>25.09.2018</v>
      </c>
      <c r="B99" s="16">
        <v>1051.38</v>
      </c>
      <c r="C99" s="17">
        <v>1028.41</v>
      </c>
      <c r="D99" s="17">
        <v>1009.77</v>
      </c>
      <c r="E99" s="17">
        <v>1022.02</v>
      </c>
      <c r="F99" s="17">
        <v>1010.78</v>
      </c>
      <c r="G99" s="17">
        <v>1028.26</v>
      </c>
      <c r="H99" s="17">
        <v>1062.83</v>
      </c>
      <c r="I99" s="17">
        <v>1141.4</v>
      </c>
      <c r="J99" s="17">
        <v>1213.41</v>
      </c>
      <c r="K99" s="17">
        <v>1262.87</v>
      </c>
      <c r="L99" s="17">
        <v>1259.56</v>
      </c>
      <c r="M99" s="17">
        <v>1252.98</v>
      </c>
      <c r="N99" s="17">
        <v>1251.1</v>
      </c>
      <c r="O99" s="17">
        <v>1251.51</v>
      </c>
      <c r="P99" s="17">
        <v>1244.39</v>
      </c>
      <c r="Q99" s="17">
        <v>1206.4</v>
      </c>
      <c r="R99" s="17">
        <v>1183.53</v>
      </c>
      <c r="S99" s="17">
        <v>1239.79</v>
      </c>
      <c r="T99" s="17">
        <v>1252.77</v>
      </c>
      <c r="U99" s="17">
        <v>1263.02</v>
      </c>
      <c r="V99" s="17">
        <v>1220.95</v>
      </c>
      <c r="W99" s="17">
        <v>1070.62</v>
      </c>
      <c r="X99" s="17">
        <v>1023.87</v>
      </c>
      <c r="Y99" s="18">
        <v>1010.05</v>
      </c>
    </row>
    <row r="100" spans="1:25" ht="15.75">
      <c r="A100" s="15" t="str">
        <f t="shared" si="1"/>
        <v>26.09.2018</v>
      </c>
      <c r="B100" s="16">
        <v>1025.6</v>
      </c>
      <c r="C100" s="17">
        <v>998.37</v>
      </c>
      <c r="D100" s="17">
        <v>1000.08</v>
      </c>
      <c r="E100" s="17">
        <v>996.88</v>
      </c>
      <c r="F100" s="17">
        <v>999.82</v>
      </c>
      <c r="G100" s="17">
        <v>1005.81</v>
      </c>
      <c r="H100" s="17">
        <v>1028.28</v>
      </c>
      <c r="I100" s="17">
        <v>1094.83</v>
      </c>
      <c r="J100" s="17">
        <v>1153.77</v>
      </c>
      <c r="K100" s="17">
        <v>1224.13</v>
      </c>
      <c r="L100" s="17">
        <v>1120.95</v>
      </c>
      <c r="M100" s="17">
        <v>1093.19</v>
      </c>
      <c r="N100" s="17">
        <v>1077.98</v>
      </c>
      <c r="O100" s="17">
        <v>1050.66</v>
      </c>
      <c r="P100" s="17">
        <v>1050.24</v>
      </c>
      <c r="Q100" s="17">
        <v>1004.96</v>
      </c>
      <c r="R100" s="17">
        <v>1001.62</v>
      </c>
      <c r="S100" s="17">
        <v>1128.43</v>
      </c>
      <c r="T100" s="17">
        <v>1104.54</v>
      </c>
      <c r="U100" s="17">
        <v>1136.13</v>
      </c>
      <c r="V100" s="17">
        <v>1119.38</v>
      </c>
      <c r="W100" s="17">
        <v>1038.75</v>
      </c>
      <c r="X100" s="17">
        <v>1033.78</v>
      </c>
      <c r="Y100" s="18">
        <v>995.51</v>
      </c>
    </row>
    <row r="101" spans="1:25" ht="15.75">
      <c r="A101" s="15" t="str">
        <f t="shared" si="1"/>
        <v>27.09.2018</v>
      </c>
      <c r="B101" s="16">
        <v>1003.33</v>
      </c>
      <c r="C101" s="17">
        <v>991.47</v>
      </c>
      <c r="D101" s="17">
        <v>986.12</v>
      </c>
      <c r="E101" s="17">
        <v>952.47</v>
      </c>
      <c r="F101" s="17">
        <v>929.19</v>
      </c>
      <c r="G101" s="17">
        <v>943.14</v>
      </c>
      <c r="H101" s="17">
        <v>1007.5</v>
      </c>
      <c r="I101" s="17">
        <v>1070.45</v>
      </c>
      <c r="J101" s="17">
        <v>1095.32</v>
      </c>
      <c r="K101" s="17">
        <v>1148.94</v>
      </c>
      <c r="L101" s="17">
        <v>1111.15</v>
      </c>
      <c r="M101" s="17">
        <v>1101.5</v>
      </c>
      <c r="N101" s="17">
        <v>1096.41</v>
      </c>
      <c r="O101" s="17">
        <v>1116.12</v>
      </c>
      <c r="P101" s="17">
        <v>1110.86</v>
      </c>
      <c r="Q101" s="17">
        <v>1082.66</v>
      </c>
      <c r="R101" s="17">
        <v>1076.95</v>
      </c>
      <c r="S101" s="17">
        <v>1093.82</v>
      </c>
      <c r="T101" s="17">
        <v>1194.12</v>
      </c>
      <c r="U101" s="17">
        <v>1215.06</v>
      </c>
      <c r="V101" s="17">
        <v>1208.01</v>
      </c>
      <c r="W101" s="17">
        <v>1169.34</v>
      </c>
      <c r="X101" s="17">
        <v>1135.8</v>
      </c>
      <c r="Y101" s="18">
        <v>1123.84</v>
      </c>
    </row>
    <row r="102" spans="1:25" ht="15.75">
      <c r="A102" s="15" t="str">
        <f t="shared" si="1"/>
        <v>28.09.2018</v>
      </c>
      <c r="B102" s="16">
        <v>1064.55</v>
      </c>
      <c r="C102" s="17">
        <v>1053.83</v>
      </c>
      <c r="D102" s="17">
        <v>1024.7</v>
      </c>
      <c r="E102" s="17">
        <v>1015.96</v>
      </c>
      <c r="F102" s="17">
        <v>1005.03</v>
      </c>
      <c r="G102" s="17">
        <v>1004.41</v>
      </c>
      <c r="H102" s="17">
        <v>1047.39</v>
      </c>
      <c r="I102" s="17">
        <v>1086.38</v>
      </c>
      <c r="J102" s="17">
        <v>1094.73</v>
      </c>
      <c r="K102" s="17">
        <v>1105.53</v>
      </c>
      <c r="L102" s="17">
        <v>1062.22</v>
      </c>
      <c r="M102" s="17">
        <v>1053</v>
      </c>
      <c r="N102" s="17">
        <v>1050.05</v>
      </c>
      <c r="O102" s="17">
        <v>1066.93</v>
      </c>
      <c r="P102" s="17">
        <v>1059.97</v>
      </c>
      <c r="Q102" s="17">
        <v>1052.62</v>
      </c>
      <c r="R102" s="17">
        <v>1053.47</v>
      </c>
      <c r="S102" s="17">
        <v>1065.65</v>
      </c>
      <c r="T102" s="17">
        <v>1076.22</v>
      </c>
      <c r="U102" s="17">
        <v>1089.19</v>
      </c>
      <c r="V102" s="17">
        <v>1076.93</v>
      </c>
      <c r="W102" s="17">
        <v>1064.43</v>
      </c>
      <c r="X102" s="17">
        <v>1059.03</v>
      </c>
      <c r="Y102" s="18">
        <v>1042.22</v>
      </c>
    </row>
    <row r="103" spans="1:25" ht="15.75">
      <c r="A103" s="15" t="str">
        <f t="shared" si="1"/>
        <v>29.09.2018</v>
      </c>
      <c r="B103" s="16">
        <v>1027.22</v>
      </c>
      <c r="C103" s="17">
        <v>1028.76</v>
      </c>
      <c r="D103" s="17">
        <v>1074.16</v>
      </c>
      <c r="E103" s="17">
        <v>1060.16</v>
      </c>
      <c r="F103" s="17">
        <v>1072.7</v>
      </c>
      <c r="G103" s="17">
        <v>1066.77</v>
      </c>
      <c r="H103" s="17">
        <v>1083.75</v>
      </c>
      <c r="I103" s="17">
        <v>1096.17</v>
      </c>
      <c r="J103" s="17">
        <v>1138.07</v>
      </c>
      <c r="K103" s="17">
        <v>1163.79</v>
      </c>
      <c r="L103" s="17">
        <v>1168.55</v>
      </c>
      <c r="M103" s="17">
        <v>1168.36</v>
      </c>
      <c r="N103" s="17">
        <v>1166.19</v>
      </c>
      <c r="O103" s="17">
        <v>1167.09</v>
      </c>
      <c r="P103" s="17">
        <v>1149.23</v>
      </c>
      <c r="Q103" s="17">
        <v>1147.56</v>
      </c>
      <c r="R103" s="17">
        <v>1158.79</v>
      </c>
      <c r="S103" s="17">
        <v>1180.53</v>
      </c>
      <c r="T103" s="17">
        <v>1203.58</v>
      </c>
      <c r="U103" s="17">
        <v>1212.74</v>
      </c>
      <c r="V103" s="17">
        <v>1176.41</v>
      </c>
      <c r="W103" s="17">
        <v>1129.72</v>
      </c>
      <c r="X103" s="17">
        <v>1136.67</v>
      </c>
      <c r="Y103" s="18">
        <v>1111.46</v>
      </c>
    </row>
    <row r="104" spans="1:25" ht="16.5" thickBot="1">
      <c r="A104" s="19" t="str">
        <f t="shared" si="1"/>
        <v>30.09.2018</v>
      </c>
      <c r="B104" s="20">
        <v>1090.16</v>
      </c>
      <c r="C104" s="21">
        <v>1055.15</v>
      </c>
      <c r="D104" s="21">
        <v>1062.13</v>
      </c>
      <c r="E104" s="21">
        <v>1034.15</v>
      </c>
      <c r="F104" s="21">
        <v>1005.79</v>
      </c>
      <c r="G104" s="21">
        <v>987.1</v>
      </c>
      <c r="H104" s="21">
        <v>994.47</v>
      </c>
      <c r="I104" s="21">
        <v>1041.14</v>
      </c>
      <c r="J104" s="21">
        <v>1086.89</v>
      </c>
      <c r="K104" s="21">
        <v>1102.45</v>
      </c>
      <c r="L104" s="21">
        <v>1084</v>
      </c>
      <c r="M104" s="21">
        <v>1071.82</v>
      </c>
      <c r="N104" s="21">
        <v>1069.54</v>
      </c>
      <c r="O104" s="21">
        <v>1069.47</v>
      </c>
      <c r="P104" s="21">
        <v>1066.92</v>
      </c>
      <c r="Q104" s="21">
        <v>1065.51</v>
      </c>
      <c r="R104" s="21">
        <v>1072.71</v>
      </c>
      <c r="S104" s="21">
        <v>1088.24</v>
      </c>
      <c r="T104" s="21">
        <v>1116.08</v>
      </c>
      <c r="U104" s="21">
        <v>1151.54</v>
      </c>
      <c r="V104" s="21">
        <v>1124.2</v>
      </c>
      <c r="W104" s="21">
        <v>1114.28</v>
      </c>
      <c r="X104" s="21">
        <v>1095.7</v>
      </c>
      <c r="Y104" s="22">
        <v>1078.94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01.09.2018</v>
      </c>
      <c r="B108" s="11">
        <v>1070.29</v>
      </c>
      <c r="C108" s="12">
        <v>1068.39</v>
      </c>
      <c r="D108" s="12">
        <v>1067.92</v>
      </c>
      <c r="E108" s="12">
        <v>1070.01</v>
      </c>
      <c r="F108" s="12">
        <v>1069.41</v>
      </c>
      <c r="G108" s="12">
        <v>1065.99</v>
      </c>
      <c r="H108" s="12">
        <v>1080.29</v>
      </c>
      <c r="I108" s="12">
        <v>1103.92</v>
      </c>
      <c r="J108" s="12">
        <v>1125.65</v>
      </c>
      <c r="K108" s="12">
        <v>1163.63</v>
      </c>
      <c r="L108" s="12">
        <v>1196.95</v>
      </c>
      <c r="M108" s="12">
        <v>1236.56</v>
      </c>
      <c r="N108" s="12">
        <v>1235.16</v>
      </c>
      <c r="O108" s="12">
        <v>1234.8</v>
      </c>
      <c r="P108" s="12">
        <v>1255.45</v>
      </c>
      <c r="Q108" s="12">
        <v>1269.02</v>
      </c>
      <c r="R108" s="12">
        <v>1269.76</v>
      </c>
      <c r="S108" s="12">
        <v>1255.04</v>
      </c>
      <c r="T108" s="12">
        <v>1284.14</v>
      </c>
      <c r="U108" s="12">
        <v>1291.31</v>
      </c>
      <c r="V108" s="12">
        <v>1283.23</v>
      </c>
      <c r="W108" s="12">
        <v>1253.5</v>
      </c>
      <c r="X108" s="12">
        <v>1211.81</v>
      </c>
      <c r="Y108" s="13">
        <v>1151.46</v>
      </c>
    </row>
    <row r="109" spans="1:25" ht="16.5" customHeight="1">
      <c r="A109" s="15" t="str">
        <f t="shared" si="2"/>
        <v>02.09.2018</v>
      </c>
      <c r="B109" s="16">
        <v>1121.12</v>
      </c>
      <c r="C109" s="17">
        <v>1093.56</v>
      </c>
      <c r="D109" s="17">
        <v>1086.86</v>
      </c>
      <c r="E109" s="17">
        <v>1085.63</v>
      </c>
      <c r="F109" s="17">
        <v>1078.72</v>
      </c>
      <c r="G109" s="17">
        <v>1068.35</v>
      </c>
      <c r="H109" s="17">
        <v>1060.98</v>
      </c>
      <c r="I109" s="17">
        <v>1095.97</v>
      </c>
      <c r="J109" s="17">
        <v>1108.36</v>
      </c>
      <c r="K109" s="17">
        <v>1141.49</v>
      </c>
      <c r="L109" s="17">
        <v>1189.76</v>
      </c>
      <c r="M109" s="17">
        <v>1232.91</v>
      </c>
      <c r="N109" s="17">
        <v>1232.18</v>
      </c>
      <c r="O109" s="17">
        <v>1232</v>
      </c>
      <c r="P109" s="17">
        <v>1230.63</v>
      </c>
      <c r="Q109" s="17">
        <v>1229.43</v>
      </c>
      <c r="R109" s="17">
        <v>1233.44</v>
      </c>
      <c r="S109" s="17">
        <v>1234.27</v>
      </c>
      <c r="T109" s="17">
        <v>1235.6</v>
      </c>
      <c r="U109" s="17">
        <v>1244.89</v>
      </c>
      <c r="V109" s="17">
        <v>1252.71</v>
      </c>
      <c r="W109" s="17">
        <v>1234.41</v>
      </c>
      <c r="X109" s="17">
        <v>1171.79</v>
      </c>
      <c r="Y109" s="18">
        <v>1116.39</v>
      </c>
    </row>
    <row r="110" spans="1:25" ht="15.75">
      <c r="A110" s="15" t="str">
        <f t="shared" si="2"/>
        <v>03.09.2018</v>
      </c>
      <c r="B110" s="16">
        <v>1100.72</v>
      </c>
      <c r="C110" s="17">
        <v>1084.12</v>
      </c>
      <c r="D110" s="17">
        <v>1078.79</v>
      </c>
      <c r="E110" s="17">
        <v>1045.69</v>
      </c>
      <c r="F110" s="17">
        <v>1030.12</v>
      </c>
      <c r="G110" s="17">
        <v>1036.94</v>
      </c>
      <c r="H110" s="17">
        <v>1061.34</v>
      </c>
      <c r="I110" s="17">
        <v>1112.43</v>
      </c>
      <c r="J110" s="17">
        <v>1171.61</v>
      </c>
      <c r="K110" s="17">
        <v>1178</v>
      </c>
      <c r="L110" s="17">
        <v>1186.1</v>
      </c>
      <c r="M110" s="17">
        <v>1167.11</v>
      </c>
      <c r="N110" s="17">
        <v>1176.3</v>
      </c>
      <c r="O110" s="17">
        <v>1225.77</v>
      </c>
      <c r="P110" s="17">
        <v>1183.35</v>
      </c>
      <c r="Q110" s="17">
        <v>1166.71</v>
      </c>
      <c r="R110" s="17">
        <v>1162.8</v>
      </c>
      <c r="S110" s="17">
        <v>1164.64</v>
      </c>
      <c r="T110" s="17">
        <v>1172.36</v>
      </c>
      <c r="U110" s="17">
        <v>1173.74</v>
      </c>
      <c r="V110" s="17">
        <v>1180.01</v>
      </c>
      <c r="W110" s="17">
        <v>1164.7</v>
      </c>
      <c r="X110" s="17">
        <v>1115.28</v>
      </c>
      <c r="Y110" s="18">
        <v>1078.96</v>
      </c>
    </row>
    <row r="111" spans="1:26" ht="15.75">
      <c r="A111" s="15" t="str">
        <f t="shared" si="2"/>
        <v>04.09.2018</v>
      </c>
      <c r="B111" s="16">
        <v>1059.79</v>
      </c>
      <c r="C111" s="17">
        <v>1057.79</v>
      </c>
      <c r="D111" s="17">
        <v>1068.27</v>
      </c>
      <c r="E111" s="17">
        <v>1037.78</v>
      </c>
      <c r="F111" s="17">
        <v>1020.15</v>
      </c>
      <c r="G111" s="17">
        <v>1025.12</v>
      </c>
      <c r="H111" s="17">
        <v>1057.1</v>
      </c>
      <c r="I111" s="17">
        <v>1118.3</v>
      </c>
      <c r="J111" s="17">
        <v>1169.59</v>
      </c>
      <c r="K111" s="17">
        <v>1171.1</v>
      </c>
      <c r="L111" s="17">
        <v>1142.84</v>
      </c>
      <c r="M111" s="17">
        <v>1116.13</v>
      </c>
      <c r="N111" s="17">
        <v>1123</v>
      </c>
      <c r="O111" s="17">
        <v>1142.75</v>
      </c>
      <c r="P111" s="17">
        <v>1130.21</v>
      </c>
      <c r="Q111" s="17">
        <v>1123.61</v>
      </c>
      <c r="R111" s="17">
        <v>1121.86</v>
      </c>
      <c r="S111" s="17">
        <v>1129.33</v>
      </c>
      <c r="T111" s="17">
        <v>1153.03</v>
      </c>
      <c r="U111" s="17">
        <v>1163.61</v>
      </c>
      <c r="V111" s="17">
        <v>1230.8</v>
      </c>
      <c r="W111" s="17">
        <v>1164.01</v>
      </c>
      <c r="X111" s="17">
        <v>1149.54</v>
      </c>
      <c r="Y111" s="18">
        <v>1134.36</v>
      </c>
      <c r="Z111" s="14"/>
    </row>
    <row r="112" spans="1:25" ht="15.75">
      <c r="A112" s="15" t="str">
        <f t="shared" si="2"/>
        <v>05.09.2018</v>
      </c>
      <c r="B112" s="16">
        <v>1101.64</v>
      </c>
      <c r="C112" s="17">
        <v>1083.87</v>
      </c>
      <c r="D112" s="17">
        <v>1118.37</v>
      </c>
      <c r="E112" s="17">
        <v>1091.48</v>
      </c>
      <c r="F112" s="17">
        <v>1097.25</v>
      </c>
      <c r="G112" s="17">
        <v>1100.5</v>
      </c>
      <c r="H112" s="17">
        <v>1122.17</v>
      </c>
      <c r="I112" s="17">
        <v>1176.28</v>
      </c>
      <c r="J112" s="17">
        <v>1194.37</v>
      </c>
      <c r="K112" s="17">
        <v>1187.62</v>
      </c>
      <c r="L112" s="17">
        <v>1175.93</v>
      </c>
      <c r="M112" s="17">
        <v>1149.85</v>
      </c>
      <c r="N112" s="17">
        <v>1151.83</v>
      </c>
      <c r="O112" s="17">
        <v>1174.61</v>
      </c>
      <c r="P112" s="17">
        <v>1158.29</v>
      </c>
      <c r="Q112" s="17">
        <v>1148.04</v>
      </c>
      <c r="R112" s="17">
        <v>1147.66</v>
      </c>
      <c r="S112" s="17">
        <v>1169.59</v>
      </c>
      <c r="T112" s="17">
        <v>1184.88</v>
      </c>
      <c r="U112" s="17">
        <v>1213.43</v>
      </c>
      <c r="V112" s="17">
        <v>1275.28</v>
      </c>
      <c r="W112" s="17">
        <v>1192.64</v>
      </c>
      <c r="X112" s="17">
        <v>1159.04</v>
      </c>
      <c r="Y112" s="18">
        <v>1143.15</v>
      </c>
    </row>
    <row r="113" spans="1:25" ht="15.75">
      <c r="A113" s="15" t="str">
        <f t="shared" si="2"/>
        <v>06.09.2018</v>
      </c>
      <c r="B113" s="16">
        <v>1112.67</v>
      </c>
      <c r="C113" s="17">
        <v>1100.48</v>
      </c>
      <c r="D113" s="17">
        <v>1071.73</v>
      </c>
      <c r="E113" s="17">
        <v>1050.22</v>
      </c>
      <c r="F113" s="17">
        <v>1039.01</v>
      </c>
      <c r="G113" s="17">
        <v>1059.97</v>
      </c>
      <c r="H113" s="17">
        <v>1103.89</v>
      </c>
      <c r="I113" s="17">
        <v>1173.55</v>
      </c>
      <c r="J113" s="17">
        <v>1196.74</v>
      </c>
      <c r="K113" s="17">
        <v>1204.1</v>
      </c>
      <c r="L113" s="17">
        <v>1203.05</v>
      </c>
      <c r="M113" s="17">
        <v>1189.35</v>
      </c>
      <c r="N113" s="17">
        <v>1193.23</v>
      </c>
      <c r="O113" s="17">
        <v>1204.98</v>
      </c>
      <c r="P113" s="17">
        <v>1196</v>
      </c>
      <c r="Q113" s="17">
        <v>1183.58</v>
      </c>
      <c r="R113" s="17">
        <v>1183.32</v>
      </c>
      <c r="S113" s="17">
        <v>1188.85</v>
      </c>
      <c r="T113" s="17">
        <v>1203.6</v>
      </c>
      <c r="U113" s="17">
        <v>1232.56</v>
      </c>
      <c r="V113" s="17">
        <v>1236.57</v>
      </c>
      <c r="W113" s="17">
        <v>1198.82</v>
      </c>
      <c r="X113" s="17">
        <v>1169.04</v>
      </c>
      <c r="Y113" s="18">
        <v>1150.48</v>
      </c>
    </row>
    <row r="114" spans="1:25" ht="15.75">
      <c r="A114" s="15" t="str">
        <f t="shared" si="2"/>
        <v>07.09.2018</v>
      </c>
      <c r="B114" s="16">
        <v>1081.69</v>
      </c>
      <c r="C114" s="17">
        <v>1063.93</v>
      </c>
      <c r="D114" s="17">
        <v>1074.86</v>
      </c>
      <c r="E114" s="17">
        <v>1068.62</v>
      </c>
      <c r="F114" s="17">
        <v>1065.5</v>
      </c>
      <c r="G114" s="17">
        <v>1078.16</v>
      </c>
      <c r="H114" s="17">
        <v>1110.93</v>
      </c>
      <c r="I114" s="17">
        <v>1146.38</v>
      </c>
      <c r="J114" s="17">
        <v>1205.99</v>
      </c>
      <c r="K114" s="17">
        <v>1200.3</v>
      </c>
      <c r="L114" s="17">
        <v>1205.96</v>
      </c>
      <c r="M114" s="17">
        <v>1189.03</v>
      </c>
      <c r="N114" s="17">
        <v>1186.12</v>
      </c>
      <c r="O114" s="17">
        <v>1203.65</v>
      </c>
      <c r="P114" s="17">
        <v>1189.05</v>
      </c>
      <c r="Q114" s="17">
        <v>1180.46</v>
      </c>
      <c r="R114" s="17">
        <v>1174.56</v>
      </c>
      <c r="S114" s="17">
        <v>1172.09</v>
      </c>
      <c r="T114" s="17">
        <v>1184.99</v>
      </c>
      <c r="U114" s="17">
        <v>1202.11</v>
      </c>
      <c r="V114" s="17">
        <v>1205.09</v>
      </c>
      <c r="W114" s="17">
        <v>1176.33</v>
      </c>
      <c r="X114" s="17">
        <v>1148.08</v>
      </c>
      <c r="Y114" s="18">
        <v>1126.3</v>
      </c>
    </row>
    <row r="115" spans="1:25" ht="15.75">
      <c r="A115" s="15" t="str">
        <f t="shared" si="2"/>
        <v>08.09.2018</v>
      </c>
      <c r="B115" s="16">
        <v>1083.35</v>
      </c>
      <c r="C115" s="17">
        <v>1052.47</v>
      </c>
      <c r="D115" s="17">
        <v>1050.71</v>
      </c>
      <c r="E115" s="17">
        <v>1066.41</v>
      </c>
      <c r="F115" s="17">
        <v>1037.45</v>
      </c>
      <c r="G115" s="17">
        <v>1035.26</v>
      </c>
      <c r="H115" s="17">
        <v>1043.89</v>
      </c>
      <c r="I115" s="17">
        <v>1086.85</v>
      </c>
      <c r="J115" s="17">
        <v>1156.49</v>
      </c>
      <c r="K115" s="17">
        <v>1235.28</v>
      </c>
      <c r="L115" s="17">
        <v>1234.65</v>
      </c>
      <c r="M115" s="17">
        <v>1233.41</v>
      </c>
      <c r="N115" s="17">
        <v>1232.35</v>
      </c>
      <c r="O115" s="17">
        <v>1232.95</v>
      </c>
      <c r="P115" s="17">
        <v>1232.22</v>
      </c>
      <c r="Q115" s="17">
        <v>1231.44</v>
      </c>
      <c r="R115" s="17">
        <v>1231.19</v>
      </c>
      <c r="S115" s="17">
        <v>1231.18</v>
      </c>
      <c r="T115" s="17">
        <v>1235.51</v>
      </c>
      <c r="U115" s="17">
        <v>1252.36</v>
      </c>
      <c r="V115" s="17">
        <v>1341.87</v>
      </c>
      <c r="W115" s="17">
        <v>1282.02</v>
      </c>
      <c r="X115" s="17">
        <v>1316.36</v>
      </c>
      <c r="Y115" s="18">
        <v>1227.8</v>
      </c>
    </row>
    <row r="116" spans="1:25" ht="15.75">
      <c r="A116" s="15" t="str">
        <f t="shared" si="2"/>
        <v>09.09.2018</v>
      </c>
      <c r="B116" s="16">
        <v>1220.99</v>
      </c>
      <c r="C116" s="17">
        <v>1119.45</v>
      </c>
      <c r="D116" s="17">
        <v>1111.33</v>
      </c>
      <c r="E116" s="17">
        <v>1089.29</v>
      </c>
      <c r="F116" s="17">
        <v>1058.76</v>
      </c>
      <c r="G116" s="17">
        <v>1049.69</v>
      </c>
      <c r="H116" s="17">
        <v>1060.45</v>
      </c>
      <c r="I116" s="17">
        <v>1088.7</v>
      </c>
      <c r="J116" s="17">
        <v>1118.09</v>
      </c>
      <c r="K116" s="17">
        <v>1200.78</v>
      </c>
      <c r="L116" s="17">
        <v>1321.25</v>
      </c>
      <c r="M116" s="17">
        <v>1375.3</v>
      </c>
      <c r="N116" s="17">
        <v>1373.65</v>
      </c>
      <c r="O116" s="17">
        <v>1376.66</v>
      </c>
      <c r="P116" s="17">
        <v>1374.14</v>
      </c>
      <c r="Q116" s="17">
        <v>1383.27</v>
      </c>
      <c r="R116" s="17">
        <v>1386.7</v>
      </c>
      <c r="S116" s="17">
        <v>1410.87</v>
      </c>
      <c r="T116" s="17">
        <v>1454.88</v>
      </c>
      <c r="U116" s="17">
        <v>1467.78</v>
      </c>
      <c r="V116" s="17">
        <v>1475.28</v>
      </c>
      <c r="W116" s="17">
        <v>1522.73</v>
      </c>
      <c r="X116" s="17">
        <v>1400.74</v>
      </c>
      <c r="Y116" s="18">
        <v>1329.84</v>
      </c>
    </row>
    <row r="117" spans="1:25" ht="15.75">
      <c r="A117" s="15" t="str">
        <f t="shared" si="2"/>
        <v>10.09.2018</v>
      </c>
      <c r="B117" s="16">
        <v>1491.09</v>
      </c>
      <c r="C117" s="17">
        <v>1190.85</v>
      </c>
      <c r="D117" s="17">
        <v>1157.45</v>
      </c>
      <c r="E117" s="17">
        <v>1108.62</v>
      </c>
      <c r="F117" s="17">
        <v>1097.48</v>
      </c>
      <c r="G117" s="17">
        <v>1098.73</v>
      </c>
      <c r="H117" s="17">
        <v>1121.53</v>
      </c>
      <c r="I117" s="17">
        <v>1202.38</v>
      </c>
      <c r="J117" s="17">
        <v>1317.22</v>
      </c>
      <c r="K117" s="17">
        <v>1347.45</v>
      </c>
      <c r="L117" s="17">
        <v>1329.74</v>
      </c>
      <c r="M117" s="17">
        <v>1305.58</v>
      </c>
      <c r="N117" s="17">
        <v>1297.91</v>
      </c>
      <c r="O117" s="17">
        <v>1306.89</v>
      </c>
      <c r="P117" s="17">
        <v>1270.38</v>
      </c>
      <c r="Q117" s="17">
        <v>1221.85</v>
      </c>
      <c r="R117" s="17">
        <v>1232.03</v>
      </c>
      <c r="S117" s="17">
        <v>1238.15</v>
      </c>
      <c r="T117" s="17">
        <v>1616.34</v>
      </c>
      <c r="U117" s="17">
        <v>1535.97</v>
      </c>
      <c r="V117" s="17">
        <v>1597.63</v>
      </c>
      <c r="W117" s="17">
        <v>1624.16</v>
      </c>
      <c r="X117" s="17">
        <v>1605.16</v>
      </c>
      <c r="Y117" s="18">
        <v>1278.15</v>
      </c>
    </row>
    <row r="118" spans="1:25" ht="15.75">
      <c r="A118" s="15" t="str">
        <f t="shared" si="2"/>
        <v>11.09.2018</v>
      </c>
      <c r="B118" s="16">
        <v>1324.3</v>
      </c>
      <c r="C118" s="17">
        <v>1291.1</v>
      </c>
      <c r="D118" s="17">
        <v>1234.43</v>
      </c>
      <c r="E118" s="17">
        <v>1233.37</v>
      </c>
      <c r="F118" s="17">
        <v>1225.92</v>
      </c>
      <c r="G118" s="17">
        <v>1190.8</v>
      </c>
      <c r="H118" s="17">
        <v>1206.18</v>
      </c>
      <c r="I118" s="17">
        <v>1319.78</v>
      </c>
      <c r="J118" s="17">
        <v>1408.63</v>
      </c>
      <c r="K118" s="17">
        <v>1634.69</v>
      </c>
      <c r="L118" s="17">
        <v>1610.21</v>
      </c>
      <c r="M118" s="17">
        <v>1596.26</v>
      </c>
      <c r="N118" s="17">
        <v>1599.82</v>
      </c>
      <c r="O118" s="17">
        <v>1611.93</v>
      </c>
      <c r="P118" s="17">
        <v>1600.19</v>
      </c>
      <c r="Q118" s="17">
        <v>1596.27</v>
      </c>
      <c r="R118" s="17">
        <v>1618.27</v>
      </c>
      <c r="S118" s="17">
        <v>1617.71</v>
      </c>
      <c r="T118" s="17">
        <v>1624.42</v>
      </c>
      <c r="U118" s="17">
        <v>1624.58</v>
      </c>
      <c r="V118" s="17">
        <v>1643.79</v>
      </c>
      <c r="W118" s="17">
        <v>1626.11</v>
      </c>
      <c r="X118" s="17">
        <v>1623.82</v>
      </c>
      <c r="Y118" s="18">
        <v>1573.99</v>
      </c>
    </row>
    <row r="119" spans="1:25" ht="15.75">
      <c r="A119" s="15" t="str">
        <f t="shared" si="2"/>
        <v>12.09.2018</v>
      </c>
      <c r="B119" s="16">
        <v>1340.99</v>
      </c>
      <c r="C119" s="17">
        <v>1238.81</v>
      </c>
      <c r="D119" s="17">
        <v>1278.17</v>
      </c>
      <c r="E119" s="17">
        <v>1268</v>
      </c>
      <c r="F119" s="17">
        <v>1131.51</v>
      </c>
      <c r="G119" s="17">
        <v>1131.11</v>
      </c>
      <c r="H119" s="17">
        <v>1141.22</v>
      </c>
      <c r="I119" s="17">
        <v>1272.42</v>
      </c>
      <c r="J119" s="17">
        <v>1275.74</v>
      </c>
      <c r="K119" s="17">
        <v>1277.81</v>
      </c>
      <c r="L119" s="17">
        <v>1276.86</v>
      </c>
      <c r="M119" s="17">
        <v>1275.53</v>
      </c>
      <c r="N119" s="17">
        <v>1275.43</v>
      </c>
      <c r="O119" s="17">
        <v>1275.16</v>
      </c>
      <c r="P119" s="17">
        <v>1275.35</v>
      </c>
      <c r="Q119" s="17">
        <v>1274.77</v>
      </c>
      <c r="R119" s="17">
        <v>1275.55</v>
      </c>
      <c r="S119" s="17">
        <v>1274.36</v>
      </c>
      <c r="T119" s="17">
        <v>1272.64</v>
      </c>
      <c r="U119" s="17">
        <v>1273.49</v>
      </c>
      <c r="V119" s="17">
        <v>1274.63</v>
      </c>
      <c r="W119" s="17">
        <v>1275.82</v>
      </c>
      <c r="X119" s="17">
        <v>1276.29</v>
      </c>
      <c r="Y119" s="18">
        <v>1277.77</v>
      </c>
    </row>
    <row r="120" spans="1:25" ht="15.75">
      <c r="A120" s="15" t="str">
        <f t="shared" si="2"/>
        <v>13.09.2018</v>
      </c>
      <c r="B120" s="16">
        <v>1278.33</v>
      </c>
      <c r="C120" s="17">
        <v>1256.34</v>
      </c>
      <c r="D120" s="17">
        <v>1230.54</v>
      </c>
      <c r="E120" s="17">
        <v>1144.37</v>
      </c>
      <c r="F120" s="17">
        <v>1089.14</v>
      </c>
      <c r="G120" s="17">
        <v>1089.15</v>
      </c>
      <c r="H120" s="17">
        <v>1118.3</v>
      </c>
      <c r="I120" s="17">
        <v>1176.48</v>
      </c>
      <c r="J120" s="17">
        <v>1285.19</v>
      </c>
      <c r="K120" s="17">
        <v>1290.29</v>
      </c>
      <c r="L120" s="17">
        <v>1287.45</v>
      </c>
      <c r="M120" s="17">
        <v>1287.31</v>
      </c>
      <c r="N120" s="17">
        <v>1284.46</v>
      </c>
      <c r="O120" s="17">
        <v>1285.32</v>
      </c>
      <c r="P120" s="17">
        <v>1284.76</v>
      </c>
      <c r="Q120" s="17">
        <v>1284.16</v>
      </c>
      <c r="R120" s="17">
        <v>1284.27</v>
      </c>
      <c r="S120" s="17">
        <v>1285.27</v>
      </c>
      <c r="T120" s="17">
        <v>1329.81</v>
      </c>
      <c r="U120" s="17">
        <v>1288.96</v>
      </c>
      <c r="V120" s="17">
        <v>1293.82</v>
      </c>
      <c r="W120" s="17">
        <v>1286.19</v>
      </c>
      <c r="X120" s="17">
        <v>1279.43</v>
      </c>
      <c r="Y120" s="18">
        <v>1232.06</v>
      </c>
    </row>
    <row r="121" spans="1:25" ht="15.75">
      <c r="A121" s="15" t="str">
        <f t="shared" si="2"/>
        <v>14.09.2018</v>
      </c>
      <c r="B121" s="16">
        <v>1123.88</v>
      </c>
      <c r="C121" s="17">
        <v>1194.96</v>
      </c>
      <c r="D121" s="17">
        <v>1218.68</v>
      </c>
      <c r="E121" s="17">
        <v>1088.19</v>
      </c>
      <c r="F121" s="17">
        <v>1086.75</v>
      </c>
      <c r="G121" s="17">
        <v>1087.11</v>
      </c>
      <c r="H121" s="17">
        <v>1111.85</v>
      </c>
      <c r="I121" s="17">
        <v>1234.31</v>
      </c>
      <c r="J121" s="17">
        <v>1324.87</v>
      </c>
      <c r="K121" s="17">
        <v>1391.11</v>
      </c>
      <c r="L121" s="17">
        <v>1392.09</v>
      </c>
      <c r="M121" s="17">
        <v>1390.55</v>
      </c>
      <c r="N121" s="17">
        <v>1374.27</v>
      </c>
      <c r="O121" s="17">
        <v>1380.29</v>
      </c>
      <c r="P121" s="17">
        <v>1377.02</v>
      </c>
      <c r="Q121" s="17">
        <v>1356.94</v>
      </c>
      <c r="R121" s="17">
        <v>1378.83</v>
      </c>
      <c r="S121" s="17">
        <v>1371.09</v>
      </c>
      <c r="T121" s="17">
        <v>1400.65</v>
      </c>
      <c r="U121" s="17">
        <v>1417.47</v>
      </c>
      <c r="V121" s="17">
        <v>1405.84</v>
      </c>
      <c r="W121" s="17">
        <v>1525.17</v>
      </c>
      <c r="X121" s="17">
        <v>1397.54</v>
      </c>
      <c r="Y121" s="18">
        <v>1328.24</v>
      </c>
    </row>
    <row r="122" spans="1:25" ht="15.75">
      <c r="A122" s="15" t="str">
        <f t="shared" si="2"/>
        <v>15.09.2018</v>
      </c>
      <c r="B122" s="16">
        <v>1240.75</v>
      </c>
      <c r="C122" s="17">
        <v>1148.99</v>
      </c>
      <c r="D122" s="17">
        <v>1184.48</v>
      </c>
      <c r="E122" s="17">
        <v>1156.71</v>
      </c>
      <c r="F122" s="17">
        <v>1143.21</v>
      </c>
      <c r="G122" s="17">
        <v>1139.7</v>
      </c>
      <c r="H122" s="17">
        <v>1138.41</v>
      </c>
      <c r="I122" s="17">
        <v>1173.16</v>
      </c>
      <c r="J122" s="17">
        <v>1205.16</v>
      </c>
      <c r="K122" s="17">
        <v>1343.21</v>
      </c>
      <c r="L122" s="17">
        <v>1461.9</v>
      </c>
      <c r="M122" s="17">
        <v>1470.52</v>
      </c>
      <c r="N122" s="17">
        <v>1455.83</v>
      </c>
      <c r="O122" s="17">
        <v>1456.39</v>
      </c>
      <c r="P122" s="17">
        <v>1504.51</v>
      </c>
      <c r="Q122" s="17">
        <v>1469.34</v>
      </c>
      <c r="R122" s="17">
        <v>1459.14</v>
      </c>
      <c r="S122" s="17">
        <v>1449.33</v>
      </c>
      <c r="T122" s="17">
        <v>1526.56</v>
      </c>
      <c r="U122" s="17">
        <v>1530.32</v>
      </c>
      <c r="V122" s="17">
        <v>1533.12</v>
      </c>
      <c r="W122" s="17">
        <v>1524.93</v>
      </c>
      <c r="X122" s="17">
        <v>1470.27</v>
      </c>
      <c r="Y122" s="18">
        <v>1327.11</v>
      </c>
    </row>
    <row r="123" spans="1:25" ht="15.75">
      <c r="A123" s="15" t="str">
        <f t="shared" si="2"/>
        <v>16.09.2018</v>
      </c>
      <c r="B123" s="16">
        <v>1242.46</v>
      </c>
      <c r="C123" s="17">
        <v>1123.64</v>
      </c>
      <c r="D123" s="17">
        <v>1125.03</v>
      </c>
      <c r="E123" s="17">
        <v>1088.77</v>
      </c>
      <c r="F123" s="17">
        <v>1075.74</v>
      </c>
      <c r="G123" s="17">
        <v>1065.18</v>
      </c>
      <c r="H123" s="17">
        <v>1074.85</v>
      </c>
      <c r="I123" s="17">
        <v>1099.13</v>
      </c>
      <c r="J123" s="17">
        <v>1155.47</v>
      </c>
      <c r="K123" s="17">
        <v>1283.83</v>
      </c>
      <c r="L123" s="17">
        <v>1338.84</v>
      </c>
      <c r="M123" s="17">
        <v>1471.6</v>
      </c>
      <c r="N123" s="17">
        <v>1482.45</v>
      </c>
      <c r="O123" s="17">
        <v>1487.04</v>
      </c>
      <c r="P123" s="17">
        <v>1490.92</v>
      </c>
      <c r="Q123" s="17">
        <v>1495.93</v>
      </c>
      <c r="R123" s="17">
        <v>1506.9</v>
      </c>
      <c r="S123" s="17">
        <v>1501.09</v>
      </c>
      <c r="T123" s="17">
        <v>1507.3</v>
      </c>
      <c r="U123" s="17">
        <v>1522.63</v>
      </c>
      <c r="V123" s="17">
        <v>1541.35</v>
      </c>
      <c r="W123" s="17">
        <v>1540.7</v>
      </c>
      <c r="X123" s="17">
        <v>1512.99</v>
      </c>
      <c r="Y123" s="18">
        <v>1318.87</v>
      </c>
    </row>
    <row r="124" spans="1:25" ht="15.75">
      <c r="A124" s="15" t="str">
        <f t="shared" si="2"/>
        <v>17.09.2018</v>
      </c>
      <c r="B124" s="16">
        <v>1258.41</v>
      </c>
      <c r="C124" s="17">
        <v>1153.85</v>
      </c>
      <c r="D124" s="17">
        <v>1088.82</v>
      </c>
      <c r="E124" s="17">
        <v>1064.11</v>
      </c>
      <c r="F124" s="17">
        <v>1062.01</v>
      </c>
      <c r="G124" s="17">
        <v>1070.32</v>
      </c>
      <c r="H124" s="17">
        <v>1105.5</v>
      </c>
      <c r="I124" s="17">
        <v>1167.49</v>
      </c>
      <c r="J124" s="17">
        <v>1306.15</v>
      </c>
      <c r="K124" s="17">
        <v>1447.22</v>
      </c>
      <c r="L124" s="17">
        <v>1459.06</v>
      </c>
      <c r="M124" s="17">
        <v>1462.4</v>
      </c>
      <c r="N124" s="17">
        <v>1446.6</v>
      </c>
      <c r="O124" s="17">
        <v>1454.13</v>
      </c>
      <c r="P124" s="17">
        <v>1446.53</v>
      </c>
      <c r="Q124" s="17">
        <v>1448.34</v>
      </c>
      <c r="R124" s="17">
        <v>1473.02</v>
      </c>
      <c r="S124" s="17">
        <v>1450.75</v>
      </c>
      <c r="T124" s="17">
        <v>1432.97</v>
      </c>
      <c r="U124" s="17">
        <v>1445.08</v>
      </c>
      <c r="V124" s="17">
        <v>1458.01</v>
      </c>
      <c r="W124" s="17">
        <v>1443.09</v>
      </c>
      <c r="X124" s="17">
        <v>1511.08</v>
      </c>
      <c r="Y124" s="18">
        <v>1371.24</v>
      </c>
    </row>
    <row r="125" spans="1:25" ht="15.75">
      <c r="A125" s="15" t="str">
        <f t="shared" si="2"/>
        <v>18.09.2018</v>
      </c>
      <c r="B125" s="16">
        <v>1240.86</v>
      </c>
      <c r="C125" s="17">
        <v>1151.09</v>
      </c>
      <c r="D125" s="17">
        <v>1126.2</v>
      </c>
      <c r="E125" s="17">
        <v>1087.05</v>
      </c>
      <c r="F125" s="17">
        <v>1089.43</v>
      </c>
      <c r="G125" s="17">
        <v>1098.02</v>
      </c>
      <c r="H125" s="17">
        <v>1125.08</v>
      </c>
      <c r="I125" s="17">
        <v>1190.82</v>
      </c>
      <c r="J125" s="17">
        <v>1292.04</v>
      </c>
      <c r="K125" s="17">
        <v>1430.03</v>
      </c>
      <c r="L125" s="17">
        <v>1421.79</v>
      </c>
      <c r="M125" s="17">
        <v>1441.65</v>
      </c>
      <c r="N125" s="17">
        <v>1347.96</v>
      </c>
      <c r="O125" s="17">
        <v>1337.62</v>
      </c>
      <c r="P125" s="17">
        <v>1287.71</v>
      </c>
      <c r="Q125" s="17">
        <v>1286.91</v>
      </c>
      <c r="R125" s="17">
        <v>1305.06</v>
      </c>
      <c r="S125" s="17">
        <v>1293.52</v>
      </c>
      <c r="T125" s="17">
        <v>1308.86</v>
      </c>
      <c r="U125" s="17">
        <v>1310.03</v>
      </c>
      <c r="V125" s="17">
        <v>1320.05</v>
      </c>
      <c r="W125" s="17">
        <v>1314.99</v>
      </c>
      <c r="X125" s="17">
        <v>1280.9</v>
      </c>
      <c r="Y125" s="18">
        <v>1213.81</v>
      </c>
    </row>
    <row r="126" spans="1:25" ht="15.75">
      <c r="A126" s="15" t="str">
        <f t="shared" si="2"/>
        <v>19.09.2018</v>
      </c>
      <c r="B126" s="16">
        <v>1138.97</v>
      </c>
      <c r="C126" s="17">
        <v>1105.19</v>
      </c>
      <c r="D126" s="17">
        <v>1083.55</v>
      </c>
      <c r="E126" s="17">
        <v>1077.85</v>
      </c>
      <c r="F126" s="17">
        <v>1080.38</v>
      </c>
      <c r="G126" s="17">
        <v>1083.77</v>
      </c>
      <c r="H126" s="17">
        <v>1121.75</v>
      </c>
      <c r="I126" s="17">
        <v>1160.74</v>
      </c>
      <c r="J126" s="17">
        <v>1200.28</v>
      </c>
      <c r="K126" s="17">
        <v>1239.64</v>
      </c>
      <c r="L126" s="17">
        <v>1215.72</v>
      </c>
      <c r="M126" s="17">
        <v>1207.61</v>
      </c>
      <c r="N126" s="17">
        <v>1197.67</v>
      </c>
      <c r="O126" s="17">
        <v>1206.58</v>
      </c>
      <c r="P126" s="17">
        <v>1200.78</v>
      </c>
      <c r="Q126" s="17">
        <v>1185.3</v>
      </c>
      <c r="R126" s="17">
        <v>1188.17</v>
      </c>
      <c r="S126" s="17">
        <v>1205.37</v>
      </c>
      <c r="T126" s="17">
        <v>1221.74</v>
      </c>
      <c r="U126" s="17">
        <v>1259.99</v>
      </c>
      <c r="V126" s="17">
        <v>1262.58</v>
      </c>
      <c r="W126" s="17">
        <v>1219.62</v>
      </c>
      <c r="X126" s="17">
        <v>1188.4</v>
      </c>
      <c r="Y126" s="18">
        <v>1185.07</v>
      </c>
    </row>
    <row r="127" spans="1:25" ht="15.75">
      <c r="A127" s="15" t="str">
        <f t="shared" si="2"/>
        <v>20.09.2018</v>
      </c>
      <c r="B127" s="16">
        <v>1135.57</v>
      </c>
      <c r="C127" s="17">
        <v>1111.36</v>
      </c>
      <c r="D127" s="17">
        <v>1125.81</v>
      </c>
      <c r="E127" s="17">
        <v>1078.04</v>
      </c>
      <c r="F127" s="17">
        <v>1084.01</v>
      </c>
      <c r="G127" s="17">
        <v>1097.55</v>
      </c>
      <c r="H127" s="17">
        <v>1131.11</v>
      </c>
      <c r="I127" s="17">
        <v>1174.41</v>
      </c>
      <c r="J127" s="17">
        <v>1233.97</v>
      </c>
      <c r="K127" s="17">
        <v>1264.04</v>
      </c>
      <c r="L127" s="17">
        <v>1265.06</v>
      </c>
      <c r="M127" s="17">
        <v>1263.92</v>
      </c>
      <c r="N127" s="17">
        <v>1262.48</v>
      </c>
      <c r="O127" s="17">
        <v>1263.42</v>
      </c>
      <c r="P127" s="17">
        <v>1261.6</v>
      </c>
      <c r="Q127" s="17">
        <v>1260.51</v>
      </c>
      <c r="R127" s="17">
        <v>1260.19</v>
      </c>
      <c r="S127" s="17">
        <v>1261.56</v>
      </c>
      <c r="T127" s="17">
        <v>1269.76</v>
      </c>
      <c r="U127" s="17">
        <v>1292.53</v>
      </c>
      <c r="V127" s="17">
        <v>1285.58</v>
      </c>
      <c r="W127" s="17">
        <v>1270</v>
      </c>
      <c r="X127" s="17">
        <v>1245.93</v>
      </c>
      <c r="Y127" s="18">
        <v>1194.42</v>
      </c>
    </row>
    <row r="128" spans="1:25" ht="15.75">
      <c r="A128" s="15" t="str">
        <f t="shared" si="2"/>
        <v>21.09.2018</v>
      </c>
      <c r="B128" s="16">
        <v>1157.88</v>
      </c>
      <c r="C128" s="17">
        <v>1129.11</v>
      </c>
      <c r="D128" s="17">
        <v>1133.33</v>
      </c>
      <c r="E128" s="17">
        <v>1097.12</v>
      </c>
      <c r="F128" s="17">
        <v>1101.19</v>
      </c>
      <c r="G128" s="17">
        <v>1115.62</v>
      </c>
      <c r="H128" s="17">
        <v>1145.41</v>
      </c>
      <c r="I128" s="17">
        <v>1196.9</v>
      </c>
      <c r="J128" s="17">
        <v>1302.46</v>
      </c>
      <c r="K128" s="17">
        <v>1382.23</v>
      </c>
      <c r="L128" s="17">
        <v>1410.54</v>
      </c>
      <c r="M128" s="17">
        <v>1447.41</v>
      </c>
      <c r="N128" s="17">
        <v>1424.27</v>
      </c>
      <c r="O128" s="17">
        <v>1426.5</v>
      </c>
      <c r="P128" s="17">
        <v>1395.77</v>
      </c>
      <c r="Q128" s="17">
        <v>1389.81</v>
      </c>
      <c r="R128" s="17">
        <v>1455.3</v>
      </c>
      <c r="S128" s="17">
        <v>1452.15</v>
      </c>
      <c r="T128" s="17">
        <v>1468.16</v>
      </c>
      <c r="U128" s="17">
        <v>1463.68</v>
      </c>
      <c r="V128" s="17">
        <v>1459.71</v>
      </c>
      <c r="W128" s="17">
        <v>1411.89</v>
      </c>
      <c r="X128" s="17">
        <v>1313.34</v>
      </c>
      <c r="Y128" s="18">
        <v>1259.26</v>
      </c>
    </row>
    <row r="129" spans="1:25" ht="15.75">
      <c r="A129" s="15" t="str">
        <f t="shared" si="2"/>
        <v>22.09.2018</v>
      </c>
      <c r="B129" s="16">
        <v>1176.21</v>
      </c>
      <c r="C129" s="17">
        <v>1142.05</v>
      </c>
      <c r="D129" s="17">
        <v>1137.55</v>
      </c>
      <c r="E129" s="17">
        <v>1101.31</v>
      </c>
      <c r="F129" s="17">
        <v>1076.36</v>
      </c>
      <c r="G129" s="17">
        <v>1072.27</v>
      </c>
      <c r="H129" s="17">
        <v>1084.02</v>
      </c>
      <c r="I129" s="17">
        <v>1133.09</v>
      </c>
      <c r="J129" s="17">
        <v>1161.65</v>
      </c>
      <c r="K129" s="17">
        <v>1263.97</v>
      </c>
      <c r="L129" s="17">
        <v>1296.74</v>
      </c>
      <c r="M129" s="17">
        <v>1359.33</v>
      </c>
      <c r="N129" s="17">
        <v>1348.48</v>
      </c>
      <c r="O129" s="17">
        <v>1345.66</v>
      </c>
      <c r="P129" s="17">
        <v>1396.51</v>
      </c>
      <c r="Q129" s="17">
        <v>1391.5</v>
      </c>
      <c r="R129" s="17">
        <v>1373.06</v>
      </c>
      <c r="S129" s="17">
        <v>1416.26</v>
      </c>
      <c r="T129" s="17">
        <v>1449.39</v>
      </c>
      <c r="U129" s="17">
        <v>1480.78</v>
      </c>
      <c r="V129" s="17">
        <v>1472.72</v>
      </c>
      <c r="W129" s="17">
        <v>1474.23</v>
      </c>
      <c r="X129" s="17">
        <v>1426.69</v>
      </c>
      <c r="Y129" s="18">
        <v>1270.44</v>
      </c>
    </row>
    <row r="130" spans="1:25" ht="15.75">
      <c r="A130" s="15" t="str">
        <f t="shared" si="2"/>
        <v>23.09.2018</v>
      </c>
      <c r="B130" s="16">
        <v>1189.96</v>
      </c>
      <c r="C130" s="17">
        <v>1120.24</v>
      </c>
      <c r="D130" s="17">
        <v>1124.19</v>
      </c>
      <c r="E130" s="17">
        <v>1088.82</v>
      </c>
      <c r="F130" s="17">
        <v>1071.9</v>
      </c>
      <c r="G130" s="17">
        <v>1048.82</v>
      </c>
      <c r="H130" s="17">
        <v>1083.59</v>
      </c>
      <c r="I130" s="17">
        <v>1091.59</v>
      </c>
      <c r="J130" s="17">
        <v>1142.87</v>
      </c>
      <c r="K130" s="17">
        <v>1208.81</v>
      </c>
      <c r="L130" s="17">
        <v>1312.77</v>
      </c>
      <c r="M130" s="17">
        <v>1393.29</v>
      </c>
      <c r="N130" s="17">
        <v>1424.48</v>
      </c>
      <c r="O130" s="17">
        <v>1424.01</v>
      </c>
      <c r="P130" s="17">
        <v>1419.4</v>
      </c>
      <c r="Q130" s="17">
        <v>1422.67</v>
      </c>
      <c r="R130" s="17">
        <v>1427.83</v>
      </c>
      <c r="S130" s="17">
        <v>1414.3</v>
      </c>
      <c r="T130" s="17">
        <v>1454.17</v>
      </c>
      <c r="U130" s="17">
        <v>1500.14</v>
      </c>
      <c r="V130" s="17">
        <v>1545.79</v>
      </c>
      <c r="W130" s="17">
        <v>1514.18</v>
      </c>
      <c r="X130" s="17">
        <v>1445.03</v>
      </c>
      <c r="Y130" s="18">
        <v>1262.71</v>
      </c>
    </row>
    <row r="131" spans="1:25" ht="15.75">
      <c r="A131" s="15" t="str">
        <f t="shared" si="2"/>
        <v>24.09.2018</v>
      </c>
      <c r="B131" s="16">
        <v>1217.37</v>
      </c>
      <c r="C131" s="17">
        <v>1157.59</v>
      </c>
      <c r="D131" s="17">
        <v>1102.75</v>
      </c>
      <c r="E131" s="17">
        <v>1086.34</v>
      </c>
      <c r="F131" s="17">
        <v>1087.13</v>
      </c>
      <c r="G131" s="17">
        <v>1074.29</v>
      </c>
      <c r="H131" s="17">
        <v>1109.39</v>
      </c>
      <c r="I131" s="17">
        <v>1171.94</v>
      </c>
      <c r="J131" s="17">
        <v>1267.56</v>
      </c>
      <c r="K131" s="17">
        <v>1269.57</v>
      </c>
      <c r="L131" s="17">
        <v>1269.56</v>
      </c>
      <c r="M131" s="17">
        <v>1253.96</v>
      </c>
      <c r="N131" s="17">
        <v>1242.11</v>
      </c>
      <c r="O131" s="17">
        <v>1250.88</v>
      </c>
      <c r="P131" s="17">
        <v>1246.78</v>
      </c>
      <c r="Q131" s="17">
        <v>1223.73</v>
      </c>
      <c r="R131" s="17">
        <v>1216.35</v>
      </c>
      <c r="S131" s="17">
        <v>1219.17</v>
      </c>
      <c r="T131" s="17">
        <v>1244.7</v>
      </c>
      <c r="U131" s="17">
        <v>1267.27</v>
      </c>
      <c r="V131" s="17">
        <v>1264.73</v>
      </c>
      <c r="W131" s="17">
        <v>1157.41</v>
      </c>
      <c r="X131" s="17">
        <v>1134.68</v>
      </c>
      <c r="Y131" s="18">
        <v>1085.31</v>
      </c>
    </row>
    <row r="132" spans="1:25" ht="15.75">
      <c r="A132" s="15" t="str">
        <f t="shared" si="2"/>
        <v>25.09.2018</v>
      </c>
      <c r="B132" s="16">
        <v>1051.38</v>
      </c>
      <c r="C132" s="17">
        <v>1028.41</v>
      </c>
      <c r="D132" s="17">
        <v>1009.77</v>
      </c>
      <c r="E132" s="17">
        <v>1022.02</v>
      </c>
      <c r="F132" s="17">
        <v>1010.78</v>
      </c>
      <c r="G132" s="17">
        <v>1028.26</v>
      </c>
      <c r="H132" s="17">
        <v>1062.83</v>
      </c>
      <c r="I132" s="17">
        <v>1141.4</v>
      </c>
      <c r="J132" s="17">
        <v>1213.41</v>
      </c>
      <c r="K132" s="17">
        <v>1262.87</v>
      </c>
      <c r="L132" s="17">
        <v>1259.56</v>
      </c>
      <c r="M132" s="17">
        <v>1252.98</v>
      </c>
      <c r="N132" s="17">
        <v>1251.1</v>
      </c>
      <c r="O132" s="17">
        <v>1251.51</v>
      </c>
      <c r="P132" s="17">
        <v>1244.39</v>
      </c>
      <c r="Q132" s="17">
        <v>1206.4</v>
      </c>
      <c r="R132" s="17">
        <v>1183.53</v>
      </c>
      <c r="S132" s="17">
        <v>1239.79</v>
      </c>
      <c r="T132" s="17">
        <v>1252.77</v>
      </c>
      <c r="U132" s="17">
        <v>1263.02</v>
      </c>
      <c r="V132" s="17">
        <v>1220.95</v>
      </c>
      <c r="W132" s="17">
        <v>1070.62</v>
      </c>
      <c r="X132" s="17">
        <v>1023.87</v>
      </c>
      <c r="Y132" s="18">
        <v>1010.05</v>
      </c>
    </row>
    <row r="133" spans="1:25" ht="15.75">
      <c r="A133" s="15" t="str">
        <f t="shared" si="2"/>
        <v>26.09.2018</v>
      </c>
      <c r="B133" s="16">
        <v>1025.6</v>
      </c>
      <c r="C133" s="17">
        <v>998.37</v>
      </c>
      <c r="D133" s="17">
        <v>1000.08</v>
      </c>
      <c r="E133" s="17">
        <v>996.88</v>
      </c>
      <c r="F133" s="17">
        <v>999.82</v>
      </c>
      <c r="G133" s="17">
        <v>1005.81</v>
      </c>
      <c r="H133" s="17">
        <v>1028.28</v>
      </c>
      <c r="I133" s="17">
        <v>1094.83</v>
      </c>
      <c r="J133" s="17">
        <v>1153.77</v>
      </c>
      <c r="K133" s="17">
        <v>1224.13</v>
      </c>
      <c r="L133" s="17">
        <v>1120.95</v>
      </c>
      <c r="M133" s="17">
        <v>1093.19</v>
      </c>
      <c r="N133" s="17">
        <v>1077.98</v>
      </c>
      <c r="O133" s="17">
        <v>1050.66</v>
      </c>
      <c r="P133" s="17">
        <v>1050.24</v>
      </c>
      <c r="Q133" s="17">
        <v>1004.96</v>
      </c>
      <c r="R133" s="17">
        <v>1001.62</v>
      </c>
      <c r="S133" s="17">
        <v>1128.43</v>
      </c>
      <c r="T133" s="17">
        <v>1104.54</v>
      </c>
      <c r="U133" s="17">
        <v>1136.13</v>
      </c>
      <c r="V133" s="17">
        <v>1119.38</v>
      </c>
      <c r="W133" s="17">
        <v>1038.75</v>
      </c>
      <c r="X133" s="17">
        <v>1033.78</v>
      </c>
      <c r="Y133" s="18">
        <v>995.51</v>
      </c>
    </row>
    <row r="134" spans="1:25" ht="15.75">
      <c r="A134" s="15" t="str">
        <f t="shared" si="2"/>
        <v>27.09.2018</v>
      </c>
      <c r="B134" s="16">
        <v>1003.33</v>
      </c>
      <c r="C134" s="17">
        <v>991.47</v>
      </c>
      <c r="D134" s="17">
        <v>986.12</v>
      </c>
      <c r="E134" s="17">
        <v>952.47</v>
      </c>
      <c r="F134" s="17">
        <v>929.19</v>
      </c>
      <c r="G134" s="17">
        <v>943.14</v>
      </c>
      <c r="H134" s="17">
        <v>1007.5</v>
      </c>
      <c r="I134" s="17">
        <v>1070.45</v>
      </c>
      <c r="J134" s="17">
        <v>1095.32</v>
      </c>
      <c r="K134" s="17">
        <v>1148.94</v>
      </c>
      <c r="L134" s="17">
        <v>1111.15</v>
      </c>
      <c r="M134" s="17">
        <v>1101.5</v>
      </c>
      <c r="N134" s="17">
        <v>1096.41</v>
      </c>
      <c r="O134" s="17">
        <v>1116.12</v>
      </c>
      <c r="P134" s="17">
        <v>1110.86</v>
      </c>
      <c r="Q134" s="17">
        <v>1082.66</v>
      </c>
      <c r="R134" s="17">
        <v>1076.95</v>
      </c>
      <c r="S134" s="17">
        <v>1093.82</v>
      </c>
      <c r="T134" s="17">
        <v>1194.12</v>
      </c>
      <c r="U134" s="17">
        <v>1215.06</v>
      </c>
      <c r="V134" s="17">
        <v>1208.01</v>
      </c>
      <c r="W134" s="17">
        <v>1169.34</v>
      </c>
      <c r="X134" s="17">
        <v>1135.8</v>
      </c>
      <c r="Y134" s="18">
        <v>1123.84</v>
      </c>
    </row>
    <row r="135" spans="1:25" ht="15.75">
      <c r="A135" s="15" t="str">
        <f t="shared" si="2"/>
        <v>28.09.2018</v>
      </c>
      <c r="B135" s="16">
        <v>1064.55</v>
      </c>
      <c r="C135" s="17">
        <v>1053.83</v>
      </c>
      <c r="D135" s="17">
        <v>1024.7</v>
      </c>
      <c r="E135" s="17">
        <v>1015.96</v>
      </c>
      <c r="F135" s="17">
        <v>1005.03</v>
      </c>
      <c r="G135" s="17">
        <v>1004.41</v>
      </c>
      <c r="H135" s="17">
        <v>1047.39</v>
      </c>
      <c r="I135" s="17">
        <v>1086.38</v>
      </c>
      <c r="J135" s="17">
        <v>1094.73</v>
      </c>
      <c r="K135" s="17">
        <v>1105.53</v>
      </c>
      <c r="L135" s="17">
        <v>1062.22</v>
      </c>
      <c r="M135" s="17">
        <v>1053</v>
      </c>
      <c r="N135" s="17">
        <v>1050.05</v>
      </c>
      <c r="O135" s="17">
        <v>1066.93</v>
      </c>
      <c r="P135" s="17">
        <v>1059.97</v>
      </c>
      <c r="Q135" s="17">
        <v>1052.62</v>
      </c>
      <c r="R135" s="17">
        <v>1053.47</v>
      </c>
      <c r="S135" s="17">
        <v>1065.65</v>
      </c>
      <c r="T135" s="17">
        <v>1076.22</v>
      </c>
      <c r="U135" s="17">
        <v>1089.19</v>
      </c>
      <c r="V135" s="17">
        <v>1076.93</v>
      </c>
      <c r="W135" s="17">
        <v>1064.43</v>
      </c>
      <c r="X135" s="17">
        <v>1059.03</v>
      </c>
      <c r="Y135" s="18">
        <v>1042.22</v>
      </c>
    </row>
    <row r="136" spans="1:25" ht="15.75">
      <c r="A136" s="15" t="str">
        <f t="shared" si="2"/>
        <v>29.09.2018</v>
      </c>
      <c r="B136" s="16">
        <v>1027.22</v>
      </c>
      <c r="C136" s="17">
        <v>1028.76</v>
      </c>
      <c r="D136" s="17">
        <v>1074.16</v>
      </c>
      <c r="E136" s="17">
        <v>1060.16</v>
      </c>
      <c r="F136" s="17">
        <v>1072.7</v>
      </c>
      <c r="G136" s="17">
        <v>1066.77</v>
      </c>
      <c r="H136" s="17">
        <v>1083.75</v>
      </c>
      <c r="I136" s="17">
        <v>1096.17</v>
      </c>
      <c r="J136" s="17">
        <v>1138.07</v>
      </c>
      <c r="K136" s="17">
        <v>1163.79</v>
      </c>
      <c r="L136" s="17">
        <v>1168.55</v>
      </c>
      <c r="M136" s="17">
        <v>1168.36</v>
      </c>
      <c r="N136" s="17">
        <v>1166.19</v>
      </c>
      <c r="O136" s="17">
        <v>1167.09</v>
      </c>
      <c r="P136" s="17">
        <v>1149.23</v>
      </c>
      <c r="Q136" s="17">
        <v>1147.56</v>
      </c>
      <c r="R136" s="17">
        <v>1158.79</v>
      </c>
      <c r="S136" s="17">
        <v>1180.53</v>
      </c>
      <c r="T136" s="17">
        <v>1203.58</v>
      </c>
      <c r="U136" s="17">
        <v>1212.74</v>
      </c>
      <c r="V136" s="17">
        <v>1176.41</v>
      </c>
      <c r="W136" s="17">
        <v>1129.72</v>
      </c>
      <c r="X136" s="17">
        <v>1136.67</v>
      </c>
      <c r="Y136" s="18">
        <v>1111.46</v>
      </c>
    </row>
    <row r="137" spans="1:25" ht="16.5" thickBot="1">
      <c r="A137" s="19" t="str">
        <f t="shared" si="2"/>
        <v>30.09.2018</v>
      </c>
      <c r="B137" s="20">
        <v>1090.16</v>
      </c>
      <c r="C137" s="21">
        <v>1055.15</v>
      </c>
      <c r="D137" s="21">
        <v>1062.13</v>
      </c>
      <c r="E137" s="21">
        <v>1034.15</v>
      </c>
      <c r="F137" s="21">
        <v>1005.79</v>
      </c>
      <c r="G137" s="21">
        <v>987.1</v>
      </c>
      <c r="H137" s="21">
        <v>994.47</v>
      </c>
      <c r="I137" s="21">
        <v>1041.14</v>
      </c>
      <c r="J137" s="21">
        <v>1086.89</v>
      </c>
      <c r="K137" s="21">
        <v>1102.45</v>
      </c>
      <c r="L137" s="21">
        <v>1084</v>
      </c>
      <c r="M137" s="21">
        <v>1071.82</v>
      </c>
      <c r="N137" s="21">
        <v>1069.54</v>
      </c>
      <c r="O137" s="21">
        <v>1069.47</v>
      </c>
      <c r="P137" s="21">
        <v>1066.92</v>
      </c>
      <c r="Q137" s="21">
        <v>1065.51</v>
      </c>
      <c r="R137" s="21">
        <v>1072.71</v>
      </c>
      <c r="S137" s="21">
        <v>1088.24</v>
      </c>
      <c r="T137" s="21">
        <v>1116.08</v>
      </c>
      <c r="U137" s="21">
        <v>1151.54</v>
      </c>
      <c r="V137" s="21">
        <v>1124.2</v>
      </c>
      <c r="W137" s="21">
        <v>1114.28</v>
      </c>
      <c r="X137" s="21">
        <v>1095.7</v>
      </c>
      <c r="Y137" s="22">
        <v>1078.94</v>
      </c>
    </row>
    <row r="138" spans="1:25" ht="16.5" thickBot="1">
      <c r="A138" s="28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6.5" thickBot="1">
      <c r="A139" s="52" t="s">
        <v>4</v>
      </c>
      <c r="B139" s="54" t="s">
        <v>33</v>
      </c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6"/>
    </row>
    <row r="140" spans="1:25" ht="16.5" thickBot="1">
      <c r="A140" s="53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01.09.2018</v>
      </c>
      <c r="B141" s="11">
        <v>0</v>
      </c>
      <c r="C141" s="12">
        <v>0</v>
      </c>
      <c r="D141" s="12">
        <v>1.88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11.81</v>
      </c>
      <c r="K141" s="12">
        <v>9.81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27.92</v>
      </c>
      <c r="U141" s="12">
        <v>0.04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02.09.2018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2.87</v>
      </c>
      <c r="K142" s="17">
        <v>18.84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0.05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03.09.2018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15.53</v>
      </c>
      <c r="J143" s="17">
        <v>84.5</v>
      </c>
      <c r="K143" s="17">
        <v>72.02</v>
      </c>
      <c r="L143" s="17">
        <v>41.38</v>
      </c>
      <c r="M143" s="17">
        <v>52.84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04.09.2018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21.67</v>
      </c>
      <c r="I144" s="17">
        <v>6.01</v>
      </c>
      <c r="J144" s="17">
        <v>0</v>
      </c>
      <c r="K144" s="17">
        <v>0</v>
      </c>
      <c r="L144" s="17">
        <v>1.95</v>
      </c>
      <c r="M144" s="17">
        <v>2.07</v>
      </c>
      <c r="N144" s="17">
        <v>11.83</v>
      </c>
      <c r="O144" s="17">
        <v>0.4</v>
      </c>
      <c r="P144" s="17">
        <v>0.1</v>
      </c>
      <c r="Q144" s="17">
        <v>0</v>
      </c>
      <c r="R144" s="17">
        <v>0</v>
      </c>
      <c r="S144" s="17">
        <v>0</v>
      </c>
      <c r="T144" s="17">
        <v>0</v>
      </c>
      <c r="U144" s="17">
        <v>67.36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05.09.2018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14.06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40.09</v>
      </c>
      <c r="S145" s="17">
        <v>0</v>
      </c>
      <c r="T145" s="17">
        <v>21.11</v>
      </c>
      <c r="U145" s="17">
        <v>46.95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06.09.2018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3.28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19.55</v>
      </c>
      <c r="R146" s="17">
        <v>25.45</v>
      </c>
      <c r="S146" s="17">
        <v>1.87</v>
      </c>
      <c r="T146" s="17">
        <v>120.32</v>
      </c>
      <c r="U146" s="17">
        <v>0</v>
      </c>
      <c r="V146" s="17">
        <v>124.76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07.09.2018</v>
      </c>
      <c r="B147" s="16">
        <v>5.66</v>
      </c>
      <c r="C147" s="17">
        <v>0</v>
      </c>
      <c r="D147" s="17">
        <v>0</v>
      </c>
      <c r="E147" s="17">
        <v>0.04</v>
      </c>
      <c r="F147" s="17">
        <v>15.78</v>
      </c>
      <c r="G147" s="17">
        <v>33.32</v>
      </c>
      <c r="H147" s="17">
        <v>45.14</v>
      </c>
      <c r="I147" s="17">
        <v>59.85</v>
      </c>
      <c r="J147" s="17">
        <v>0</v>
      </c>
      <c r="K147" s="17">
        <v>0</v>
      </c>
      <c r="L147" s="17">
        <v>0</v>
      </c>
      <c r="M147" s="17">
        <v>0</v>
      </c>
      <c r="N147" s="17">
        <v>1.07</v>
      </c>
      <c r="O147" s="17">
        <v>0</v>
      </c>
      <c r="P147" s="17">
        <v>0.04</v>
      </c>
      <c r="Q147" s="17">
        <v>0</v>
      </c>
      <c r="R147" s="17">
        <v>0</v>
      </c>
      <c r="S147" s="17">
        <v>0</v>
      </c>
      <c r="T147" s="17">
        <v>18.56</v>
      </c>
      <c r="U147" s="17">
        <v>2.12</v>
      </c>
      <c r="V147" s="17">
        <v>0.15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08.09.2018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8.7</v>
      </c>
      <c r="I148" s="17">
        <v>43.58</v>
      </c>
      <c r="J148" s="17">
        <v>43.28</v>
      </c>
      <c r="K148" s="17">
        <v>0</v>
      </c>
      <c r="L148" s="17">
        <v>0</v>
      </c>
      <c r="M148" s="17">
        <v>74.44</v>
      </c>
      <c r="N148" s="17">
        <v>44.34</v>
      </c>
      <c r="O148" s="17">
        <v>4.28</v>
      </c>
      <c r="P148" s="17">
        <v>0.41</v>
      </c>
      <c r="Q148" s="17">
        <v>0.99</v>
      </c>
      <c r="R148" s="17">
        <v>0.31</v>
      </c>
      <c r="S148" s="17">
        <v>53.18</v>
      </c>
      <c r="T148" s="17">
        <v>203</v>
      </c>
      <c r="U148" s="17">
        <v>193.11</v>
      </c>
      <c r="V148" s="17">
        <v>151.08</v>
      </c>
      <c r="W148" s="17">
        <v>158.74</v>
      </c>
      <c r="X148" s="17">
        <v>19.45</v>
      </c>
      <c r="Y148" s="18">
        <v>0</v>
      </c>
    </row>
    <row r="149" spans="1:25" ht="15.75">
      <c r="A149" s="15" t="str">
        <f t="shared" si="3"/>
        <v>09.09.2018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2.97</v>
      </c>
      <c r="J149" s="17">
        <v>46.08</v>
      </c>
      <c r="K149" s="17">
        <v>3.8</v>
      </c>
      <c r="L149" s="17">
        <v>8.66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13.47</v>
      </c>
      <c r="U149" s="17">
        <v>4.3</v>
      </c>
      <c r="V149" s="17">
        <v>49.97</v>
      </c>
      <c r="W149" s="17">
        <v>0</v>
      </c>
      <c r="X149" s="17">
        <v>54.46</v>
      </c>
      <c r="Y149" s="18">
        <v>152.84</v>
      </c>
    </row>
    <row r="150" spans="1:25" ht="15.75">
      <c r="A150" s="15" t="str">
        <f t="shared" si="3"/>
        <v>10.09.2018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6.04</v>
      </c>
      <c r="I150" s="17">
        <v>0</v>
      </c>
      <c r="J150" s="17">
        <v>41.5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24.7</v>
      </c>
      <c r="T150" s="17">
        <v>0</v>
      </c>
      <c r="U150" s="17">
        <v>50.43</v>
      </c>
      <c r="V150" s="17">
        <v>367.4</v>
      </c>
      <c r="W150" s="17">
        <v>439.75</v>
      </c>
      <c r="X150" s="17">
        <v>9.79</v>
      </c>
      <c r="Y150" s="18">
        <v>257.24</v>
      </c>
    </row>
    <row r="151" spans="1:25" ht="15.75">
      <c r="A151" s="15" t="str">
        <f t="shared" si="3"/>
        <v>11.09.2018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26.76</v>
      </c>
      <c r="I151" s="17">
        <v>0</v>
      </c>
      <c r="J151" s="17">
        <v>0</v>
      </c>
      <c r="K151" s="17">
        <v>0</v>
      </c>
      <c r="L151" s="17">
        <v>92.17</v>
      </c>
      <c r="M151" s="17">
        <v>213.29</v>
      </c>
      <c r="N151" s="17">
        <v>203.86</v>
      </c>
      <c r="O151" s="17">
        <v>68.78</v>
      </c>
      <c r="P151" s="17">
        <v>11.73</v>
      </c>
      <c r="Q151" s="17">
        <v>11.61</v>
      </c>
      <c r="R151" s="17">
        <v>7</v>
      </c>
      <c r="S151" s="17">
        <v>0</v>
      </c>
      <c r="T151" s="17">
        <v>0</v>
      </c>
      <c r="U151" s="17">
        <v>0</v>
      </c>
      <c r="V151" s="17">
        <v>0</v>
      </c>
      <c r="W151" s="17">
        <v>107.4</v>
      </c>
      <c r="X151" s="17">
        <v>0</v>
      </c>
      <c r="Y151" s="18">
        <v>0</v>
      </c>
    </row>
    <row r="152" spans="1:25" ht="15.75">
      <c r="A152" s="15" t="str">
        <f t="shared" si="3"/>
        <v>12.09.2018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0.03</v>
      </c>
      <c r="J152" s="17">
        <v>18.86</v>
      </c>
      <c r="K152" s="17">
        <v>15.16</v>
      </c>
      <c r="L152" s="17">
        <v>52.19</v>
      </c>
      <c r="M152" s="17">
        <v>17.4</v>
      </c>
      <c r="N152" s="17">
        <v>10.25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6.91</v>
      </c>
      <c r="U152" s="17">
        <v>0.59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119.99</v>
      </c>
      <c r="J153" s="17">
        <v>92.09</v>
      </c>
      <c r="K153" s="17">
        <v>68.27</v>
      </c>
      <c r="L153" s="17">
        <v>14.9</v>
      </c>
      <c r="M153" s="17">
        <v>39.35</v>
      </c>
      <c r="N153" s="17">
        <v>13.94</v>
      </c>
      <c r="O153" s="17">
        <v>10.41</v>
      </c>
      <c r="P153" s="17">
        <v>19.93</v>
      </c>
      <c r="Q153" s="17">
        <v>41.2</v>
      </c>
      <c r="R153" s="17">
        <v>126.42</v>
      </c>
      <c r="S153" s="17">
        <v>176.75</v>
      </c>
      <c r="T153" s="17">
        <v>159.7</v>
      </c>
      <c r="U153" s="17">
        <v>226.07</v>
      </c>
      <c r="V153" s="17">
        <v>58.46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14.09.2018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62.85</v>
      </c>
      <c r="J154" s="17">
        <v>73.42</v>
      </c>
      <c r="K154" s="17">
        <v>112.98</v>
      </c>
      <c r="L154" s="17">
        <v>110.92</v>
      </c>
      <c r="M154" s="17">
        <v>99.82</v>
      </c>
      <c r="N154" s="17">
        <v>118.53</v>
      </c>
      <c r="O154" s="17">
        <v>69.24</v>
      </c>
      <c r="P154" s="17">
        <v>38.74</v>
      </c>
      <c r="Q154" s="17">
        <v>73.63</v>
      </c>
      <c r="R154" s="17">
        <v>70.58</v>
      </c>
      <c r="S154" s="17">
        <v>106.85</v>
      </c>
      <c r="T154" s="17">
        <v>98.83</v>
      </c>
      <c r="U154" s="17">
        <v>84.78</v>
      </c>
      <c r="V154" s="17">
        <v>74.03</v>
      </c>
      <c r="W154" s="17">
        <v>7.1</v>
      </c>
      <c r="X154" s="17">
        <v>0</v>
      </c>
      <c r="Y154" s="18">
        <v>0</v>
      </c>
    </row>
    <row r="155" spans="1:25" ht="15.75">
      <c r="A155" s="15" t="str">
        <f t="shared" si="3"/>
        <v>15.09.2018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6.25</v>
      </c>
      <c r="I155" s="17">
        <v>0</v>
      </c>
      <c r="J155" s="17">
        <v>2.51</v>
      </c>
      <c r="K155" s="17">
        <v>26.28</v>
      </c>
      <c r="L155" s="17">
        <v>134.71</v>
      </c>
      <c r="M155" s="17">
        <v>150.18</v>
      </c>
      <c r="N155" s="17">
        <v>163.32</v>
      </c>
      <c r="O155" s="17">
        <v>153.4</v>
      </c>
      <c r="P155" s="17">
        <v>107.46</v>
      </c>
      <c r="Q155" s="17">
        <v>107.64</v>
      </c>
      <c r="R155" s="17">
        <v>125.75</v>
      </c>
      <c r="S155" s="17">
        <v>136.9</v>
      </c>
      <c r="T155" s="17">
        <v>92.5</v>
      </c>
      <c r="U155" s="17">
        <v>103.33</v>
      </c>
      <c r="V155" s="17">
        <v>122.1</v>
      </c>
      <c r="W155" s="17">
        <v>105.68</v>
      </c>
      <c r="X155" s="17">
        <v>80.95</v>
      </c>
      <c r="Y155" s="18">
        <v>0</v>
      </c>
    </row>
    <row r="156" spans="1:25" ht="15.75">
      <c r="A156" s="15" t="str">
        <f t="shared" si="3"/>
        <v>16.09.2018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15.34</v>
      </c>
      <c r="K156" s="17">
        <v>0</v>
      </c>
      <c r="L156" s="17">
        <v>8.19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51.9</v>
      </c>
      <c r="X156" s="17">
        <v>0</v>
      </c>
      <c r="Y156" s="18">
        <v>0</v>
      </c>
    </row>
    <row r="157" spans="1:25" ht="15.75">
      <c r="A157" s="15" t="str">
        <f t="shared" si="3"/>
        <v>17.09.2018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7.91</v>
      </c>
      <c r="H157" s="17">
        <v>34.01</v>
      </c>
      <c r="I157" s="17">
        <v>126.13</v>
      </c>
      <c r="J157" s="17">
        <v>75.72</v>
      </c>
      <c r="K157" s="17">
        <v>186.87</v>
      </c>
      <c r="L157" s="17">
        <v>197.61</v>
      </c>
      <c r="M157" s="17">
        <v>177.66</v>
      </c>
      <c r="N157" s="17">
        <v>164.8</v>
      </c>
      <c r="O157" s="17">
        <v>129.1</v>
      </c>
      <c r="P157" s="17">
        <v>5.61</v>
      </c>
      <c r="Q157" s="17">
        <v>43.1</v>
      </c>
      <c r="R157" s="17">
        <v>24.4</v>
      </c>
      <c r="S157" s="17">
        <v>45.96</v>
      </c>
      <c r="T157" s="17">
        <v>108.44</v>
      </c>
      <c r="U157" s="17">
        <v>169.13</v>
      </c>
      <c r="V157" s="17">
        <v>206.54</v>
      </c>
      <c r="W157" s="17">
        <v>160.9</v>
      </c>
      <c r="X157" s="17">
        <v>61.47</v>
      </c>
      <c r="Y157" s="18">
        <v>0</v>
      </c>
    </row>
    <row r="158" spans="1:25" ht="15.75">
      <c r="A158" s="15" t="str">
        <f t="shared" si="3"/>
        <v>18.09.2018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11.37</v>
      </c>
      <c r="I158" s="17">
        <v>98.5</v>
      </c>
      <c r="J158" s="17">
        <v>53.81</v>
      </c>
      <c r="K158" s="17">
        <v>0</v>
      </c>
      <c r="L158" s="17">
        <v>70.95</v>
      </c>
      <c r="M158" s="17">
        <v>1.96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56.16</v>
      </c>
      <c r="T158" s="17">
        <v>0</v>
      </c>
      <c r="U158" s="17">
        <v>0</v>
      </c>
      <c r="V158" s="17">
        <v>36.95</v>
      </c>
      <c r="W158" s="17">
        <v>4.13</v>
      </c>
      <c r="X158" s="17">
        <v>0</v>
      </c>
      <c r="Y158" s="18">
        <v>0</v>
      </c>
    </row>
    <row r="159" spans="1:25" ht="15.75">
      <c r="A159" s="15" t="str">
        <f t="shared" si="3"/>
        <v>19.09.2018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13.88</v>
      </c>
      <c r="I159" s="17">
        <v>53.42</v>
      </c>
      <c r="J159" s="17">
        <v>29.23</v>
      </c>
      <c r="K159" s="17">
        <v>18.08</v>
      </c>
      <c r="L159" s="17">
        <v>19.53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0.06</v>
      </c>
      <c r="T159" s="17">
        <v>27.22</v>
      </c>
      <c r="U159" s="17">
        <v>2.67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2.15</v>
      </c>
      <c r="R160" s="17">
        <v>83.72</v>
      </c>
      <c r="S160" s="17">
        <v>134.4</v>
      </c>
      <c r="T160" s="17">
        <v>252.55</v>
      </c>
      <c r="U160" s="17">
        <v>309.99</v>
      </c>
      <c r="V160" s="17">
        <v>328.13</v>
      </c>
      <c r="W160" s="17">
        <v>301.57</v>
      </c>
      <c r="X160" s="17">
        <v>0</v>
      </c>
      <c r="Y160" s="18">
        <v>0</v>
      </c>
    </row>
    <row r="161" spans="1:25" ht="15.75">
      <c r="A161" s="15" t="str">
        <f t="shared" si="3"/>
        <v>21.09.2018</v>
      </c>
      <c r="B161" s="16">
        <v>11.4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73.2</v>
      </c>
      <c r="J161" s="17">
        <v>106.55</v>
      </c>
      <c r="K161" s="17">
        <v>47.92</v>
      </c>
      <c r="L161" s="17">
        <v>68.92</v>
      </c>
      <c r="M161" s="17">
        <v>19.99</v>
      </c>
      <c r="N161" s="17">
        <v>0.01</v>
      </c>
      <c r="O161" s="17">
        <v>0</v>
      </c>
      <c r="P161" s="17">
        <v>22.7</v>
      </c>
      <c r="Q161" s="17">
        <v>0</v>
      </c>
      <c r="R161" s="17">
        <v>4.17</v>
      </c>
      <c r="S161" s="17">
        <v>41.93</v>
      </c>
      <c r="T161" s="17">
        <v>64.83</v>
      </c>
      <c r="U161" s="17">
        <v>32.11</v>
      </c>
      <c r="V161" s="17">
        <v>4.56</v>
      </c>
      <c r="W161" s="17">
        <v>11.11</v>
      </c>
      <c r="X161" s="17">
        <v>0</v>
      </c>
      <c r="Y161" s="18">
        <v>0</v>
      </c>
    </row>
    <row r="162" spans="1:25" ht="15.75">
      <c r="A162" s="15" t="str">
        <f t="shared" si="3"/>
        <v>22.09.2018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1.04</v>
      </c>
      <c r="J162" s="17">
        <v>2.18</v>
      </c>
      <c r="K162" s="17">
        <v>0</v>
      </c>
      <c r="L162" s="17">
        <v>89.63</v>
      </c>
      <c r="M162" s="17">
        <v>69.03</v>
      </c>
      <c r="N162" s="17">
        <v>54.1</v>
      </c>
      <c r="O162" s="17">
        <v>0</v>
      </c>
      <c r="P162" s="17">
        <v>0</v>
      </c>
      <c r="Q162" s="17">
        <v>49.17</v>
      </c>
      <c r="R162" s="17">
        <v>111.48</v>
      </c>
      <c r="S162" s="17">
        <v>98.37</v>
      </c>
      <c r="T162" s="17">
        <v>106.03</v>
      </c>
      <c r="U162" s="17">
        <v>108.05</v>
      </c>
      <c r="V162" s="17">
        <v>117.85</v>
      </c>
      <c r="W162" s="17">
        <v>95.33</v>
      </c>
      <c r="X162" s="17">
        <v>5.64</v>
      </c>
      <c r="Y162" s="18">
        <v>0</v>
      </c>
    </row>
    <row r="163" spans="1:25" ht="15.75">
      <c r="A163" s="15" t="str">
        <f t="shared" si="3"/>
        <v>23.09.2018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0.03</v>
      </c>
      <c r="J163" s="17">
        <v>0.38</v>
      </c>
      <c r="K163" s="17">
        <v>2.21</v>
      </c>
      <c r="L163" s="17">
        <v>0</v>
      </c>
      <c r="M163" s="17">
        <v>0.28</v>
      </c>
      <c r="N163" s="17">
        <v>0.22</v>
      </c>
      <c r="O163" s="17">
        <v>0.03</v>
      </c>
      <c r="P163" s="17">
        <v>0</v>
      </c>
      <c r="Q163" s="17">
        <v>0</v>
      </c>
      <c r="R163" s="17">
        <v>0</v>
      </c>
      <c r="S163" s="17">
        <v>0.21</v>
      </c>
      <c r="T163" s="17">
        <v>0.41</v>
      </c>
      <c r="U163" s="17">
        <v>29.77</v>
      </c>
      <c r="V163" s="17">
        <v>30.72</v>
      </c>
      <c r="W163" s="17">
        <v>14.48</v>
      </c>
      <c r="X163" s="17">
        <v>0</v>
      </c>
      <c r="Y163" s="18">
        <v>0</v>
      </c>
    </row>
    <row r="164" spans="1:25" ht="15.75">
      <c r="A164" s="15" t="str">
        <f t="shared" si="3"/>
        <v>24.09.2018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25.09.2018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55.25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0.02</v>
      </c>
      <c r="T165" s="17">
        <v>33.7</v>
      </c>
      <c r="U165" s="17">
        <v>0.25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26.09.2018</v>
      </c>
      <c r="B166" s="16">
        <v>0</v>
      </c>
      <c r="C166" s="17">
        <v>0</v>
      </c>
      <c r="D166" s="17">
        <v>4.5</v>
      </c>
      <c r="E166" s="17">
        <v>4.37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207.47</v>
      </c>
      <c r="L166" s="17">
        <v>184.6</v>
      </c>
      <c r="M166" s="17">
        <v>182.37</v>
      </c>
      <c r="N166" s="17">
        <v>167.32</v>
      </c>
      <c r="O166" s="17">
        <v>281.09</v>
      </c>
      <c r="P166" s="17">
        <v>186.04</v>
      </c>
      <c r="Q166" s="17">
        <v>197.56</v>
      </c>
      <c r="R166" s="17">
        <v>192.69</v>
      </c>
      <c r="S166" s="17">
        <v>174.41</v>
      </c>
      <c r="T166" s="17">
        <v>174.17</v>
      </c>
      <c r="U166" s="17">
        <v>170.52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27.09.2018</v>
      </c>
      <c r="B167" s="16">
        <v>0</v>
      </c>
      <c r="C167" s="17">
        <v>0</v>
      </c>
      <c r="D167" s="17">
        <v>0</v>
      </c>
      <c r="E167" s="17">
        <v>0.67</v>
      </c>
      <c r="F167" s="17">
        <v>16.74</v>
      </c>
      <c r="G167" s="17">
        <v>21.62</v>
      </c>
      <c r="H167" s="17">
        <v>36.61</v>
      </c>
      <c r="I167" s="17">
        <v>0.01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28.09.2018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17.67</v>
      </c>
      <c r="H168" s="17">
        <v>14.79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29.09.2018</v>
      </c>
      <c r="B169" s="16">
        <v>5.39</v>
      </c>
      <c r="C169" s="17">
        <v>0</v>
      </c>
      <c r="D169" s="17">
        <v>9.98</v>
      </c>
      <c r="E169" s="17">
        <v>5.1</v>
      </c>
      <c r="F169" s="17">
        <v>1.94</v>
      </c>
      <c r="G169" s="17">
        <v>12.03</v>
      </c>
      <c r="H169" s="17">
        <v>1.04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0.54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6.5" thickBot="1">
      <c r="A170" s="19" t="str">
        <f t="shared" si="3"/>
        <v>30.09.2018</v>
      </c>
      <c r="B170" s="20">
        <v>0</v>
      </c>
      <c r="C170" s="21">
        <v>0</v>
      </c>
      <c r="D170" s="21">
        <v>0</v>
      </c>
      <c r="E170" s="21">
        <v>0</v>
      </c>
      <c r="F170" s="21">
        <v>7.77</v>
      </c>
      <c r="G170" s="21">
        <v>22.37</v>
      </c>
      <c r="H170" s="21">
        <v>13.97</v>
      </c>
      <c r="I170" s="21">
        <v>0</v>
      </c>
      <c r="J170" s="21">
        <v>2.32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0.01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</row>
    <row r="171" spans="1:25" ht="16.5" thickBot="1">
      <c r="A171" s="28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6.5" thickBot="1">
      <c r="A172" s="52" t="s">
        <v>4</v>
      </c>
      <c r="B172" s="54" t="s">
        <v>34</v>
      </c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6"/>
    </row>
    <row r="173" spans="1:25" ht="16.5" thickBot="1">
      <c r="A173" s="53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01.09.2018</v>
      </c>
      <c r="B174" s="11">
        <v>171.91</v>
      </c>
      <c r="C174" s="12">
        <v>138.9</v>
      </c>
      <c r="D174" s="12">
        <v>0.06</v>
      </c>
      <c r="E174" s="12">
        <v>7.09</v>
      </c>
      <c r="F174" s="12">
        <v>97.42</v>
      </c>
      <c r="G174" s="12">
        <v>142.54</v>
      </c>
      <c r="H174" s="12">
        <v>143.97</v>
      </c>
      <c r="I174" s="12">
        <v>4.97</v>
      </c>
      <c r="J174" s="12">
        <v>0</v>
      </c>
      <c r="K174" s="12">
        <v>0</v>
      </c>
      <c r="L174" s="12">
        <v>43.18</v>
      </c>
      <c r="M174" s="12">
        <v>14.73</v>
      </c>
      <c r="N174" s="12">
        <v>201.38</v>
      </c>
      <c r="O174" s="12">
        <v>355.17</v>
      </c>
      <c r="P174" s="12">
        <v>191.45</v>
      </c>
      <c r="Q174" s="12">
        <v>56.01</v>
      </c>
      <c r="R174" s="12">
        <v>67.58</v>
      </c>
      <c r="S174" s="12">
        <v>62.35</v>
      </c>
      <c r="T174" s="12">
        <v>0</v>
      </c>
      <c r="U174" s="12">
        <v>4.38</v>
      </c>
      <c r="V174" s="12">
        <v>100.1</v>
      </c>
      <c r="W174" s="12">
        <v>202.88</v>
      </c>
      <c r="X174" s="12">
        <v>333.82</v>
      </c>
      <c r="Y174" s="13">
        <v>189.94</v>
      </c>
    </row>
    <row r="175" spans="1:26" ht="15.75">
      <c r="A175" s="15" t="str">
        <f t="shared" si="4"/>
        <v>02.09.2018</v>
      </c>
      <c r="B175" s="16">
        <v>323.96</v>
      </c>
      <c r="C175" s="17">
        <v>355.45</v>
      </c>
      <c r="D175" s="17">
        <v>24.29</v>
      </c>
      <c r="E175" s="17">
        <v>62.99</v>
      </c>
      <c r="F175" s="17">
        <v>171.91</v>
      </c>
      <c r="G175" s="17">
        <v>45.68</v>
      </c>
      <c r="H175" s="17">
        <v>6.84</v>
      </c>
      <c r="I175" s="17">
        <v>6.38</v>
      </c>
      <c r="J175" s="17">
        <v>0</v>
      </c>
      <c r="K175" s="17">
        <v>0</v>
      </c>
      <c r="L175" s="17">
        <v>101.76</v>
      </c>
      <c r="M175" s="17">
        <v>214.11</v>
      </c>
      <c r="N175" s="17">
        <v>153.25</v>
      </c>
      <c r="O175" s="17">
        <v>151.55</v>
      </c>
      <c r="P175" s="17">
        <v>211.64</v>
      </c>
      <c r="Q175" s="17">
        <v>9.26</v>
      </c>
      <c r="R175" s="17">
        <v>0.81</v>
      </c>
      <c r="S175" s="17">
        <v>10.91</v>
      </c>
      <c r="T175" s="17">
        <v>31.64</v>
      </c>
      <c r="U175" s="17">
        <v>38.79</v>
      </c>
      <c r="V175" s="17">
        <v>86.43</v>
      </c>
      <c r="W175" s="17">
        <v>88.62</v>
      </c>
      <c r="X175" s="17">
        <v>207.62</v>
      </c>
      <c r="Y175" s="18">
        <v>41.47</v>
      </c>
      <c r="Z175" s="26"/>
    </row>
    <row r="176" spans="1:25" ht="15.75">
      <c r="A176" s="15" t="str">
        <f t="shared" si="4"/>
        <v>03.09.2018</v>
      </c>
      <c r="B176" s="16">
        <v>192.69</v>
      </c>
      <c r="C176" s="17">
        <v>60.31</v>
      </c>
      <c r="D176" s="17">
        <v>55.05</v>
      </c>
      <c r="E176" s="17">
        <v>70.7</v>
      </c>
      <c r="F176" s="17">
        <v>117.44</v>
      </c>
      <c r="G176" s="17">
        <v>129.85</v>
      </c>
      <c r="H176" s="17">
        <v>120.89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83.57</v>
      </c>
      <c r="O176" s="17">
        <v>101.08</v>
      </c>
      <c r="P176" s="17">
        <v>56.84</v>
      </c>
      <c r="Q176" s="17">
        <v>80.66</v>
      </c>
      <c r="R176" s="17">
        <v>45.03</v>
      </c>
      <c r="S176" s="17">
        <v>42.64</v>
      </c>
      <c r="T176" s="17">
        <v>19.29</v>
      </c>
      <c r="U176" s="17">
        <v>38.38</v>
      </c>
      <c r="V176" s="17">
        <v>59.04</v>
      </c>
      <c r="W176" s="17">
        <v>38.41</v>
      </c>
      <c r="X176" s="17">
        <v>77.8</v>
      </c>
      <c r="Y176" s="18">
        <v>39.24</v>
      </c>
    </row>
    <row r="177" spans="1:25" ht="16.5" customHeight="1">
      <c r="A177" s="15" t="str">
        <f t="shared" si="4"/>
        <v>04.09.2018</v>
      </c>
      <c r="B177" s="16">
        <v>110.83</v>
      </c>
      <c r="C177" s="17">
        <v>18.54</v>
      </c>
      <c r="D177" s="17">
        <v>36.87</v>
      </c>
      <c r="E177" s="17">
        <v>64.48</v>
      </c>
      <c r="F177" s="17">
        <v>45.23</v>
      </c>
      <c r="G177" s="17">
        <v>40.74</v>
      </c>
      <c r="H177" s="17">
        <v>0</v>
      </c>
      <c r="I177" s="17">
        <v>0</v>
      </c>
      <c r="J177" s="17">
        <v>36.42</v>
      </c>
      <c r="K177" s="17">
        <v>10.21</v>
      </c>
      <c r="L177" s="17">
        <v>0.01</v>
      </c>
      <c r="M177" s="17">
        <v>0</v>
      </c>
      <c r="N177" s="17">
        <v>0</v>
      </c>
      <c r="O177" s="17">
        <v>0.84</v>
      </c>
      <c r="P177" s="17">
        <v>3.01</v>
      </c>
      <c r="Q177" s="17">
        <v>21.4</v>
      </c>
      <c r="R177" s="17">
        <v>26.14</v>
      </c>
      <c r="S177" s="17">
        <v>29.34</v>
      </c>
      <c r="T177" s="17">
        <v>5.66</v>
      </c>
      <c r="U177" s="17">
        <v>0</v>
      </c>
      <c r="V177" s="17">
        <v>86.97</v>
      </c>
      <c r="W177" s="17">
        <v>82.45</v>
      </c>
      <c r="X177" s="17">
        <v>47.14</v>
      </c>
      <c r="Y177" s="18">
        <v>56.44</v>
      </c>
    </row>
    <row r="178" spans="1:25" ht="15.75">
      <c r="A178" s="15" t="str">
        <f t="shared" si="4"/>
        <v>05.09.2018</v>
      </c>
      <c r="B178" s="16">
        <v>196.19</v>
      </c>
      <c r="C178" s="17">
        <v>33.51</v>
      </c>
      <c r="D178" s="17">
        <v>46.27</v>
      </c>
      <c r="E178" s="17">
        <v>13.17</v>
      </c>
      <c r="F178" s="17">
        <v>171.1</v>
      </c>
      <c r="G178" s="17">
        <v>83.14</v>
      </c>
      <c r="H178" s="17">
        <v>0</v>
      </c>
      <c r="I178" s="17">
        <v>26.44</v>
      </c>
      <c r="J178" s="17">
        <v>36.99</v>
      </c>
      <c r="K178" s="17">
        <v>21.42</v>
      </c>
      <c r="L178" s="17">
        <v>46.21</v>
      </c>
      <c r="M178" s="17">
        <v>64.28</v>
      </c>
      <c r="N178" s="17">
        <v>115.15</v>
      </c>
      <c r="O178" s="17">
        <v>105.43</v>
      </c>
      <c r="P178" s="17">
        <v>237.28</v>
      </c>
      <c r="Q178" s="17">
        <v>241.35</v>
      </c>
      <c r="R178" s="17">
        <v>0</v>
      </c>
      <c r="S178" s="17">
        <v>34.12</v>
      </c>
      <c r="T178" s="17">
        <v>0</v>
      </c>
      <c r="U178" s="17">
        <v>0</v>
      </c>
      <c r="V178" s="17">
        <v>26.67</v>
      </c>
      <c r="W178" s="17">
        <v>106.41</v>
      </c>
      <c r="X178" s="17">
        <v>26.59</v>
      </c>
      <c r="Y178" s="18">
        <v>198.17</v>
      </c>
    </row>
    <row r="179" spans="1:26" ht="15.75">
      <c r="A179" s="15" t="str">
        <f t="shared" si="4"/>
        <v>06.09.2018</v>
      </c>
      <c r="B179" s="16">
        <v>99.56</v>
      </c>
      <c r="C179" s="17">
        <v>110.03</v>
      </c>
      <c r="D179" s="17">
        <v>34.2</v>
      </c>
      <c r="E179" s="17">
        <v>124.47</v>
      </c>
      <c r="F179" s="17">
        <v>39.2</v>
      </c>
      <c r="G179" s="17">
        <v>74.24</v>
      </c>
      <c r="H179" s="17">
        <v>1.08</v>
      </c>
      <c r="I179" s="17">
        <v>71.6</v>
      </c>
      <c r="J179" s="17">
        <v>102.14</v>
      </c>
      <c r="K179" s="17">
        <v>42.59</v>
      </c>
      <c r="L179" s="17">
        <v>47.63</v>
      </c>
      <c r="M179" s="17">
        <v>19.62</v>
      </c>
      <c r="N179" s="17">
        <v>48.5</v>
      </c>
      <c r="O179" s="17">
        <v>116.63</v>
      </c>
      <c r="P179" s="17">
        <v>176.38</v>
      </c>
      <c r="Q179" s="17">
        <v>0.02</v>
      </c>
      <c r="R179" s="17">
        <v>0.01</v>
      </c>
      <c r="S179" s="17">
        <v>1.22</v>
      </c>
      <c r="T179" s="17">
        <v>0</v>
      </c>
      <c r="U179" s="17">
        <v>24.86</v>
      </c>
      <c r="V179" s="17">
        <v>0</v>
      </c>
      <c r="W179" s="17">
        <v>21.87</v>
      </c>
      <c r="X179" s="17">
        <v>95.08</v>
      </c>
      <c r="Y179" s="18">
        <v>68.5</v>
      </c>
      <c r="Z179" s="14"/>
    </row>
    <row r="180" spans="1:25" ht="15.75">
      <c r="A180" s="15" t="str">
        <f t="shared" si="4"/>
        <v>07.09.2018</v>
      </c>
      <c r="B180" s="16">
        <v>0.03</v>
      </c>
      <c r="C180" s="17">
        <v>29.86</v>
      </c>
      <c r="D180" s="17">
        <v>16.55</v>
      </c>
      <c r="E180" s="17">
        <v>3.57</v>
      </c>
      <c r="F180" s="17">
        <v>0</v>
      </c>
      <c r="G180" s="17">
        <v>0</v>
      </c>
      <c r="H180" s="17">
        <v>0</v>
      </c>
      <c r="I180" s="17">
        <v>0</v>
      </c>
      <c r="J180" s="17">
        <v>9.21</v>
      </c>
      <c r="K180" s="17">
        <v>61.56</v>
      </c>
      <c r="L180" s="17">
        <v>68.65</v>
      </c>
      <c r="M180" s="17">
        <v>28.44</v>
      </c>
      <c r="N180" s="17">
        <v>3.28</v>
      </c>
      <c r="O180" s="17">
        <v>51.02</v>
      </c>
      <c r="P180" s="17">
        <v>7.53</v>
      </c>
      <c r="Q180" s="17">
        <v>27.56</v>
      </c>
      <c r="R180" s="17">
        <v>20.03</v>
      </c>
      <c r="S180" s="17">
        <v>18.99</v>
      </c>
      <c r="T180" s="17">
        <v>0.03</v>
      </c>
      <c r="U180" s="17">
        <v>2.36</v>
      </c>
      <c r="V180" s="17">
        <v>5.2</v>
      </c>
      <c r="W180" s="17">
        <v>54.9</v>
      </c>
      <c r="X180" s="17">
        <v>187.05</v>
      </c>
      <c r="Y180" s="18">
        <v>131.69</v>
      </c>
    </row>
    <row r="181" spans="1:25" ht="15.75">
      <c r="A181" s="15" t="str">
        <f t="shared" si="4"/>
        <v>08.09.2018</v>
      </c>
      <c r="B181" s="16">
        <v>169.81</v>
      </c>
      <c r="C181" s="17">
        <v>131.28</v>
      </c>
      <c r="D181" s="17">
        <v>18.95</v>
      </c>
      <c r="E181" s="17">
        <v>129.07</v>
      </c>
      <c r="F181" s="17">
        <v>21.74</v>
      </c>
      <c r="G181" s="17">
        <v>11.63</v>
      </c>
      <c r="H181" s="17">
        <v>0</v>
      </c>
      <c r="I181" s="17">
        <v>0</v>
      </c>
      <c r="J181" s="17">
        <v>0</v>
      </c>
      <c r="K181" s="17">
        <v>69.86</v>
      </c>
      <c r="L181" s="17">
        <v>107.51</v>
      </c>
      <c r="M181" s="17">
        <v>0</v>
      </c>
      <c r="N181" s="17">
        <v>0</v>
      </c>
      <c r="O181" s="17">
        <v>0</v>
      </c>
      <c r="P181" s="17">
        <v>0.95</v>
      </c>
      <c r="Q181" s="17">
        <v>0.36</v>
      </c>
      <c r="R181" s="17">
        <v>1.54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3.44</v>
      </c>
    </row>
    <row r="182" spans="1:25" ht="15.75">
      <c r="A182" s="15" t="str">
        <f t="shared" si="4"/>
        <v>09.09.2018</v>
      </c>
      <c r="B182" s="16">
        <v>120.82</v>
      </c>
      <c r="C182" s="17">
        <v>46.53</v>
      </c>
      <c r="D182" s="17">
        <v>24.27</v>
      </c>
      <c r="E182" s="17">
        <v>39.93</v>
      </c>
      <c r="F182" s="17">
        <v>71.4</v>
      </c>
      <c r="G182" s="17">
        <v>45.38</v>
      </c>
      <c r="H182" s="17">
        <v>5.29</v>
      </c>
      <c r="I182" s="17">
        <v>0</v>
      </c>
      <c r="J182" s="17">
        <v>0</v>
      </c>
      <c r="K182" s="17">
        <v>0</v>
      </c>
      <c r="L182" s="17">
        <v>0</v>
      </c>
      <c r="M182" s="17">
        <v>11.14</v>
      </c>
      <c r="N182" s="17">
        <v>11.73</v>
      </c>
      <c r="O182" s="17">
        <v>13.83</v>
      </c>
      <c r="P182" s="17">
        <v>17.57</v>
      </c>
      <c r="Q182" s="17">
        <v>57.06</v>
      </c>
      <c r="R182" s="17">
        <v>36.75</v>
      </c>
      <c r="S182" s="17">
        <v>35.5</v>
      </c>
      <c r="T182" s="17">
        <v>0.07</v>
      </c>
      <c r="U182" s="17">
        <v>0.38</v>
      </c>
      <c r="V182" s="17">
        <v>0</v>
      </c>
      <c r="W182" s="17">
        <v>44.05</v>
      </c>
      <c r="X182" s="17">
        <v>0</v>
      </c>
      <c r="Y182" s="18">
        <v>0</v>
      </c>
    </row>
    <row r="183" spans="1:25" ht="15.75">
      <c r="A183" s="15" t="str">
        <f t="shared" si="4"/>
        <v>10.09.2018</v>
      </c>
      <c r="B183" s="16">
        <v>298.16</v>
      </c>
      <c r="C183" s="17">
        <v>101.13</v>
      </c>
      <c r="D183" s="17">
        <v>71.65</v>
      </c>
      <c r="E183" s="17">
        <v>26.59</v>
      </c>
      <c r="F183" s="17">
        <v>13.28</v>
      </c>
      <c r="G183" s="17">
        <v>6.41</v>
      </c>
      <c r="H183" s="17">
        <v>0</v>
      </c>
      <c r="I183" s="17">
        <v>6.17</v>
      </c>
      <c r="J183" s="17">
        <v>0</v>
      </c>
      <c r="K183" s="17">
        <v>13.22</v>
      </c>
      <c r="L183" s="17">
        <v>82.7</v>
      </c>
      <c r="M183" s="17">
        <v>138.27</v>
      </c>
      <c r="N183" s="17">
        <v>35.71</v>
      </c>
      <c r="O183" s="17">
        <v>165.57</v>
      </c>
      <c r="P183" s="17">
        <v>61.84</v>
      </c>
      <c r="Q183" s="17">
        <v>99.29</v>
      </c>
      <c r="R183" s="17">
        <v>15.33</v>
      </c>
      <c r="S183" s="17">
        <v>0</v>
      </c>
      <c r="T183" s="17">
        <v>17.7</v>
      </c>
      <c r="U183" s="17">
        <v>0</v>
      </c>
      <c r="V183" s="17">
        <v>0</v>
      </c>
      <c r="W183" s="17">
        <v>0</v>
      </c>
      <c r="X183" s="17">
        <v>3.24</v>
      </c>
      <c r="Y183" s="18">
        <v>0</v>
      </c>
    </row>
    <row r="184" spans="1:25" ht="15.75">
      <c r="A184" s="15" t="str">
        <f t="shared" si="4"/>
        <v>11.09.2018</v>
      </c>
      <c r="B184" s="16">
        <v>250.85</v>
      </c>
      <c r="C184" s="17">
        <v>167.61</v>
      </c>
      <c r="D184" s="17">
        <v>56.48</v>
      </c>
      <c r="E184" s="17">
        <v>152.79</v>
      </c>
      <c r="F184" s="17">
        <v>210.89</v>
      </c>
      <c r="G184" s="17">
        <v>106.45</v>
      </c>
      <c r="H184" s="17">
        <v>0</v>
      </c>
      <c r="I184" s="17">
        <v>85.43</v>
      </c>
      <c r="J184" s="17">
        <v>217.7</v>
      </c>
      <c r="K184" s="17">
        <v>27.43</v>
      </c>
      <c r="L184" s="17">
        <v>0.52</v>
      </c>
      <c r="M184" s="17">
        <v>0.23</v>
      </c>
      <c r="N184" s="17">
        <v>0</v>
      </c>
      <c r="O184" s="17">
        <v>0.72</v>
      </c>
      <c r="P184" s="17">
        <v>1.11</v>
      </c>
      <c r="Q184" s="17">
        <v>1.06</v>
      </c>
      <c r="R184" s="17">
        <v>0.89</v>
      </c>
      <c r="S184" s="17">
        <v>13.05</v>
      </c>
      <c r="T184" s="17">
        <v>262.58</v>
      </c>
      <c r="U184" s="17">
        <v>465.16</v>
      </c>
      <c r="V184" s="17">
        <v>16.23</v>
      </c>
      <c r="W184" s="17">
        <v>0.65</v>
      </c>
      <c r="X184" s="17">
        <v>14.97</v>
      </c>
      <c r="Y184" s="18">
        <v>348.9</v>
      </c>
    </row>
    <row r="185" spans="1:25" ht="15.75">
      <c r="A185" s="15" t="str">
        <f t="shared" si="4"/>
        <v>12.09.2018</v>
      </c>
      <c r="B185" s="16">
        <v>269.14</v>
      </c>
      <c r="C185" s="17">
        <v>140.12</v>
      </c>
      <c r="D185" s="17">
        <v>178.08</v>
      </c>
      <c r="E185" s="17">
        <v>134.77</v>
      </c>
      <c r="F185" s="17">
        <v>100.74</v>
      </c>
      <c r="G185" s="17">
        <v>22.61</v>
      </c>
      <c r="H185" s="17">
        <v>26.57</v>
      </c>
      <c r="I185" s="17">
        <v>24.29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33.03</v>
      </c>
      <c r="P185" s="17">
        <v>65.51</v>
      </c>
      <c r="Q185" s="17">
        <v>21.83</v>
      </c>
      <c r="R185" s="17">
        <v>145.46</v>
      </c>
      <c r="S185" s="17">
        <v>63.11</v>
      </c>
      <c r="T185" s="17">
        <v>0</v>
      </c>
      <c r="U185" s="17">
        <v>0.26</v>
      </c>
      <c r="V185" s="17">
        <v>28.76</v>
      </c>
      <c r="W185" s="17">
        <v>166.32</v>
      </c>
      <c r="X185" s="17">
        <v>270.26</v>
      </c>
      <c r="Y185" s="18">
        <v>223.97</v>
      </c>
    </row>
    <row r="186" spans="1:25" ht="15.75">
      <c r="A186" s="15" t="str">
        <f t="shared" si="4"/>
        <v>13.09.2018</v>
      </c>
      <c r="B186" s="16">
        <v>260.05</v>
      </c>
      <c r="C186" s="17">
        <v>237.19</v>
      </c>
      <c r="D186" s="17">
        <v>198.57</v>
      </c>
      <c r="E186" s="17">
        <v>103.2</v>
      </c>
      <c r="F186" s="17">
        <v>46.3</v>
      </c>
      <c r="G186" s="17">
        <v>34.56</v>
      </c>
      <c r="H186" s="17">
        <v>14.39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165.37</v>
      </c>
      <c r="X186" s="17">
        <v>198.1</v>
      </c>
      <c r="Y186" s="18">
        <v>185.39</v>
      </c>
    </row>
    <row r="187" spans="1:25" ht="15.75">
      <c r="A187" s="15" t="str">
        <f t="shared" si="4"/>
        <v>14.09.2018</v>
      </c>
      <c r="B187" s="16">
        <v>102.71</v>
      </c>
      <c r="C187" s="17">
        <v>163.06</v>
      </c>
      <c r="D187" s="17">
        <v>172.77</v>
      </c>
      <c r="E187" s="17">
        <v>38.17</v>
      </c>
      <c r="F187" s="17">
        <v>24.25</v>
      </c>
      <c r="G187" s="17">
        <v>17.78</v>
      </c>
      <c r="H187" s="17">
        <v>8.78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8.27</v>
      </c>
      <c r="Y187" s="18">
        <v>99.47</v>
      </c>
    </row>
    <row r="188" spans="1:25" ht="15.75">
      <c r="A188" s="15" t="str">
        <f t="shared" si="4"/>
        <v>15.09.2018</v>
      </c>
      <c r="B188" s="16">
        <v>101.7</v>
      </c>
      <c r="C188" s="17">
        <v>100.87</v>
      </c>
      <c r="D188" s="17">
        <v>28.08</v>
      </c>
      <c r="E188" s="17">
        <v>23.2</v>
      </c>
      <c r="F188" s="17">
        <v>17.75</v>
      </c>
      <c r="G188" s="17">
        <v>17.41</v>
      </c>
      <c r="H188" s="17">
        <v>0</v>
      </c>
      <c r="I188" s="17">
        <v>36.44</v>
      </c>
      <c r="J188" s="17">
        <v>0.29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98.86</v>
      </c>
    </row>
    <row r="189" spans="1:25" ht="15.75">
      <c r="A189" s="15" t="str">
        <f t="shared" si="4"/>
        <v>16.09.2018</v>
      </c>
      <c r="B189" s="16">
        <v>270.69</v>
      </c>
      <c r="C189" s="17">
        <v>98.89</v>
      </c>
      <c r="D189" s="17">
        <v>11.68</v>
      </c>
      <c r="E189" s="17">
        <v>9.62</v>
      </c>
      <c r="F189" s="17">
        <v>31.79</v>
      </c>
      <c r="G189" s="17">
        <v>100.58</v>
      </c>
      <c r="H189" s="17">
        <v>45.35</v>
      </c>
      <c r="I189" s="17">
        <v>21.38</v>
      </c>
      <c r="J189" s="17">
        <v>0.07</v>
      </c>
      <c r="K189" s="17">
        <v>148.53</v>
      </c>
      <c r="L189" s="17">
        <v>0.44</v>
      </c>
      <c r="M189" s="17">
        <v>44.35</v>
      </c>
      <c r="N189" s="17">
        <v>94.49</v>
      </c>
      <c r="O189" s="17">
        <v>148.77</v>
      </c>
      <c r="P189" s="17">
        <v>121.25</v>
      </c>
      <c r="Q189" s="17">
        <v>109.05</v>
      </c>
      <c r="R189" s="17">
        <v>102.08</v>
      </c>
      <c r="S189" s="17">
        <v>64.35</v>
      </c>
      <c r="T189" s="17">
        <v>28.83</v>
      </c>
      <c r="U189" s="17">
        <v>7.6</v>
      </c>
      <c r="V189" s="17">
        <v>28.14</v>
      </c>
      <c r="W189" s="17">
        <v>0</v>
      </c>
      <c r="X189" s="17">
        <v>145</v>
      </c>
      <c r="Y189" s="18">
        <v>275.26</v>
      </c>
    </row>
    <row r="190" spans="1:25" ht="15.75">
      <c r="A190" s="15" t="str">
        <f t="shared" si="4"/>
        <v>17.09.2018</v>
      </c>
      <c r="B190" s="16">
        <v>269.05</v>
      </c>
      <c r="C190" s="17">
        <v>234.32</v>
      </c>
      <c r="D190" s="17">
        <v>0.21</v>
      </c>
      <c r="E190" s="17">
        <v>26.09</v>
      </c>
      <c r="F190" s="17">
        <v>43.1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136.33</v>
      </c>
    </row>
    <row r="191" spans="1:25" ht="15.75">
      <c r="A191" s="15" t="str">
        <f t="shared" si="4"/>
        <v>18.09.2018</v>
      </c>
      <c r="B191" s="16">
        <v>174.58</v>
      </c>
      <c r="C191" s="17">
        <v>40.06</v>
      </c>
      <c r="D191" s="17">
        <v>31.2</v>
      </c>
      <c r="E191" s="17">
        <v>40.01</v>
      </c>
      <c r="F191" s="17">
        <v>28.34</v>
      </c>
      <c r="G191" s="17">
        <v>14.22</v>
      </c>
      <c r="H191" s="17">
        <v>0</v>
      </c>
      <c r="I191" s="17">
        <v>0</v>
      </c>
      <c r="J191" s="17">
        <v>0</v>
      </c>
      <c r="K191" s="17">
        <v>50.56</v>
      </c>
      <c r="L191" s="17">
        <v>0</v>
      </c>
      <c r="M191" s="17">
        <v>0</v>
      </c>
      <c r="N191" s="17">
        <v>37.71</v>
      </c>
      <c r="O191" s="17">
        <v>71.25</v>
      </c>
      <c r="P191" s="17">
        <v>16.73</v>
      </c>
      <c r="Q191" s="17">
        <v>5.92</v>
      </c>
      <c r="R191" s="17">
        <v>45.59</v>
      </c>
      <c r="S191" s="17">
        <v>0</v>
      </c>
      <c r="T191" s="17">
        <v>60.55</v>
      </c>
      <c r="U191" s="17">
        <v>18.93</v>
      </c>
      <c r="V191" s="17">
        <v>0</v>
      </c>
      <c r="W191" s="17">
        <v>0</v>
      </c>
      <c r="X191" s="17">
        <v>245.36</v>
      </c>
      <c r="Y191" s="18">
        <v>199.09</v>
      </c>
    </row>
    <row r="192" spans="1:25" ht="15.75">
      <c r="A192" s="15" t="str">
        <f t="shared" si="4"/>
        <v>19.09.2018</v>
      </c>
      <c r="B192" s="16">
        <v>134.53</v>
      </c>
      <c r="C192" s="17">
        <v>172.69</v>
      </c>
      <c r="D192" s="17">
        <v>16.67</v>
      </c>
      <c r="E192" s="17">
        <v>146.99</v>
      </c>
      <c r="F192" s="17">
        <v>153.7</v>
      </c>
      <c r="G192" s="17">
        <v>17.29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154.83</v>
      </c>
      <c r="N192" s="17">
        <v>108.88</v>
      </c>
      <c r="O192" s="17">
        <v>159.54</v>
      </c>
      <c r="P192" s="17">
        <v>104.01</v>
      </c>
      <c r="Q192" s="17">
        <v>48.49</v>
      </c>
      <c r="R192" s="17">
        <v>35.74</v>
      </c>
      <c r="S192" s="17">
        <v>5.66</v>
      </c>
      <c r="T192" s="17">
        <v>0</v>
      </c>
      <c r="U192" s="17">
        <v>0.19</v>
      </c>
      <c r="V192" s="17">
        <v>67.32</v>
      </c>
      <c r="W192" s="17">
        <v>113.44</v>
      </c>
      <c r="X192" s="17">
        <v>67.65</v>
      </c>
      <c r="Y192" s="18">
        <v>120.42</v>
      </c>
    </row>
    <row r="193" spans="1:25" ht="15.75">
      <c r="A193" s="15" t="str">
        <f t="shared" si="4"/>
        <v>20.09.2018</v>
      </c>
      <c r="B193" s="16">
        <v>25.54</v>
      </c>
      <c r="C193" s="17">
        <v>173.37</v>
      </c>
      <c r="D193" s="17">
        <v>65.3</v>
      </c>
      <c r="E193" s="17">
        <v>33.71</v>
      </c>
      <c r="F193" s="17">
        <v>39.3</v>
      </c>
      <c r="G193" s="17">
        <v>29.52</v>
      </c>
      <c r="H193" s="17">
        <v>10.93</v>
      </c>
      <c r="I193" s="17">
        <v>13.5</v>
      </c>
      <c r="J193" s="17">
        <v>80.08</v>
      </c>
      <c r="K193" s="17">
        <v>174.84</v>
      </c>
      <c r="L193" s="17">
        <v>195.69</v>
      </c>
      <c r="M193" s="17">
        <v>146.19</v>
      </c>
      <c r="N193" s="17">
        <v>19.82</v>
      </c>
      <c r="O193" s="17">
        <v>21.61</v>
      </c>
      <c r="P193" s="17">
        <v>30.12</v>
      </c>
      <c r="Q193" s="17">
        <v>0.85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28.26</v>
      </c>
      <c r="Y193" s="18">
        <v>72.97</v>
      </c>
    </row>
    <row r="194" spans="1:25" ht="15.75">
      <c r="A194" s="15" t="str">
        <f t="shared" si="4"/>
        <v>21.09.2018</v>
      </c>
      <c r="B194" s="16">
        <v>0</v>
      </c>
      <c r="C194" s="17">
        <v>81.02</v>
      </c>
      <c r="D194" s="17">
        <v>55.42</v>
      </c>
      <c r="E194" s="17">
        <v>35.36</v>
      </c>
      <c r="F194" s="17">
        <v>82.14</v>
      </c>
      <c r="G194" s="17">
        <v>57.95</v>
      </c>
      <c r="H194" s="17">
        <v>7.78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0.89</v>
      </c>
      <c r="O194" s="17">
        <v>10.84</v>
      </c>
      <c r="P194" s="17">
        <v>0</v>
      </c>
      <c r="Q194" s="17">
        <v>41.7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40.71</v>
      </c>
      <c r="Y194" s="18">
        <v>157.55</v>
      </c>
    </row>
    <row r="195" spans="1:25" ht="15.75">
      <c r="A195" s="15" t="str">
        <f t="shared" si="4"/>
        <v>22.09.2018</v>
      </c>
      <c r="B195" s="16">
        <v>108.75</v>
      </c>
      <c r="C195" s="17">
        <v>70.44</v>
      </c>
      <c r="D195" s="17">
        <v>34.76</v>
      </c>
      <c r="E195" s="17">
        <v>22.52</v>
      </c>
      <c r="F195" s="17">
        <v>15.11</v>
      </c>
      <c r="G195" s="17">
        <v>5.29</v>
      </c>
      <c r="H195" s="17">
        <v>11.66</v>
      </c>
      <c r="I195" s="17">
        <v>0.31</v>
      </c>
      <c r="J195" s="17">
        <v>0.76</v>
      </c>
      <c r="K195" s="17">
        <v>4.38</v>
      </c>
      <c r="L195" s="17">
        <v>0</v>
      </c>
      <c r="M195" s="17">
        <v>0</v>
      </c>
      <c r="N195" s="17">
        <v>0</v>
      </c>
      <c r="O195" s="17">
        <v>32.26</v>
      </c>
      <c r="P195" s="17">
        <v>50.52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106.4</v>
      </c>
    </row>
    <row r="196" spans="1:25" ht="15.75">
      <c r="A196" s="15" t="str">
        <f t="shared" si="4"/>
        <v>23.09.2018</v>
      </c>
      <c r="B196" s="16">
        <v>197.44</v>
      </c>
      <c r="C196" s="17">
        <v>137.44</v>
      </c>
      <c r="D196" s="17">
        <v>31.02</v>
      </c>
      <c r="E196" s="17">
        <v>19.63</v>
      </c>
      <c r="F196" s="17">
        <v>125.68</v>
      </c>
      <c r="G196" s="17">
        <v>76.42</v>
      </c>
      <c r="H196" s="17">
        <v>43.67</v>
      </c>
      <c r="I196" s="17">
        <v>12.07</v>
      </c>
      <c r="J196" s="17">
        <v>3.46</v>
      </c>
      <c r="K196" s="17">
        <v>1.46</v>
      </c>
      <c r="L196" s="17">
        <v>53.8</v>
      </c>
      <c r="M196" s="17">
        <v>10.75</v>
      </c>
      <c r="N196" s="17">
        <v>14.36</v>
      </c>
      <c r="O196" s="17">
        <v>22.11</v>
      </c>
      <c r="P196" s="17">
        <v>48.63</v>
      </c>
      <c r="Q196" s="17">
        <v>38.24</v>
      </c>
      <c r="R196" s="17">
        <v>106.61</v>
      </c>
      <c r="S196" s="17">
        <v>14.28</v>
      </c>
      <c r="T196" s="17">
        <v>7.88</v>
      </c>
      <c r="U196" s="17">
        <v>0</v>
      </c>
      <c r="V196" s="17">
        <v>0</v>
      </c>
      <c r="W196" s="17">
        <v>0</v>
      </c>
      <c r="X196" s="17">
        <v>114.85</v>
      </c>
      <c r="Y196" s="18">
        <v>192.84</v>
      </c>
    </row>
    <row r="197" spans="1:25" ht="15.75">
      <c r="A197" s="15" t="str">
        <f t="shared" si="4"/>
        <v>24.09.2018</v>
      </c>
      <c r="B197" s="16">
        <v>140.95</v>
      </c>
      <c r="C197" s="17">
        <v>90.22</v>
      </c>
      <c r="D197" s="17">
        <v>20.05</v>
      </c>
      <c r="E197" s="17">
        <v>50.01</v>
      </c>
      <c r="F197" s="17">
        <v>149.08</v>
      </c>
      <c r="G197" s="17">
        <v>21.49</v>
      </c>
      <c r="H197" s="17">
        <v>19.48</v>
      </c>
      <c r="I197" s="17">
        <v>33.74</v>
      </c>
      <c r="J197" s="17">
        <v>132.28</v>
      </c>
      <c r="K197" s="17">
        <v>127.48</v>
      </c>
      <c r="L197" s="17">
        <v>267.22</v>
      </c>
      <c r="M197" s="17">
        <v>250.58</v>
      </c>
      <c r="N197" s="17">
        <v>213.04</v>
      </c>
      <c r="O197" s="17">
        <v>224.97</v>
      </c>
      <c r="P197" s="17">
        <v>233.38</v>
      </c>
      <c r="Q197" s="17">
        <v>216.19</v>
      </c>
      <c r="R197" s="17">
        <v>217.21</v>
      </c>
      <c r="S197" s="17">
        <v>125.48</v>
      </c>
      <c r="T197" s="17">
        <v>72.48</v>
      </c>
      <c r="U197" s="17">
        <v>9.67</v>
      </c>
      <c r="V197" s="17">
        <v>136.53</v>
      </c>
      <c r="W197" s="17">
        <v>167.62</v>
      </c>
      <c r="X197" s="17">
        <v>149.19</v>
      </c>
      <c r="Y197" s="18">
        <v>125.64</v>
      </c>
    </row>
    <row r="198" spans="1:25" ht="15.75">
      <c r="A198" s="15" t="str">
        <f t="shared" si="4"/>
        <v>25.09.2018</v>
      </c>
      <c r="B198" s="16">
        <v>140.99</v>
      </c>
      <c r="C198" s="17">
        <v>94.94</v>
      </c>
      <c r="D198" s="17">
        <v>5.52</v>
      </c>
      <c r="E198" s="17">
        <v>31.07</v>
      </c>
      <c r="F198" s="17">
        <v>3.13</v>
      </c>
      <c r="G198" s="17">
        <v>2.14</v>
      </c>
      <c r="H198" s="17">
        <v>0</v>
      </c>
      <c r="I198" s="17">
        <v>33.78</v>
      </c>
      <c r="J198" s="17">
        <v>53.85</v>
      </c>
      <c r="K198" s="17">
        <v>138.88</v>
      </c>
      <c r="L198" s="17">
        <v>153.11</v>
      </c>
      <c r="M198" s="17">
        <v>248.37</v>
      </c>
      <c r="N198" s="17">
        <v>153.02</v>
      </c>
      <c r="O198" s="17">
        <v>135.69</v>
      </c>
      <c r="P198" s="17">
        <v>167.23</v>
      </c>
      <c r="Q198" s="17">
        <v>147.86</v>
      </c>
      <c r="R198" s="17">
        <v>105.8</v>
      </c>
      <c r="S198" s="17">
        <v>20.62</v>
      </c>
      <c r="T198" s="17">
        <v>0</v>
      </c>
      <c r="U198" s="17">
        <v>23.28</v>
      </c>
      <c r="V198" s="17">
        <v>367.76</v>
      </c>
      <c r="W198" s="17">
        <v>88.65</v>
      </c>
      <c r="X198" s="17">
        <v>60.81</v>
      </c>
      <c r="Y198" s="18">
        <v>49.11</v>
      </c>
    </row>
    <row r="199" spans="1:25" ht="15.75">
      <c r="A199" s="15" t="str">
        <f t="shared" si="4"/>
        <v>26.09.2018</v>
      </c>
      <c r="B199" s="16">
        <v>65.4</v>
      </c>
      <c r="C199" s="17">
        <v>39.07</v>
      </c>
      <c r="D199" s="17">
        <v>0</v>
      </c>
      <c r="E199" s="17">
        <v>0</v>
      </c>
      <c r="F199" s="17">
        <v>31.49</v>
      </c>
      <c r="G199" s="17">
        <v>52.65</v>
      </c>
      <c r="H199" s="17">
        <v>21.01</v>
      </c>
      <c r="I199" s="17">
        <v>17.24</v>
      </c>
      <c r="J199" s="17">
        <v>119.64</v>
      </c>
      <c r="K199" s="17">
        <v>342.54</v>
      </c>
      <c r="L199" s="17">
        <v>320</v>
      </c>
      <c r="M199" s="17">
        <v>304.91</v>
      </c>
      <c r="N199" s="17">
        <v>323.84</v>
      </c>
      <c r="O199" s="17">
        <v>140.2</v>
      </c>
      <c r="P199" s="17">
        <v>270.66</v>
      </c>
      <c r="Q199" s="17">
        <v>219.69</v>
      </c>
      <c r="R199" s="17">
        <v>226.67</v>
      </c>
      <c r="S199" s="17">
        <v>347.43</v>
      </c>
      <c r="T199" s="17">
        <v>329.02</v>
      </c>
      <c r="U199" s="17">
        <v>357.31</v>
      </c>
      <c r="V199" s="17">
        <v>254.33</v>
      </c>
      <c r="W199" s="17">
        <v>125.45</v>
      </c>
      <c r="X199" s="17">
        <v>168.38</v>
      </c>
      <c r="Y199" s="18">
        <v>83.99</v>
      </c>
    </row>
    <row r="200" spans="1:25" ht="15.75">
      <c r="A200" s="15" t="str">
        <f t="shared" si="4"/>
        <v>27.09.2018</v>
      </c>
      <c r="B200" s="16">
        <v>44.29</v>
      </c>
      <c r="C200" s="17">
        <v>27.84</v>
      </c>
      <c r="D200" s="17">
        <v>8.22</v>
      </c>
      <c r="E200" s="17">
        <v>0.09</v>
      </c>
      <c r="F200" s="17">
        <v>0</v>
      </c>
      <c r="G200" s="17">
        <v>0</v>
      </c>
      <c r="H200" s="17">
        <v>0</v>
      </c>
      <c r="I200" s="17">
        <v>1.84</v>
      </c>
      <c r="J200" s="17">
        <v>80.01</v>
      </c>
      <c r="K200" s="17">
        <v>136.58</v>
      </c>
      <c r="L200" s="17">
        <v>174.78</v>
      </c>
      <c r="M200" s="17">
        <v>171.33</v>
      </c>
      <c r="N200" s="17">
        <v>122.65</v>
      </c>
      <c r="O200" s="17">
        <v>324.39</v>
      </c>
      <c r="P200" s="17">
        <v>191.25</v>
      </c>
      <c r="Q200" s="17">
        <v>124.18</v>
      </c>
      <c r="R200" s="17">
        <v>117.23</v>
      </c>
      <c r="S200" s="17">
        <v>104.49</v>
      </c>
      <c r="T200" s="17">
        <v>123.33</v>
      </c>
      <c r="U200" s="17">
        <v>239.42</v>
      </c>
      <c r="V200" s="17">
        <v>86.51</v>
      </c>
      <c r="W200" s="17">
        <v>81.16</v>
      </c>
      <c r="X200" s="17">
        <v>41.28</v>
      </c>
      <c r="Y200" s="18">
        <v>202.34</v>
      </c>
    </row>
    <row r="201" spans="1:25" ht="15.75">
      <c r="A201" s="15" t="str">
        <f t="shared" si="4"/>
        <v>28.09.2018</v>
      </c>
      <c r="B201" s="16">
        <v>195.1</v>
      </c>
      <c r="C201" s="17">
        <v>92.39</v>
      </c>
      <c r="D201" s="17">
        <v>41.74</v>
      </c>
      <c r="E201" s="17">
        <v>78.94</v>
      </c>
      <c r="F201" s="17">
        <v>20.83</v>
      </c>
      <c r="G201" s="17">
        <v>0</v>
      </c>
      <c r="H201" s="17">
        <v>0</v>
      </c>
      <c r="I201" s="17">
        <v>45.96</v>
      </c>
      <c r="J201" s="17">
        <v>28.46</v>
      </c>
      <c r="K201" s="17">
        <v>56.73</v>
      </c>
      <c r="L201" s="17">
        <v>23.97</v>
      </c>
      <c r="M201" s="17">
        <v>9.33</v>
      </c>
      <c r="N201" s="17">
        <v>10.54</v>
      </c>
      <c r="O201" s="17">
        <v>36.83</v>
      </c>
      <c r="P201" s="17">
        <v>41.75</v>
      </c>
      <c r="Q201" s="17">
        <v>26.66</v>
      </c>
      <c r="R201" s="17">
        <v>7.79</v>
      </c>
      <c r="S201" s="17">
        <v>21.1</v>
      </c>
      <c r="T201" s="17">
        <v>8.23</v>
      </c>
      <c r="U201" s="17">
        <v>72.56</v>
      </c>
      <c r="V201" s="17">
        <v>60.3</v>
      </c>
      <c r="W201" s="17">
        <v>112.09</v>
      </c>
      <c r="X201" s="17">
        <v>125.28</v>
      </c>
      <c r="Y201" s="18">
        <v>97.03</v>
      </c>
    </row>
    <row r="202" spans="1:25" ht="15.75">
      <c r="A202" s="15" t="str">
        <f t="shared" si="4"/>
        <v>29.09.2018</v>
      </c>
      <c r="B202" s="16">
        <v>0</v>
      </c>
      <c r="C202" s="17">
        <v>110.44</v>
      </c>
      <c r="D202" s="17">
        <v>0</v>
      </c>
      <c r="E202" s="17">
        <v>0.02</v>
      </c>
      <c r="F202" s="17">
        <v>1.12</v>
      </c>
      <c r="G202" s="17">
        <v>0</v>
      </c>
      <c r="H202" s="17">
        <v>3</v>
      </c>
      <c r="I202" s="17">
        <v>23.29</v>
      </c>
      <c r="J202" s="17">
        <v>53.54</v>
      </c>
      <c r="K202" s="17">
        <v>47.62</v>
      </c>
      <c r="L202" s="17">
        <v>139.92</v>
      </c>
      <c r="M202" s="17">
        <v>41.48</v>
      </c>
      <c r="N202" s="17">
        <v>139.49</v>
      </c>
      <c r="O202" s="17">
        <v>142.73</v>
      </c>
      <c r="P202" s="17">
        <v>40.76</v>
      </c>
      <c r="Q202" s="17">
        <v>20.44</v>
      </c>
      <c r="R202" s="17">
        <v>19.77</v>
      </c>
      <c r="S202" s="17">
        <v>84.86</v>
      </c>
      <c r="T202" s="17">
        <v>60.05</v>
      </c>
      <c r="U202" s="17">
        <v>109.64</v>
      </c>
      <c r="V202" s="17">
        <v>101.63</v>
      </c>
      <c r="W202" s="17">
        <v>63.89</v>
      </c>
      <c r="X202" s="17">
        <v>134.32</v>
      </c>
      <c r="Y202" s="18">
        <v>135.79</v>
      </c>
    </row>
    <row r="203" spans="1:25" ht="16.5" thickBot="1">
      <c r="A203" s="19" t="str">
        <f t="shared" si="4"/>
        <v>30.09.2018</v>
      </c>
      <c r="B203" s="20">
        <v>106.29</v>
      </c>
      <c r="C203" s="21">
        <v>21.75</v>
      </c>
      <c r="D203" s="21">
        <v>4.12</v>
      </c>
      <c r="E203" s="21">
        <v>7.4</v>
      </c>
      <c r="F203" s="21">
        <v>0</v>
      </c>
      <c r="G203" s="21">
        <v>0</v>
      </c>
      <c r="H203" s="21">
        <v>0</v>
      </c>
      <c r="I203" s="21">
        <v>6.05</v>
      </c>
      <c r="J203" s="21">
        <v>0.67</v>
      </c>
      <c r="K203" s="21">
        <v>26.99</v>
      </c>
      <c r="L203" s="21">
        <v>11.64</v>
      </c>
      <c r="M203" s="21">
        <v>9.4</v>
      </c>
      <c r="N203" s="21">
        <v>8.53</v>
      </c>
      <c r="O203" s="21">
        <v>68.8</v>
      </c>
      <c r="P203" s="21">
        <v>37.1</v>
      </c>
      <c r="Q203" s="21">
        <v>18.74</v>
      </c>
      <c r="R203" s="21">
        <v>36.68</v>
      </c>
      <c r="S203" s="21">
        <v>5.42</v>
      </c>
      <c r="T203" s="21">
        <v>48.29</v>
      </c>
      <c r="U203" s="21">
        <v>125.74</v>
      </c>
      <c r="V203" s="21">
        <v>124.62</v>
      </c>
      <c r="W203" s="21">
        <v>144.33</v>
      </c>
      <c r="X203" s="21">
        <v>82.16</v>
      </c>
      <c r="Y203" s="22">
        <v>48.03</v>
      </c>
    </row>
    <row r="204" spans="1:25" ht="15.75">
      <c r="A204" s="29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 spans="1:25" ht="16.5" thickBot="1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</row>
    <row r="206" spans="1:22" ht="15.75">
      <c r="A206" s="57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 t="s">
        <v>35</v>
      </c>
      <c r="R206" s="61"/>
      <c r="U206" s="3"/>
      <c r="V206" s="3"/>
    </row>
    <row r="207" spans="1:25" ht="18.75">
      <c r="A207" s="62" t="s">
        <v>36</v>
      </c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4"/>
      <c r="Q207" s="65">
        <v>4.64</v>
      </c>
      <c r="R207" s="66"/>
      <c r="S207" s="33"/>
      <c r="T207" s="34"/>
      <c r="U207" s="34"/>
      <c r="V207" s="34"/>
      <c r="W207" s="34"/>
      <c r="X207" s="34"/>
      <c r="Y207" s="34"/>
    </row>
    <row r="208" spans="1:18" ht="16.5" thickBot="1">
      <c r="A208" s="46" t="s">
        <v>37</v>
      </c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8"/>
      <c r="Q208" s="49">
        <v>420.29</v>
      </c>
      <c r="R208" s="50"/>
    </row>
    <row r="209" spans="1:16" ht="15.75">
      <c r="A209" s="35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7"/>
      <c r="P209" s="37"/>
    </row>
    <row r="210" spans="1:16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7"/>
      <c r="P210" s="37"/>
    </row>
    <row r="211" spans="1:18" ht="18.75">
      <c r="A211" s="38" t="s">
        <v>38</v>
      </c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3"/>
      <c r="M211" s="33"/>
      <c r="N211" s="33"/>
      <c r="O211" s="33"/>
      <c r="P211" s="33"/>
      <c r="Q211" s="51">
        <v>669611.26</v>
      </c>
      <c r="R211" s="51"/>
    </row>
    <row r="212" spans="1:12" ht="16.5" customHeight="1">
      <c r="A212" s="39"/>
      <c r="B212" s="40"/>
      <c r="C212" s="40"/>
      <c r="D212" s="40"/>
      <c r="E212" s="40"/>
      <c r="F212" s="40"/>
      <c r="G212" s="40"/>
      <c r="H212" s="40"/>
      <c r="I212" s="41"/>
      <c r="J212" s="41"/>
      <c r="K212" s="40"/>
      <c r="L212" s="40"/>
    </row>
    <row r="213" spans="1:26" s="33" customFormat="1" ht="18.75" customHeight="1">
      <c r="A213" s="42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3"/>
    </row>
    <row r="214" spans="1:26" s="2" customFormat="1" ht="16.5" customHeight="1">
      <c r="A214" s="42"/>
      <c r="I214" s="3"/>
      <c r="J214" s="3"/>
      <c r="Z214" s="43"/>
    </row>
    <row r="215" spans="1:10" s="2" customFormat="1" ht="15.75">
      <c r="A215" s="42"/>
      <c r="I215" s="3"/>
      <c r="J215" s="3"/>
    </row>
    <row r="216" spans="1:10" s="2" customFormat="1" ht="15.75">
      <c r="A216" s="42"/>
      <c r="I216" s="3"/>
      <c r="J216" s="3"/>
    </row>
    <row r="217" ht="15.75">
      <c r="Z217" s="4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AA10" sqref="AA10"/>
    </sheetView>
  </sheetViews>
  <sheetFormatPr defaultColWidth="9.00390625" defaultRowHeight="12.75"/>
  <cols>
    <col min="1" max="1" width="10.625" style="4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3.75390625" style="2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8" t="s">
        <v>42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27" customHeight="1" thickBot="1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1020.3</v>
      </c>
      <c r="C9" s="12">
        <v>1018.4</v>
      </c>
      <c r="D9" s="12">
        <v>1017.93</v>
      </c>
      <c r="E9" s="12">
        <v>1020.02</v>
      </c>
      <c r="F9" s="12">
        <v>1019.42</v>
      </c>
      <c r="G9" s="12">
        <v>1016</v>
      </c>
      <c r="H9" s="12">
        <v>1030.3</v>
      </c>
      <c r="I9" s="12">
        <v>1053.93</v>
      </c>
      <c r="J9" s="12">
        <v>1075.66</v>
      </c>
      <c r="K9" s="12">
        <v>1113.64</v>
      </c>
      <c r="L9" s="12">
        <v>1146.96</v>
      </c>
      <c r="M9" s="12">
        <v>1186.57</v>
      </c>
      <c r="N9" s="12">
        <v>1185.17</v>
      </c>
      <c r="O9" s="12">
        <v>1184.81</v>
      </c>
      <c r="P9" s="12">
        <v>1205.46</v>
      </c>
      <c r="Q9" s="12">
        <v>1219.03</v>
      </c>
      <c r="R9" s="12">
        <v>1219.77</v>
      </c>
      <c r="S9" s="12">
        <v>1205.05</v>
      </c>
      <c r="T9" s="12">
        <v>1234.15</v>
      </c>
      <c r="U9" s="12">
        <v>1241.32</v>
      </c>
      <c r="V9" s="12">
        <v>1233.24</v>
      </c>
      <c r="W9" s="12">
        <v>1203.51</v>
      </c>
      <c r="X9" s="12">
        <v>1161.82</v>
      </c>
      <c r="Y9" s="13">
        <v>1101.47</v>
      </c>
      <c r="Z9" s="14"/>
    </row>
    <row r="10" spans="1:25" ht="15.75">
      <c r="A10" s="15" t="s">
        <v>46</v>
      </c>
      <c r="B10" s="16">
        <v>1071.13</v>
      </c>
      <c r="C10" s="17">
        <v>1043.57</v>
      </c>
      <c r="D10" s="17">
        <v>1036.87</v>
      </c>
      <c r="E10" s="17">
        <v>1035.64</v>
      </c>
      <c r="F10" s="17">
        <v>1028.73</v>
      </c>
      <c r="G10" s="17">
        <v>1018.36</v>
      </c>
      <c r="H10" s="17">
        <v>1010.99</v>
      </c>
      <c r="I10" s="17">
        <v>1045.98</v>
      </c>
      <c r="J10" s="17">
        <v>1058.37</v>
      </c>
      <c r="K10" s="17">
        <v>1091.5</v>
      </c>
      <c r="L10" s="17">
        <v>1139.77</v>
      </c>
      <c r="M10" s="17">
        <v>1182.92</v>
      </c>
      <c r="N10" s="17">
        <v>1182.19</v>
      </c>
      <c r="O10" s="17">
        <v>1182.01</v>
      </c>
      <c r="P10" s="17">
        <v>1180.64</v>
      </c>
      <c r="Q10" s="17">
        <v>1179.44</v>
      </c>
      <c r="R10" s="17">
        <v>1183.45</v>
      </c>
      <c r="S10" s="17">
        <v>1184.28</v>
      </c>
      <c r="T10" s="17">
        <v>1185.61</v>
      </c>
      <c r="U10" s="17">
        <v>1194.9</v>
      </c>
      <c r="V10" s="17">
        <v>1202.72</v>
      </c>
      <c r="W10" s="17">
        <v>1184.42</v>
      </c>
      <c r="X10" s="17">
        <v>1121.8</v>
      </c>
      <c r="Y10" s="18">
        <v>1066.4</v>
      </c>
    </row>
    <row r="11" spans="1:25" ht="15.75">
      <c r="A11" s="15" t="s">
        <v>47</v>
      </c>
      <c r="B11" s="16">
        <v>1050.73</v>
      </c>
      <c r="C11" s="17">
        <v>1034.13</v>
      </c>
      <c r="D11" s="17">
        <v>1028.8</v>
      </c>
      <c r="E11" s="17">
        <v>995.7</v>
      </c>
      <c r="F11" s="17">
        <v>980.13</v>
      </c>
      <c r="G11" s="17">
        <v>986.95</v>
      </c>
      <c r="H11" s="17">
        <v>1011.35</v>
      </c>
      <c r="I11" s="17">
        <v>1062.44</v>
      </c>
      <c r="J11" s="17">
        <v>1121.62</v>
      </c>
      <c r="K11" s="17">
        <v>1128.01</v>
      </c>
      <c r="L11" s="17">
        <v>1136.11</v>
      </c>
      <c r="M11" s="17">
        <v>1117.12</v>
      </c>
      <c r="N11" s="17">
        <v>1126.31</v>
      </c>
      <c r="O11" s="17">
        <v>1175.78</v>
      </c>
      <c r="P11" s="17">
        <v>1133.36</v>
      </c>
      <c r="Q11" s="17">
        <v>1116.72</v>
      </c>
      <c r="R11" s="17">
        <v>1112.81</v>
      </c>
      <c r="S11" s="17">
        <v>1114.65</v>
      </c>
      <c r="T11" s="17">
        <v>1122.37</v>
      </c>
      <c r="U11" s="17">
        <v>1123.75</v>
      </c>
      <c r="V11" s="17">
        <v>1130.02</v>
      </c>
      <c r="W11" s="17">
        <v>1114.71</v>
      </c>
      <c r="X11" s="17">
        <v>1065.29</v>
      </c>
      <c r="Y11" s="18">
        <v>1028.97</v>
      </c>
    </row>
    <row r="12" spans="1:25" ht="15.75">
      <c r="A12" s="15" t="s">
        <v>48</v>
      </c>
      <c r="B12" s="16">
        <v>1009.8</v>
      </c>
      <c r="C12" s="17">
        <v>1007.8</v>
      </c>
      <c r="D12" s="17">
        <v>1018.28</v>
      </c>
      <c r="E12" s="17">
        <v>987.79</v>
      </c>
      <c r="F12" s="17">
        <v>970.16</v>
      </c>
      <c r="G12" s="17">
        <v>975.13</v>
      </c>
      <c r="H12" s="17">
        <v>1007.11</v>
      </c>
      <c r="I12" s="17">
        <v>1068.31</v>
      </c>
      <c r="J12" s="17">
        <v>1119.6</v>
      </c>
      <c r="K12" s="17">
        <v>1121.11</v>
      </c>
      <c r="L12" s="17">
        <v>1092.85</v>
      </c>
      <c r="M12" s="17">
        <v>1066.14</v>
      </c>
      <c r="N12" s="17">
        <v>1073.01</v>
      </c>
      <c r="O12" s="17">
        <v>1092.76</v>
      </c>
      <c r="P12" s="17">
        <v>1080.22</v>
      </c>
      <c r="Q12" s="17">
        <v>1073.62</v>
      </c>
      <c r="R12" s="17">
        <v>1071.87</v>
      </c>
      <c r="S12" s="17">
        <v>1079.34</v>
      </c>
      <c r="T12" s="17">
        <v>1103.04</v>
      </c>
      <c r="U12" s="17">
        <v>1113.62</v>
      </c>
      <c r="V12" s="17">
        <v>1180.81</v>
      </c>
      <c r="W12" s="17">
        <v>1114.02</v>
      </c>
      <c r="X12" s="17">
        <v>1099.55</v>
      </c>
      <c r="Y12" s="18">
        <v>1084.37</v>
      </c>
    </row>
    <row r="13" spans="1:25" ht="15.75">
      <c r="A13" s="15" t="s">
        <v>49</v>
      </c>
      <c r="B13" s="16">
        <v>1051.65</v>
      </c>
      <c r="C13" s="17">
        <v>1033.88</v>
      </c>
      <c r="D13" s="17">
        <v>1068.38</v>
      </c>
      <c r="E13" s="17">
        <v>1041.49</v>
      </c>
      <c r="F13" s="17">
        <v>1047.26</v>
      </c>
      <c r="G13" s="17">
        <v>1050.51</v>
      </c>
      <c r="H13" s="17">
        <v>1072.18</v>
      </c>
      <c r="I13" s="17">
        <v>1126.29</v>
      </c>
      <c r="J13" s="17">
        <v>1144.38</v>
      </c>
      <c r="K13" s="17">
        <v>1137.63</v>
      </c>
      <c r="L13" s="17">
        <v>1125.94</v>
      </c>
      <c r="M13" s="17">
        <v>1099.86</v>
      </c>
      <c r="N13" s="17">
        <v>1101.84</v>
      </c>
      <c r="O13" s="17">
        <v>1124.62</v>
      </c>
      <c r="P13" s="17">
        <v>1108.3</v>
      </c>
      <c r="Q13" s="17">
        <v>1098.05</v>
      </c>
      <c r="R13" s="17">
        <v>1097.67</v>
      </c>
      <c r="S13" s="17">
        <v>1119.6</v>
      </c>
      <c r="T13" s="17">
        <v>1134.89</v>
      </c>
      <c r="U13" s="17">
        <v>1163.44</v>
      </c>
      <c r="V13" s="17">
        <v>1225.29</v>
      </c>
      <c r="W13" s="17">
        <v>1142.65</v>
      </c>
      <c r="X13" s="17">
        <v>1109.05</v>
      </c>
      <c r="Y13" s="18">
        <v>1093.16</v>
      </c>
    </row>
    <row r="14" spans="1:25" ht="15.75">
      <c r="A14" s="15" t="s">
        <v>50</v>
      </c>
      <c r="B14" s="16">
        <v>1062.68</v>
      </c>
      <c r="C14" s="17">
        <v>1050.49</v>
      </c>
      <c r="D14" s="17">
        <v>1021.74</v>
      </c>
      <c r="E14" s="17">
        <v>1000.23</v>
      </c>
      <c r="F14" s="17">
        <v>989.02</v>
      </c>
      <c r="G14" s="17">
        <v>1009.98</v>
      </c>
      <c r="H14" s="17">
        <v>1053.9</v>
      </c>
      <c r="I14" s="17">
        <v>1123.56</v>
      </c>
      <c r="J14" s="17">
        <v>1146.75</v>
      </c>
      <c r="K14" s="17">
        <v>1154.11</v>
      </c>
      <c r="L14" s="17">
        <v>1153.06</v>
      </c>
      <c r="M14" s="17">
        <v>1139.36</v>
      </c>
      <c r="N14" s="17">
        <v>1143.24</v>
      </c>
      <c r="O14" s="17">
        <v>1154.99</v>
      </c>
      <c r="P14" s="17">
        <v>1146.01</v>
      </c>
      <c r="Q14" s="17">
        <v>1133.59</v>
      </c>
      <c r="R14" s="17">
        <v>1133.33</v>
      </c>
      <c r="S14" s="17">
        <v>1138.86</v>
      </c>
      <c r="T14" s="17">
        <v>1153.61</v>
      </c>
      <c r="U14" s="17">
        <v>1182.57</v>
      </c>
      <c r="V14" s="17">
        <v>1186.58</v>
      </c>
      <c r="W14" s="17">
        <v>1148.83</v>
      </c>
      <c r="X14" s="17">
        <v>1119.05</v>
      </c>
      <c r="Y14" s="18">
        <v>1100.49</v>
      </c>
    </row>
    <row r="15" spans="1:25" ht="15.75">
      <c r="A15" s="15" t="s">
        <v>51</v>
      </c>
      <c r="B15" s="16">
        <v>1031.7</v>
      </c>
      <c r="C15" s="17">
        <v>1013.94</v>
      </c>
      <c r="D15" s="17">
        <v>1024.87</v>
      </c>
      <c r="E15" s="17">
        <v>1018.63</v>
      </c>
      <c r="F15" s="17">
        <v>1015.51</v>
      </c>
      <c r="G15" s="17">
        <v>1028.17</v>
      </c>
      <c r="H15" s="17">
        <v>1060.94</v>
      </c>
      <c r="I15" s="17">
        <v>1096.39</v>
      </c>
      <c r="J15" s="17">
        <v>1156</v>
      </c>
      <c r="K15" s="17">
        <v>1150.31</v>
      </c>
      <c r="L15" s="17">
        <v>1155.97</v>
      </c>
      <c r="M15" s="17">
        <v>1139.04</v>
      </c>
      <c r="N15" s="17">
        <v>1136.13</v>
      </c>
      <c r="O15" s="17">
        <v>1153.66</v>
      </c>
      <c r="P15" s="17">
        <v>1139.06</v>
      </c>
      <c r="Q15" s="17">
        <v>1130.47</v>
      </c>
      <c r="R15" s="17">
        <v>1124.57</v>
      </c>
      <c r="S15" s="17">
        <v>1122.1</v>
      </c>
      <c r="T15" s="17">
        <v>1135</v>
      </c>
      <c r="U15" s="17">
        <v>1152.12</v>
      </c>
      <c r="V15" s="17">
        <v>1155.1</v>
      </c>
      <c r="W15" s="17">
        <v>1126.34</v>
      </c>
      <c r="X15" s="17">
        <v>1098.09</v>
      </c>
      <c r="Y15" s="18">
        <v>1076.31</v>
      </c>
    </row>
    <row r="16" spans="1:25" ht="15.75">
      <c r="A16" s="15" t="s">
        <v>52</v>
      </c>
      <c r="B16" s="16">
        <v>1033.36</v>
      </c>
      <c r="C16" s="17">
        <v>1002.48</v>
      </c>
      <c r="D16" s="17">
        <v>1000.72</v>
      </c>
      <c r="E16" s="17">
        <v>1016.42</v>
      </c>
      <c r="F16" s="17">
        <v>987.46</v>
      </c>
      <c r="G16" s="17">
        <v>985.27</v>
      </c>
      <c r="H16" s="17">
        <v>993.9</v>
      </c>
      <c r="I16" s="17">
        <v>1036.86</v>
      </c>
      <c r="J16" s="17">
        <v>1106.5</v>
      </c>
      <c r="K16" s="17">
        <v>1185.29</v>
      </c>
      <c r="L16" s="17">
        <v>1184.66</v>
      </c>
      <c r="M16" s="17">
        <v>1183.42</v>
      </c>
      <c r="N16" s="17">
        <v>1182.36</v>
      </c>
      <c r="O16" s="17">
        <v>1182.96</v>
      </c>
      <c r="P16" s="17">
        <v>1182.23</v>
      </c>
      <c r="Q16" s="17">
        <v>1181.45</v>
      </c>
      <c r="R16" s="17">
        <v>1181.2</v>
      </c>
      <c r="S16" s="17">
        <v>1181.19</v>
      </c>
      <c r="T16" s="17">
        <v>1185.52</v>
      </c>
      <c r="U16" s="17">
        <v>1202.37</v>
      </c>
      <c r="V16" s="17">
        <v>1291.88</v>
      </c>
      <c r="W16" s="17">
        <v>1232.03</v>
      </c>
      <c r="X16" s="17">
        <v>1266.37</v>
      </c>
      <c r="Y16" s="18">
        <v>1177.81</v>
      </c>
    </row>
    <row r="17" spans="1:25" ht="15.75">
      <c r="A17" s="15" t="s">
        <v>53</v>
      </c>
      <c r="B17" s="16">
        <v>1171</v>
      </c>
      <c r="C17" s="17">
        <v>1069.46</v>
      </c>
      <c r="D17" s="17">
        <v>1061.34</v>
      </c>
      <c r="E17" s="17">
        <v>1039.3</v>
      </c>
      <c r="F17" s="17">
        <v>1008.77</v>
      </c>
      <c r="G17" s="17">
        <v>999.7</v>
      </c>
      <c r="H17" s="17">
        <v>1010.46</v>
      </c>
      <c r="I17" s="17">
        <v>1038.71</v>
      </c>
      <c r="J17" s="17">
        <v>1068.1</v>
      </c>
      <c r="K17" s="17">
        <v>1150.79</v>
      </c>
      <c r="L17" s="17">
        <v>1271.26</v>
      </c>
      <c r="M17" s="17">
        <v>1325.31</v>
      </c>
      <c r="N17" s="17">
        <v>1323.66</v>
      </c>
      <c r="O17" s="17">
        <v>1326.67</v>
      </c>
      <c r="P17" s="17">
        <v>1324.15</v>
      </c>
      <c r="Q17" s="17">
        <v>1333.28</v>
      </c>
      <c r="R17" s="17">
        <v>1336.71</v>
      </c>
      <c r="S17" s="17">
        <v>1360.88</v>
      </c>
      <c r="T17" s="17">
        <v>1404.89</v>
      </c>
      <c r="U17" s="17">
        <v>1417.79</v>
      </c>
      <c r="V17" s="17">
        <v>1425.29</v>
      </c>
      <c r="W17" s="17">
        <v>1472.74</v>
      </c>
      <c r="X17" s="17">
        <v>1350.75</v>
      </c>
      <c r="Y17" s="18">
        <v>1279.85</v>
      </c>
    </row>
    <row r="18" spans="1:25" ht="15.75">
      <c r="A18" s="15" t="s">
        <v>54</v>
      </c>
      <c r="B18" s="16">
        <v>1441.1</v>
      </c>
      <c r="C18" s="17">
        <v>1140.86</v>
      </c>
      <c r="D18" s="17">
        <v>1107.46</v>
      </c>
      <c r="E18" s="17">
        <v>1058.63</v>
      </c>
      <c r="F18" s="17">
        <v>1047.49</v>
      </c>
      <c r="G18" s="17">
        <v>1048.74</v>
      </c>
      <c r="H18" s="17">
        <v>1071.54</v>
      </c>
      <c r="I18" s="17">
        <v>1152.39</v>
      </c>
      <c r="J18" s="17">
        <v>1267.23</v>
      </c>
      <c r="K18" s="17">
        <v>1297.46</v>
      </c>
      <c r="L18" s="17">
        <v>1279.75</v>
      </c>
      <c r="M18" s="17">
        <v>1255.59</v>
      </c>
      <c r="N18" s="17">
        <v>1247.92</v>
      </c>
      <c r="O18" s="17">
        <v>1256.9</v>
      </c>
      <c r="P18" s="17">
        <v>1220.39</v>
      </c>
      <c r="Q18" s="17">
        <v>1171.86</v>
      </c>
      <c r="R18" s="17">
        <v>1182.04</v>
      </c>
      <c r="S18" s="17">
        <v>1188.16</v>
      </c>
      <c r="T18" s="17">
        <v>1566.35</v>
      </c>
      <c r="U18" s="17">
        <v>1485.98</v>
      </c>
      <c r="V18" s="17">
        <v>1547.64</v>
      </c>
      <c r="W18" s="17">
        <v>1574.17</v>
      </c>
      <c r="X18" s="17">
        <v>1555.17</v>
      </c>
      <c r="Y18" s="18">
        <v>1228.16</v>
      </c>
    </row>
    <row r="19" spans="1:25" ht="15.75">
      <c r="A19" s="15" t="s">
        <v>55</v>
      </c>
      <c r="B19" s="16">
        <v>1274.31</v>
      </c>
      <c r="C19" s="17">
        <v>1241.11</v>
      </c>
      <c r="D19" s="17">
        <v>1184.44</v>
      </c>
      <c r="E19" s="17">
        <v>1183.38</v>
      </c>
      <c r="F19" s="17">
        <v>1175.93</v>
      </c>
      <c r="G19" s="17">
        <v>1140.81</v>
      </c>
      <c r="H19" s="17">
        <v>1156.19</v>
      </c>
      <c r="I19" s="17">
        <v>1269.79</v>
      </c>
      <c r="J19" s="17">
        <v>1358.64</v>
      </c>
      <c r="K19" s="17">
        <v>1584.7</v>
      </c>
      <c r="L19" s="17">
        <v>1560.22</v>
      </c>
      <c r="M19" s="17">
        <v>1546.27</v>
      </c>
      <c r="N19" s="17">
        <v>1549.83</v>
      </c>
      <c r="O19" s="17">
        <v>1561.94</v>
      </c>
      <c r="P19" s="17">
        <v>1550.2</v>
      </c>
      <c r="Q19" s="17">
        <v>1546.28</v>
      </c>
      <c r="R19" s="17">
        <v>1568.28</v>
      </c>
      <c r="S19" s="17">
        <v>1567.72</v>
      </c>
      <c r="T19" s="17">
        <v>1574.43</v>
      </c>
      <c r="U19" s="17">
        <v>1574.59</v>
      </c>
      <c r="V19" s="17">
        <v>1593.8</v>
      </c>
      <c r="W19" s="17">
        <v>1576.12</v>
      </c>
      <c r="X19" s="17">
        <v>1573.83</v>
      </c>
      <c r="Y19" s="18">
        <v>1524</v>
      </c>
    </row>
    <row r="20" spans="1:25" ht="15.75">
      <c r="A20" s="15" t="s">
        <v>56</v>
      </c>
      <c r="B20" s="16">
        <v>1291</v>
      </c>
      <c r="C20" s="17">
        <v>1188.82</v>
      </c>
      <c r="D20" s="17">
        <v>1228.18</v>
      </c>
      <c r="E20" s="17">
        <v>1218.01</v>
      </c>
      <c r="F20" s="17">
        <v>1081.52</v>
      </c>
      <c r="G20" s="17">
        <v>1081.12</v>
      </c>
      <c r="H20" s="17">
        <v>1091.23</v>
      </c>
      <c r="I20" s="17">
        <v>1222.43</v>
      </c>
      <c r="J20" s="17">
        <v>1225.75</v>
      </c>
      <c r="K20" s="17">
        <v>1227.82</v>
      </c>
      <c r="L20" s="17">
        <v>1226.87</v>
      </c>
      <c r="M20" s="17">
        <v>1225.54</v>
      </c>
      <c r="N20" s="17">
        <v>1225.44</v>
      </c>
      <c r="O20" s="17">
        <v>1225.17</v>
      </c>
      <c r="P20" s="17">
        <v>1225.36</v>
      </c>
      <c r="Q20" s="17">
        <v>1224.78</v>
      </c>
      <c r="R20" s="17">
        <v>1225.56</v>
      </c>
      <c r="S20" s="17">
        <v>1224.37</v>
      </c>
      <c r="T20" s="17">
        <v>1222.65</v>
      </c>
      <c r="U20" s="17">
        <v>1223.5</v>
      </c>
      <c r="V20" s="17">
        <v>1224.64</v>
      </c>
      <c r="W20" s="17">
        <v>1225.83</v>
      </c>
      <c r="X20" s="17">
        <v>1226.3</v>
      </c>
      <c r="Y20" s="18">
        <v>1227.78</v>
      </c>
    </row>
    <row r="21" spans="1:25" ht="15.75">
      <c r="A21" s="15" t="s">
        <v>57</v>
      </c>
      <c r="B21" s="16">
        <v>1228.34</v>
      </c>
      <c r="C21" s="17">
        <v>1206.35</v>
      </c>
      <c r="D21" s="17">
        <v>1180.55</v>
      </c>
      <c r="E21" s="17">
        <v>1094.38</v>
      </c>
      <c r="F21" s="17">
        <v>1039.15</v>
      </c>
      <c r="G21" s="17">
        <v>1039.16</v>
      </c>
      <c r="H21" s="17">
        <v>1068.31</v>
      </c>
      <c r="I21" s="17">
        <v>1126.49</v>
      </c>
      <c r="J21" s="17">
        <v>1235.2</v>
      </c>
      <c r="K21" s="17">
        <v>1240.3</v>
      </c>
      <c r="L21" s="17">
        <v>1237.46</v>
      </c>
      <c r="M21" s="17">
        <v>1237.32</v>
      </c>
      <c r="N21" s="17">
        <v>1234.47</v>
      </c>
      <c r="O21" s="17">
        <v>1235.33</v>
      </c>
      <c r="P21" s="17">
        <v>1234.77</v>
      </c>
      <c r="Q21" s="17">
        <v>1234.17</v>
      </c>
      <c r="R21" s="17">
        <v>1234.28</v>
      </c>
      <c r="S21" s="17">
        <v>1235.28</v>
      </c>
      <c r="T21" s="17">
        <v>1279.82</v>
      </c>
      <c r="U21" s="17">
        <v>1238.97</v>
      </c>
      <c r="V21" s="17">
        <v>1243.83</v>
      </c>
      <c r="W21" s="17">
        <v>1236.2</v>
      </c>
      <c r="X21" s="17">
        <v>1229.44</v>
      </c>
      <c r="Y21" s="18">
        <v>1182.07</v>
      </c>
    </row>
    <row r="22" spans="1:25" ht="15.75">
      <c r="A22" s="15" t="s">
        <v>58</v>
      </c>
      <c r="B22" s="16">
        <v>1073.89</v>
      </c>
      <c r="C22" s="17">
        <v>1144.97</v>
      </c>
      <c r="D22" s="17">
        <v>1168.69</v>
      </c>
      <c r="E22" s="17">
        <v>1038.2</v>
      </c>
      <c r="F22" s="17">
        <v>1036.76</v>
      </c>
      <c r="G22" s="17">
        <v>1037.12</v>
      </c>
      <c r="H22" s="17">
        <v>1061.86</v>
      </c>
      <c r="I22" s="17">
        <v>1184.32</v>
      </c>
      <c r="J22" s="17">
        <v>1274.88</v>
      </c>
      <c r="K22" s="17">
        <v>1341.12</v>
      </c>
      <c r="L22" s="17">
        <v>1342.1</v>
      </c>
      <c r="M22" s="17">
        <v>1340.56</v>
      </c>
      <c r="N22" s="17">
        <v>1324.28</v>
      </c>
      <c r="O22" s="17">
        <v>1330.3</v>
      </c>
      <c r="P22" s="17">
        <v>1327.03</v>
      </c>
      <c r="Q22" s="17">
        <v>1306.95</v>
      </c>
      <c r="R22" s="17">
        <v>1328.84</v>
      </c>
      <c r="S22" s="17">
        <v>1321.1</v>
      </c>
      <c r="T22" s="17">
        <v>1350.66</v>
      </c>
      <c r="U22" s="17">
        <v>1367.48</v>
      </c>
      <c r="V22" s="17">
        <v>1355.85</v>
      </c>
      <c r="W22" s="17">
        <v>1475.18</v>
      </c>
      <c r="X22" s="17">
        <v>1347.55</v>
      </c>
      <c r="Y22" s="18">
        <v>1278.25</v>
      </c>
    </row>
    <row r="23" spans="1:25" ht="15.75">
      <c r="A23" s="15" t="s">
        <v>59</v>
      </c>
      <c r="B23" s="16">
        <v>1190.76</v>
      </c>
      <c r="C23" s="17">
        <v>1099</v>
      </c>
      <c r="D23" s="17">
        <v>1134.49</v>
      </c>
      <c r="E23" s="17">
        <v>1106.72</v>
      </c>
      <c r="F23" s="17">
        <v>1093.22</v>
      </c>
      <c r="G23" s="17">
        <v>1089.71</v>
      </c>
      <c r="H23" s="17">
        <v>1088.42</v>
      </c>
      <c r="I23" s="17">
        <v>1123.17</v>
      </c>
      <c r="J23" s="17">
        <v>1155.17</v>
      </c>
      <c r="K23" s="17">
        <v>1293.22</v>
      </c>
      <c r="L23" s="17">
        <v>1411.91</v>
      </c>
      <c r="M23" s="17">
        <v>1420.53</v>
      </c>
      <c r="N23" s="17">
        <v>1405.84</v>
      </c>
      <c r="O23" s="17">
        <v>1406.4</v>
      </c>
      <c r="P23" s="17">
        <v>1454.52</v>
      </c>
      <c r="Q23" s="17">
        <v>1419.35</v>
      </c>
      <c r="R23" s="17">
        <v>1409.15</v>
      </c>
      <c r="S23" s="17">
        <v>1399.34</v>
      </c>
      <c r="T23" s="17">
        <v>1476.57</v>
      </c>
      <c r="U23" s="17">
        <v>1480.33</v>
      </c>
      <c r="V23" s="17">
        <v>1483.13</v>
      </c>
      <c r="W23" s="17">
        <v>1474.94</v>
      </c>
      <c r="X23" s="17">
        <v>1420.28</v>
      </c>
      <c r="Y23" s="18">
        <v>1277.12</v>
      </c>
    </row>
    <row r="24" spans="1:25" ht="15.75">
      <c r="A24" s="15" t="s">
        <v>60</v>
      </c>
      <c r="B24" s="16">
        <v>1192.47</v>
      </c>
      <c r="C24" s="17">
        <v>1073.65</v>
      </c>
      <c r="D24" s="17">
        <v>1075.04</v>
      </c>
      <c r="E24" s="17">
        <v>1038.78</v>
      </c>
      <c r="F24" s="17">
        <v>1025.75</v>
      </c>
      <c r="G24" s="17">
        <v>1015.19</v>
      </c>
      <c r="H24" s="17">
        <v>1024.86</v>
      </c>
      <c r="I24" s="17">
        <v>1049.14</v>
      </c>
      <c r="J24" s="17">
        <v>1105.48</v>
      </c>
      <c r="K24" s="17">
        <v>1233.84</v>
      </c>
      <c r="L24" s="17">
        <v>1288.85</v>
      </c>
      <c r="M24" s="17">
        <v>1421.61</v>
      </c>
      <c r="N24" s="17">
        <v>1432.46</v>
      </c>
      <c r="O24" s="17">
        <v>1437.05</v>
      </c>
      <c r="P24" s="17">
        <v>1440.93</v>
      </c>
      <c r="Q24" s="17">
        <v>1445.94</v>
      </c>
      <c r="R24" s="17">
        <v>1456.91</v>
      </c>
      <c r="S24" s="17">
        <v>1451.1</v>
      </c>
      <c r="T24" s="17">
        <v>1457.31</v>
      </c>
      <c r="U24" s="17">
        <v>1472.64</v>
      </c>
      <c r="V24" s="17">
        <v>1491.36</v>
      </c>
      <c r="W24" s="17">
        <v>1490.71</v>
      </c>
      <c r="X24" s="17">
        <v>1463</v>
      </c>
      <c r="Y24" s="18">
        <v>1268.88</v>
      </c>
    </row>
    <row r="25" spans="1:25" ht="15.75">
      <c r="A25" s="15" t="s">
        <v>61</v>
      </c>
      <c r="B25" s="16">
        <v>1208.42</v>
      </c>
      <c r="C25" s="17">
        <v>1103.86</v>
      </c>
      <c r="D25" s="17">
        <v>1038.83</v>
      </c>
      <c r="E25" s="17">
        <v>1014.12</v>
      </c>
      <c r="F25" s="17">
        <v>1012.02</v>
      </c>
      <c r="G25" s="17">
        <v>1020.33</v>
      </c>
      <c r="H25" s="17">
        <v>1055.51</v>
      </c>
      <c r="I25" s="17">
        <v>1117.5</v>
      </c>
      <c r="J25" s="17">
        <v>1256.16</v>
      </c>
      <c r="K25" s="17">
        <v>1397.23</v>
      </c>
      <c r="L25" s="17">
        <v>1409.07</v>
      </c>
      <c r="M25" s="17">
        <v>1412.41</v>
      </c>
      <c r="N25" s="17">
        <v>1396.61</v>
      </c>
      <c r="O25" s="17">
        <v>1404.14</v>
      </c>
      <c r="P25" s="17">
        <v>1396.54</v>
      </c>
      <c r="Q25" s="17">
        <v>1398.35</v>
      </c>
      <c r="R25" s="17">
        <v>1423.03</v>
      </c>
      <c r="S25" s="17">
        <v>1400.76</v>
      </c>
      <c r="T25" s="17">
        <v>1382.98</v>
      </c>
      <c r="U25" s="17">
        <v>1395.09</v>
      </c>
      <c r="V25" s="17">
        <v>1408.02</v>
      </c>
      <c r="W25" s="17">
        <v>1393.1</v>
      </c>
      <c r="X25" s="17">
        <v>1461.09</v>
      </c>
      <c r="Y25" s="18">
        <v>1321.25</v>
      </c>
    </row>
    <row r="26" spans="1:25" ht="15.75">
      <c r="A26" s="15" t="s">
        <v>62</v>
      </c>
      <c r="B26" s="16">
        <v>1190.87</v>
      </c>
      <c r="C26" s="17">
        <v>1101.1</v>
      </c>
      <c r="D26" s="17">
        <v>1076.21</v>
      </c>
      <c r="E26" s="17">
        <v>1037.06</v>
      </c>
      <c r="F26" s="17">
        <v>1039.44</v>
      </c>
      <c r="G26" s="17">
        <v>1048.03</v>
      </c>
      <c r="H26" s="17">
        <v>1075.09</v>
      </c>
      <c r="I26" s="17">
        <v>1140.83</v>
      </c>
      <c r="J26" s="17">
        <v>1242.05</v>
      </c>
      <c r="K26" s="17">
        <v>1380.04</v>
      </c>
      <c r="L26" s="17">
        <v>1371.8</v>
      </c>
      <c r="M26" s="17">
        <v>1391.66</v>
      </c>
      <c r="N26" s="17">
        <v>1297.97</v>
      </c>
      <c r="O26" s="17">
        <v>1287.63</v>
      </c>
      <c r="P26" s="17">
        <v>1237.72</v>
      </c>
      <c r="Q26" s="17">
        <v>1236.92</v>
      </c>
      <c r="R26" s="17">
        <v>1255.07</v>
      </c>
      <c r="S26" s="17">
        <v>1243.53</v>
      </c>
      <c r="T26" s="17">
        <v>1258.87</v>
      </c>
      <c r="U26" s="17">
        <v>1260.04</v>
      </c>
      <c r="V26" s="17">
        <v>1270.06</v>
      </c>
      <c r="W26" s="17">
        <v>1265</v>
      </c>
      <c r="X26" s="17">
        <v>1230.91</v>
      </c>
      <c r="Y26" s="18">
        <v>1163.82</v>
      </c>
    </row>
    <row r="27" spans="1:25" ht="15.75">
      <c r="A27" s="15" t="s">
        <v>63</v>
      </c>
      <c r="B27" s="16">
        <v>1088.98</v>
      </c>
      <c r="C27" s="17">
        <v>1055.2</v>
      </c>
      <c r="D27" s="17">
        <v>1033.56</v>
      </c>
      <c r="E27" s="17">
        <v>1027.86</v>
      </c>
      <c r="F27" s="17">
        <v>1030.39</v>
      </c>
      <c r="G27" s="17">
        <v>1033.78</v>
      </c>
      <c r="H27" s="17">
        <v>1071.76</v>
      </c>
      <c r="I27" s="17">
        <v>1110.75</v>
      </c>
      <c r="J27" s="17">
        <v>1150.29</v>
      </c>
      <c r="K27" s="17">
        <v>1189.65</v>
      </c>
      <c r="L27" s="17">
        <v>1165.73</v>
      </c>
      <c r="M27" s="17">
        <v>1157.62</v>
      </c>
      <c r="N27" s="17">
        <v>1147.68</v>
      </c>
      <c r="O27" s="17">
        <v>1156.59</v>
      </c>
      <c r="P27" s="17">
        <v>1150.79</v>
      </c>
      <c r="Q27" s="17">
        <v>1135.31</v>
      </c>
      <c r="R27" s="17">
        <v>1138.18</v>
      </c>
      <c r="S27" s="17">
        <v>1155.38</v>
      </c>
      <c r="T27" s="17">
        <v>1171.75</v>
      </c>
      <c r="U27" s="17">
        <v>1210</v>
      </c>
      <c r="V27" s="17">
        <v>1212.59</v>
      </c>
      <c r="W27" s="17">
        <v>1169.63</v>
      </c>
      <c r="X27" s="17">
        <v>1138.41</v>
      </c>
      <c r="Y27" s="18">
        <v>1135.08</v>
      </c>
    </row>
    <row r="28" spans="1:25" ht="15.75">
      <c r="A28" s="15" t="s">
        <v>64</v>
      </c>
      <c r="B28" s="16">
        <v>1085.58</v>
      </c>
      <c r="C28" s="17">
        <v>1061.37</v>
      </c>
      <c r="D28" s="17">
        <v>1075.82</v>
      </c>
      <c r="E28" s="17">
        <v>1028.05</v>
      </c>
      <c r="F28" s="17">
        <v>1034.02</v>
      </c>
      <c r="G28" s="17">
        <v>1047.56</v>
      </c>
      <c r="H28" s="17">
        <v>1081.12</v>
      </c>
      <c r="I28" s="17">
        <v>1124.42</v>
      </c>
      <c r="J28" s="17">
        <v>1183.98</v>
      </c>
      <c r="K28" s="17">
        <v>1214.05</v>
      </c>
      <c r="L28" s="17">
        <v>1215.07</v>
      </c>
      <c r="M28" s="17">
        <v>1213.93</v>
      </c>
      <c r="N28" s="17">
        <v>1212.49</v>
      </c>
      <c r="O28" s="17">
        <v>1213.43</v>
      </c>
      <c r="P28" s="17">
        <v>1211.61</v>
      </c>
      <c r="Q28" s="17">
        <v>1210.52</v>
      </c>
      <c r="R28" s="17">
        <v>1210.2</v>
      </c>
      <c r="S28" s="17">
        <v>1211.57</v>
      </c>
      <c r="T28" s="17">
        <v>1219.77</v>
      </c>
      <c r="U28" s="17">
        <v>1242.54</v>
      </c>
      <c r="V28" s="17">
        <v>1235.59</v>
      </c>
      <c r="W28" s="17">
        <v>1220.01</v>
      </c>
      <c r="X28" s="17">
        <v>1195.94</v>
      </c>
      <c r="Y28" s="18">
        <v>1144.43</v>
      </c>
    </row>
    <row r="29" spans="1:25" ht="15.75">
      <c r="A29" s="15" t="s">
        <v>65</v>
      </c>
      <c r="B29" s="16">
        <v>1107.89</v>
      </c>
      <c r="C29" s="17">
        <v>1079.12</v>
      </c>
      <c r="D29" s="17">
        <v>1083.34</v>
      </c>
      <c r="E29" s="17">
        <v>1047.13</v>
      </c>
      <c r="F29" s="17">
        <v>1051.2</v>
      </c>
      <c r="G29" s="17">
        <v>1065.63</v>
      </c>
      <c r="H29" s="17">
        <v>1095.42</v>
      </c>
      <c r="I29" s="17">
        <v>1146.91</v>
      </c>
      <c r="J29" s="17">
        <v>1252.47</v>
      </c>
      <c r="K29" s="17">
        <v>1332.24</v>
      </c>
      <c r="L29" s="17">
        <v>1360.55</v>
      </c>
      <c r="M29" s="17">
        <v>1397.42</v>
      </c>
      <c r="N29" s="17">
        <v>1374.28</v>
      </c>
      <c r="O29" s="17">
        <v>1376.51</v>
      </c>
      <c r="P29" s="17">
        <v>1345.78</v>
      </c>
      <c r="Q29" s="17">
        <v>1339.82</v>
      </c>
      <c r="R29" s="17">
        <v>1405.31</v>
      </c>
      <c r="S29" s="17">
        <v>1402.16</v>
      </c>
      <c r="T29" s="17">
        <v>1418.17</v>
      </c>
      <c r="U29" s="17">
        <v>1413.69</v>
      </c>
      <c r="V29" s="17">
        <v>1409.72</v>
      </c>
      <c r="W29" s="17">
        <v>1361.9</v>
      </c>
      <c r="X29" s="17">
        <v>1263.35</v>
      </c>
      <c r="Y29" s="18">
        <v>1209.27</v>
      </c>
    </row>
    <row r="30" spans="1:25" ht="15.75">
      <c r="A30" s="15" t="s">
        <v>66</v>
      </c>
      <c r="B30" s="16">
        <v>1126.22</v>
      </c>
      <c r="C30" s="17">
        <v>1092.06</v>
      </c>
      <c r="D30" s="17">
        <v>1087.56</v>
      </c>
      <c r="E30" s="17">
        <v>1051.32</v>
      </c>
      <c r="F30" s="17">
        <v>1026.37</v>
      </c>
      <c r="G30" s="17">
        <v>1022.28</v>
      </c>
      <c r="H30" s="17">
        <v>1034.03</v>
      </c>
      <c r="I30" s="17">
        <v>1083.1</v>
      </c>
      <c r="J30" s="17">
        <v>1111.66</v>
      </c>
      <c r="K30" s="17">
        <v>1213.98</v>
      </c>
      <c r="L30" s="17">
        <v>1246.75</v>
      </c>
      <c r="M30" s="17">
        <v>1309.34</v>
      </c>
      <c r="N30" s="17">
        <v>1298.49</v>
      </c>
      <c r="O30" s="17">
        <v>1295.67</v>
      </c>
      <c r="P30" s="17">
        <v>1346.52</v>
      </c>
      <c r="Q30" s="17">
        <v>1341.51</v>
      </c>
      <c r="R30" s="17">
        <v>1323.07</v>
      </c>
      <c r="S30" s="17">
        <v>1366.27</v>
      </c>
      <c r="T30" s="17">
        <v>1399.4</v>
      </c>
      <c r="U30" s="17">
        <v>1430.79</v>
      </c>
      <c r="V30" s="17">
        <v>1422.73</v>
      </c>
      <c r="W30" s="17">
        <v>1424.24</v>
      </c>
      <c r="X30" s="17">
        <v>1376.7</v>
      </c>
      <c r="Y30" s="18">
        <v>1220.45</v>
      </c>
    </row>
    <row r="31" spans="1:25" ht="15.75">
      <c r="A31" s="15" t="s">
        <v>67</v>
      </c>
      <c r="B31" s="16">
        <v>1139.97</v>
      </c>
      <c r="C31" s="17">
        <v>1070.25</v>
      </c>
      <c r="D31" s="17">
        <v>1074.2</v>
      </c>
      <c r="E31" s="17">
        <v>1038.83</v>
      </c>
      <c r="F31" s="17">
        <v>1021.91</v>
      </c>
      <c r="G31" s="17">
        <v>998.83</v>
      </c>
      <c r="H31" s="17">
        <v>1033.6</v>
      </c>
      <c r="I31" s="17">
        <v>1041.6</v>
      </c>
      <c r="J31" s="17">
        <v>1092.88</v>
      </c>
      <c r="K31" s="17">
        <v>1158.82</v>
      </c>
      <c r="L31" s="17">
        <v>1262.78</v>
      </c>
      <c r="M31" s="17">
        <v>1343.3</v>
      </c>
      <c r="N31" s="17">
        <v>1374.49</v>
      </c>
      <c r="O31" s="17">
        <v>1374.02</v>
      </c>
      <c r="P31" s="17">
        <v>1369.41</v>
      </c>
      <c r="Q31" s="17">
        <v>1372.68</v>
      </c>
      <c r="R31" s="17">
        <v>1377.84</v>
      </c>
      <c r="S31" s="17">
        <v>1364.31</v>
      </c>
      <c r="T31" s="17">
        <v>1404.18</v>
      </c>
      <c r="U31" s="17">
        <v>1450.15</v>
      </c>
      <c r="V31" s="17">
        <v>1495.8</v>
      </c>
      <c r="W31" s="17">
        <v>1464.19</v>
      </c>
      <c r="X31" s="17">
        <v>1395.04</v>
      </c>
      <c r="Y31" s="18">
        <v>1212.72</v>
      </c>
    </row>
    <row r="32" spans="1:25" ht="15.75">
      <c r="A32" s="15" t="s">
        <v>68</v>
      </c>
      <c r="B32" s="16">
        <v>1167.38</v>
      </c>
      <c r="C32" s="17">
        <v>1107.6</v>
      </c>
      <c r="D32" s="17">
        <v>1052.76</v>
      </c>
      <c r="E32" s="17">
        <v>1036.35</v>
      </c>
      <c r="F32" s="17">
        <v>1037.14</v>
      </c>
      <c r="G32" s="17">
        <v>1024.3</v>
      </c>
      <c r="H32" s="17">
        <v>1059.4</v>
      </c>
      <c r="I32" s="17">
        <v>1121.95</v>
      </c>
      <c r="J32" s="17">
        <v>1217.57</v>
      </c>
      <c r="K32" s="17">
        <v>1219.58</v>
      </c>
      <c r="L32" s="17">
        <v>1219.57</v>
      </c>
      <c r="M32" s="17">
        <v>1203.97</v>
      </c>
      <c r="N32" s="17">
        <v>1192.12</v>
      </c>
      <c r="O32" s="17">
        <v>1200.89</v>
      </c>
      <c r="P32" s="17">
        <v>1196.79</v>
      </c>
      <c r="Q32" s="17">
        <v>1173.74</v>
      </c>
      <c r="R32" s="17">
        <v>1166.36</v>
      </c>
      <c r="S32" s="17">
        <v>1169.18</v>
      </c>
      <c r="T32" s="17">
        <v>1194.71</v>
      </c>
      <c r="U32" s="17">
        <v>1217.28</v>
      </c>
      <c r="V32" s="17">
        <v>1214.74</v>
      </c>
      <c r="W32" s="17">
        <v>1107.42</v>
      </c>
      <c r="X32" s="17">
        <v>1084.69</v>
      </c>
      <c r="Y32" s="18">
        <v>1035.32</v>
      </c>
    </row>
    <row r="33" spans="1:25" ht="15.75">
      <c r="A33" s="15" t="s">
        <v>69</v>
      </c>
      <c r="B33" s="16">
        <v>1001.39</v>
      </c>
      <c r="C33" s="17">
        <v>978.42</v>
      </c>
      <c r="D33" s="17">
        <v>959.78</v>
      </c>
      <c r="E33" s="17">
        <v>972.03</v>
      </c>
      <c r="F33" s="17">
        <v>960.79</v>
      </c>
      <c r="G33" s="17">
        <v>978.27</v>
      </c>
      <c r="H33" s="17">
        <v>1012.84</v>
      </c>
      <c r="I33" s="17">
        <v>1091.41</v>
      </c>
      <c r="J33" s="17">
        <v>1163.42</v>
      </c>
      <c r="K33" s="17">
        <v>1212.88</v>
      </c>
      <c r="L33" s="17">
        <v>1209.57</v>
      </c>
      <c r="M33" s="17">
        <v>1202.99</v>
      </c>
      <c r="N33" s="17">
        <v>1201.11</v>
      </c>
      <c r="O33" s="17">
        <v>1201.52</v>
      </c>
      <c r="P33" s="17">
        <v>1194.4</v>
      </c>
      <c r="Q33" s="17">
        <v>1156.41</v>
      </c>
      <c r="R33" s="17">
        <v>1133.54</v>
      </c>
      <c r="S33" s="17">
        <v>1189.8</v>
      </c>
      <c r="T33" s="17">
        <v>1202.78</v>
      </c>
      <c r="U33" s="17">
        <v>1213.03</v>
      </c>
      <c r="V33" s="17">
        <v>1170.96</v>
      </c>
      <c r="W33" s="17">
        <v>1020.63</v>
      </c>
      <c r="X33" s="17">
        <v>973.88</v>
      </c>
      <c r="Y33" s="18">
        <v>960.06</v>
      </c>
    </row>
    <row r="34" spans="1:25" ht="15.75">
      <c r="A34" s="15" t="s">
        <v>70</v>
      </c>
      <c r="B34" s="16">
        <v>975.61</v>
      </c>
      <c r="C34" s="17">
        <v>948.38</v>
      </c>
      <c r="D34" s="17">
        <v>950.09</v>
      </c>
      <c r="E34" s="17">
        <v>946.89</v>
      </c>
      <c r="F34" s="17">
        <v>949.83</v>
      </c>
      <c r="G34" s="17">
        <v>955.82</v>
      </c>
      <c r="H34" s="17">
        <v>978.29</v>
      </c>
      <c r="I34" s="17">
        <v>1044.84</v>
      </c>
      <c r="J34" s="17">
        <v>1103.78</v>
      </c>
      <c r="K34" s="17">
        <v>1174.14</v>
      </c>
      <c r="L34" s="17">
        <v>1070.96</v>
      </c>
      <c r="M34" s="17">
        <v>1043.2</v>
      </c>
      <c r="N34" s="17">
        <v>1027.99</v>
      </c>
      <c r="O34" s="17">
        <v>1000.67</v>
      </c>
      <c r="P34" s="17">
        <v>1000.25</v>
      </c>
      <c r="Q34" s="17">
        <v>954.97</v>
      </c>
      <c r="R34" s="17">
        <v>951.63</v>
      </c>
      <c r="S34" s="17">
        <v>1078.44</v>
      </c>
      <c r="T34" s="17">
        <v>1054.55</v>
      </c>
      <c r="U34" s="17">
        <v>1086.14</v>
      </c>
      <c r="V34" s="17">
        <v>1069.39</v>
      </c>
      <c r="W34" s="17">
        <v>988.76</v>
      </c>
      <c r="X34" s="17">
        <v>983.79</v>
      </c>
      <c r="Y34" s="18">
        <v>945.52</v>
      </c>
    </row>
    <row r="35" spans="1:25" ht="15.75">
      <c r="A35" s="15" t="s">
        <v>71</v>
      </c>
      <c r="B35" s="16">
        <v>953.34</v>
      </c>
      <c r="C35" s="17">
        <v>941.48</v>
      </c>
      <c r="D35" s="17">
        <v>936.13</v>
      </c>
      <c r="E35" s="17">
        <v>902.48</v>
      </c>
      <c r="F35" s="17">
        <v>879.2</v>
      </c>
      <c r="G35" s="17">
        <v>893.15</v>
      </c>
      <c r="H35" s="17">
        <v>957.51</v>
      </c>
      <c r="I35" s="17">
        <v>1020.46</v>
      </c>
      <c r="J35" s="17">
        <v>1045.33</v>
      </c>
      <c r="K35" s="17">
        <v>1098.95</v>
      </c>
      <c r="L35" s="17">
        <v>1061.16</v>
      </c>
      <c r="M35" s="17">
        <v>1051.51</v>
      </c>
      <c r="N35" s="17">
        <v>1046.42</v>
      </c>
      <c r="O35" s="17">
        <v>1066.13</v>
      </c>
      <c r="P35" s="17">
        <v>1060.87</v>
      </c>
      <c r="Q35" s="17">
        <v>1032.67</v>
      </c>
      <c r="R35" s="17">
        <v>1026.96</v>
      </c>
      <c r="S35" s="17">
        <v>1043.83</v>
      </c>
      <c r="T35" s="17">
        <v>1144.13</v>
      </c>
      <c r="U35" s="17">
        <v>1165.07</v>
      </c>
      <c r="V35" s="17">
        <v>1158.02</v>
      </c>
      <c r="W35" s="17">
        <v>1119.35</v>
      </c>
      <c r="X35" s="17">
        <v>1085.81</v>
      </c>
      <c r="Y35" s="18">
        <v>1073.85</v>
      </c>
    </row>
    <row r="36" spans="1:25" ht="15.75">
      <c r="A36" s="15" t="s">
        <v>72</v>
      </c>
      <c r="B36" s="16">
        <v>1014.56</v>
      </c>
      <c r="C36" s="17">
        <v>1003.84</v>
      </c>
      <c r="D36" s="17">
        <v>974.71</v>
      </c>
      <c r="E36" s="17">
        <v>965.97</v>
      </c>
      <c r="F36" s="17">
        <v>955.04</v>
      </c>
      <c r="G36" s="17">
        <v>954.42</v>
      </c>
      <c r="H36" s="17">
        <v>997.4</v>
      </c>
      <c r="I36" s="17">
        <v>1036.39</v>
      </c>
      <c r="J36" s="17">
        <v>1044.74</v>
      </c>
      <c r="K36" s="17">
        <v>1055.54</v>
      </c>
      <c r="L36" s="17">
        <v>1012.23</v>
      </c>
      <c r="M36" s="17">
        <v>1003.01</v>
      </c>
      <c r="N36" s="17">
        <v>1000.06</v>
      </c>
      <c r="O36" s="17">
        <v>1016.94</v>
      </c>
      <c r="P36" s="17">
        <v>1009.98</v>
      </c>
      <c r="Q36" s="17">
        <v>1002.63</v>
      </c>
      <c r="R36" s="17">
        <v>1003.48</v>
      </c>
      <c r="S36" s="17">
        <v>1015.66</v>
      </c>
      <c r="T36" s="17">
        <v>1026.23</v>
      </c>
      <c r="U36" s="17">
        <v>1039.2</v>
      </c>
      <c r="V36" s="17">
        <v>1026.94</v>
      </c>
      <c r="W36" s="17">
        <v>1014.44</v>
      </c>
      <c r="X36" s="17">
        <v>1009.04</v>
      </c>
      <c r="Y36" s="18">
        <v>992.23</v>
      </c>
    </row>
    <row r="37" spans="1:25" ht="15.75">
      <c r="A37" s="15" t="s">
        <v>73</v>
      </c>
      <c r="B37" s="16">
        <v>977.23</v>
      </c>
      <c r="C37" s="17">
        <v>978.77</v>
      </c>
      <c r="D37" s="17">
        <v>1024.17</v>
      </c>
      <c r="E37" s="17">
        <v>1010.17</v>
      </c>
      <c r="F37" s="17">
        <v>1022.71</v>
      </c>
      <c r="G37" s="17">
        <v>1016.78</v>
      </c>
      <c r="H37" s="17">
        <v>1033.76</v>
      </c>
      <c r="I37" s="17">
        <v>1046.18</v>
      </c>
      <c r="J37" s="17">
        <v>1088.08</v>
      </c>
      <c r="K37" s="17">
        <v>1113.8</v>
      </c>
      <c r="L37" s="17">
        <v>1118.56</v>
      </c>
      <c r="M37" s="17">
        <v>1118.37</v>
      </c>
      <c r="N37" s="17">
        <v>1116.2</v>
      </c>
      <c r="O37" s="17">
        <v>1117.1</v>
      </c>
      <c r="P37" s="17">
        <v>1099.24</v>
      </c>
      <c r="Q37" s="17">
        <v>1097.57</v>
      </c>
      <c r="R37" s="17">
        <v>1108.8</v>
      </c>
      <c r="S37" s="17">
        <v>1130.54</v>
      </c>
      <c r="T37" s="17">
        <v>1153.59</v>
      </c>
      <c r="U37" s="17">
        <v>1162.75</v>
      </c>
      <c r="V37" s="17">
        <v>1126.42</v>
      </c>
      <c r="W37" s="17">
        <v>1079.73</v>
      </c>
      <c r="X37" s="17">
        <v>1086.68</v>
      </c>
      <c r="Y37" s="18">
        <v>1061.47</v>
      </c>
    </row>
    <row r="38" spans="1:25" ht="16.5" thickBot="1">
      <c r="A38" s="19" t="s">
        <v>74</v>
      </c>
      <c r="B38" s="20">
        <v>1040.17</v>
      </c>
      <c r="C38" s="21">
        <v>1005.16</v>
      </c>
      <c r="D38" s="21">
        <v>1012.14</v>
      </c>
      <c r="E38" s="21">
        <v>984.16</v>
      </c>
      <c r="F38" s="21">
        <v>955.8</v>
      </c>
      <c r="G38" s="21">
        <v>937.11</v>
      </c>
      <c r="H38" s="21">
        <v>944.48</v>
      </c>
      <c r="I38" s="21">
        <v>991.15</v>
      </c>
      <c r="J38" s="21">
        <v>1036.9</v>
      </c>
      <c r="K38" s="21">
        <v>1052.46</v>
      </c>
      <c r="L38" s="21">
        <v>1034.01</v>
      </c>
      <c r="M38" s="21">
        <v>1021.83</v>
      </c>
      <c r="N38" s="21">
        <v>1019.55</v>
      </c>
      <c r="O38" s="21">
        <v>1019.48</v>
      </c>
      <c r="P38" s="21">
        <v>1016.93</v>
      </c>
      <c r="Q38" s="21">
        <v>1015.52</v>
      </c>
      <c r="R38" s="21">
        <v>1022.72</v>
      </c>
      <c r="S38" s="21">
        <v>1038.25</v>
      </c>
      <c r="T38" s="21">
        <v>1066.09</v>
      </c>
      <c r="U38" s="21">
        <v>1101.55</v>
      </c>
      <c r="V38" s="21">
        <v>1074.21</v>
      </c>
      <c r="W38" s="21">
        <v>1064.29</v>
      </c>
      <c r="X38" s="21">
        <v>1045.71</v>
      </c>
      <c r="Y38" s="22">
        <v>1028.95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6.5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16.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01.09.2018</v>
      </c>
      <c r="B42" s="11">
        <v>1020.3</v>
      </c>
      <c r="C42" s="12">
        <v>1018.4</v>
      </c>
      <c r="D42" s="12">
        <v>1017.93</v>
      </c>
      <c r="E42" s="12">
        <v>1020.02</v>
      </c>
      <c r="F42" s="12">
        <v>1019.42</v>
      </c>
      <c r="G42" s="12">
        <v>1016</v>
      </c>
      <c r="H42" s="12">
        <v>1030.3</v>
      </c>
      <c r="I42" s="12">
        <v>1053.93</v>
      </c>
      <c r="J42" s="12">
        <v>1075.66</v>
      </c>
      <c r="K42" s="12">
        <v>1113.64</v>
      </c>
      <c r="L42" s="12">
        <v>1146.96</v>
      </c>
      <c r="M42" s="12">
        <v>1186.57</v>
      </c>
      <c r="N42" s="12">
        <v>1185.17</v>
      </c>
      <c r="O42" s="12">
        <v>1184.81</v>
      </c>
      <c r="P42" s="12">
        <v>1205.46</v>
      </c>
      <c r="Q42" s="12">
        <v>1219.03</v>
      </c>
      <c r="R42" s="12">
        <v>1219.77</v>
      </c>
      <c r="S42" s="12">
        <v>1205.05</v>
      </c>
      <c r="T42" s="12">
        <v>1234.15</v>
      </c>
      <c r="U42" s="12">
        <v>1241.32</v>
      </c>
      <c r="V42" s="12">
        <v>1233.24</v>
      </c>
      <c r="W42" s="12">
        <v>1203.51</v>
      </c>
      <c r="X42" s="12">
        <v>1161.82</v>
      </c>
      <c r="Y42" s="13">
        <v>1101.47</v>
      </c>
    </row>
    <row r="43" spans="1:26" ht="15.75">
      <c r="A43" s="15" t="str">
        <f t="shared" si="0"/>
        <v>02.09.2018</v>
      </c>
      <c r="B43" s="16">
        <v>1071.13</v>
      </c>
      <c r="C43" s="17">
        <v>1043.57</v>
      </c>
      <c r="D43" s="17">
        <v>1036.87</v>
      </c>
      <c r="E43" s="17">
        <v>1035.64</v>
      </c>
      <c r="F43" s="17">
        <v>1028.73</v>
      </c>
      <c r="G43" s="17">
        <v>1018.36</v>
      </c>
      <c r="H43" s="17">
        <v>1010.99</v>
      </c>
      <c r="I43" s="17">
        <v>1045.98</v>
      </c>
      <c r="J43" s="17">
        <v>1058.37</v>
      </c>
      <c r="K43" s="17">
        <v>1091.5</v>
      </c>
      <c r="L43" s="17">
        <v>1139.77</v>
      </c>
      <c r="M43" s="17">
        <v>1182.92</v>
      </c>
      <c r="N43" s="17">
        <v>1182.19</v>
      </c>
      <c r="O43" s="17">
        <v>1182.01</v>
      </c>
      <c r="P43" s="17">
        <v>1180.64</v>
      </c>
      <c r="Q43" s="17">
        <v>1179.44</v>
      </c>
      <c r="R43" s="17">
        <v>1183.45</v>
      </c>
      <c r="S43" s="17">
        <v>1184.28</v>
      </c>
      <c r="T43" s="17">
        <v>1185.61</v>
      </c>
      <c r="U43" s="17">
        <v>1194.9</v>
      </c>
      <c r="V43" s="17">
        <v>1202.72</v>
      </c>
      <c r="W43" s="17">
        <v>1184.42</v>
      </c>
      <c r="X43" s="17">
        <v>1121.8</v>
      </c>
      <c r="Y43" s="18">
        <v>1066.4</v>
      </c>
      <c r="Z43" s="14"/>
    </row>
    <row r="44" spans="1:25" ht="15.75">
      <c r="A44" s="15" t="str">
        <f t="shared" si="0"/>
        <v>03.09.2018</v>
      </c>
      <c r="B44" s="16">
        <v>1050.73</v>
      </c>
      <c r="C44" s="17">
        <v>1034.13</v>
      </c>
      <c r="D44" s="17">
        <v>1028.8</v>
      </c>
      <c r="E44" s="17">
        <v>995.7</v>
      </c>
      <c r="F44" s="17">
        <v>980.13</v>
      </c>
      <c r="G44" s="17">
        <v>986.95</v>
      </c>
      <c r="H44" s="17">
        <v>1011.35</v>
      </c>
      <c r="I44" s="17">
        <v>1062.44</v>
      </c>
      <c r="J44" s="17">
        <v>1121.62</v>
      </c>
      <c r="K44" s="17">
        <v>1128.01</v>
      </c>
      <c r="L44" s="17">
        <v>1136.11</v>
      </c>
      <c r="M44" s="17">
        <v>1117.12</v>
      </c>
      <c r="N44" s="17">
        <v>1126.31</v>
      </c>
      <c r="O44" s="17">
        <v>1175.78</v>
      </c>
      <c r="P44" s="17">
        <v>1133.36</v>
      </c>
      <c r="Q44" s="17">
        <v>1116.72</v>
      </c>
      <c r="R44" s="17">
        <v>1112.81</v>
      </c>
      <c r="S44" s="17">
        <v>1114.65</v>
      </c>
      <c r="T44" s="17">
        <v>1122.37</v>
      </c>
      <c r="U44" s="17">
        <v>1123.75</v>
      </c>
      <c r="V44" s="17">
        <v>1130.02</v>
      </c>
      <c r="W44" s="17">
        <v>1114.71</v>
      </c>
      <c r="X44" s="17">
        <v>1065.29</v>
      </c>
      <c r="Y44" s="18">
        <v>1028.97</v>
      </c>
    </row>
    <row r="45" spans="1:25" ht="15.75">
      <c r="A45" s="15" t="str">
        <f t="shared" si="0"/>
        <v>04.09.2018</v>
      </c>
      <c r="B45" s="16">
        <v>1009.8</v>
      </c>
      <c r="C45" s="17">
        <v>1007.8</v>
      </c>
      <c r="D45" s="17">
        <v>1018.28</v>
      </c>
      <c r="E45" s="17">
        <v>987.79</v>
      </c>
      <c r="F45" s="17">
        <v>970.16</v>
      </c>
      <c r="G45" s="17">
        <v>975.13</v>
      </c>
      <c r="H45" s="17">
        <v>1007.11</v>
      </c>
      <c r="I45" s="17">
        <v>1068.31</v>
      </c>
      <c r="J45" s="17">
        <v>1119.6</v>
      </c>
      <c r="K45" s="17">
        <v>1121.11</v>
      </c>
      <c r="L45" s="17">
        <v>1092.85</v>
      </c>
      <c r="M45" s="17">
        <v>1066.14</v>
      </c>
      <c r="N45" s="17">
        <v>1073.01</v>
      </c>
      <c r="O45" s="17">
        <v>1092.76</v>
      </c>
      <c r="P45" s="17">
        <v>1080.22</v>
      </c>
      <c r="Q45" s="17">
        <v>1073.62</v>
      </c>
      <c r="R45" s="17">
        <v>1071.87</v>
      </c>
      <c r="S45" s="17">
        <v>1079.34</v>
      </c>
      <c r="T45" s="17">
        <v>1103.04</v>
      </c>
      <c r="U45" s="17">
        <v>1113.62</v>
      </c>
      <c r="V45" s="17">
        <v>1180.81</v>
      </c>
      <c r="W45" s="17">
        <v>1114.02</v>
      </c>
      <c r="X45" s="17">
        <v>1099.55</v>
      </c>
      <c r="Y45" s="18">
        <v>1084.37</v>
      </c>
    </row>
    <row r="46" spans="1:25" ht="15.75">
      <c r="A46" s="15" t="str">
        <f t="shared" si="0"/>
        <v>05.09.2018</v>
      </c>
      <c r="B46" s="16">
        <v>1051.65</v>
      </c>
      <c r="C46" s="17">
        <v>1033.88</v>
      </c>
      <c r="D46" s="17">
        <v>1068.38</v>
      </c>
      <c r="E46" s="17">
        <v>1041.49</v>
      </c>
      <c r="F46" s="17">
        <v>1047.26</v>
      </c>
      <c r="G46" s="17">
        <v>1050.51</v>
      </c>
      <c r="H46" s="17">
        <v>1072.18</v>
      </c>
      <c r="I46" s="17">
        <v>1126.29</v>
      </c>
      <c r="J46" s="17">
        <v>1144.38</v>
      </c>
      <c r="K46" s="17">
        <v>1137.63</v>
      </c>
      <c r="L46" s="17">
        <v>1125.94</v>
      </c>
      <c r="M46" s="17">
        <v>1099.86</v>
      </c>
      <c r="N46" s="17">
        <v>1101.84</v>
      </c>
      <c r="O46" s="17">
        <v>1124.62</v>
      </c>
      <c r="P46" s="17">
        <v>1108.3</v>
      </c>
      <c r="Q46" s="17">
        <v>1098.05</v>
      </c>
      <c r="R46" s="17">
        <v>1097.67</v>
      </c>
      <c r="S46" s="17">
        <v>1119.6</v>
      </c>
      <c r="T46" s="17">
        <v>1134.89</v>
      </c>
      <c r="U46" s="17">
        <v>1163.44</v>
      </c>
      <c r="V46" s="17">
        <v>1225.29</v>
      </c>
      <c r="W46" s="17">
        <v>1142.65</v>
      </c>
      <c r="X46" s="17">
        <v>1109.05</v>
      </c>
      <c r="Y46" s="18">
        <v>1093.16</v>
      </c>
    </row>
    <row r="47" spans="1:25" ht="15.75">
      <c r="A47" s="15" t="str">
        <f t="shared" si="0"/>
        <v>06.09.2018</v>
      </c>
      <c r="B47" s="16">
        <v>1062.68</v>
      </c>
      <c r="C47" s="17">
        <v>1050.49</v>
      </c>
      <c r="D47" s="17">
        <v>1021.74</v>
      </c>
      <c r="E47" s="17">
        <v>1000.23</v>
      </c>
      <c r="F47" s="17">
        <v>989.02</v>
      </c>
      <c r="G47" s="17">
        <v>1009.98</v>
      </c>
      <c r="H47" s="17">
        <v>1053.9</v>
      </c>
      <c r="I47" s="17">
        <v>1123.56</v>
      </c>
      <c r="J47" s="17">
        <v>1146.75</v>
      </c>
      <c r="K47" s="17">
        <v>1154.11</v>
      </c>
      <c r="L47" s="17">
        <v>1153.06</v>
      </c>
      <c r="M47" s="17">
        <v>1139.36</v>
      </c>
      <c r="N47" s="17">
        <v>1143.24</v>
      </c>
      <c r="O47" s="17">
        <v>1154.99</v>
      </c>
      <c r="P47" s="17">
        <v>1146.01</v>
      </c>
      <c r="Q47" s="17">
        <v>1133.59</v>
      </c>
      <c r="R47" s="17">
        <v>1133.33</v>
      </c>
      <c r="S47" s="17">
        <v>1138.86</v>
      </c>
      <c r="T47" s="17">
        <v>1153.61</v>
      </c>
      <c r="U47" s="17">
        <v>1182.57</v>
      </c>
      <c r="V47" s="17">
        <v>1186.58</v>
      </c>
      <c r="W47" s="17">
        <v>1148.83</v>
      </c>
      <c r="X47" s="17">
        <v>1119.05</v>
      </c>
      <c r="Y47" s="18">
        <v>1100.49</v>
      </c>
    </row>
    <row r="48" spans="1:25" ht="15.75">
      <c r="A48" s="15" t="str">
        <f t="shared" si="0"/>
        <v>07.09.2018</v>
      </c>
      <c r="B48" s="16">
        <v>1031.7</v>
      </c>
      <c r="C48" s="17">
        <v>1013.94</v>
      </c>
      <c r="D48" s="17">
        <v>1024.87</v>
      </c>
      <c r="E48" s="17">
        <v>1018.63</v>
      </c>
      <c r="F48" s="17">
        <v>1015.51</v>
      </c>
      <c r="G48" s="17">
        <v>1028.17</v>
      </c>
      <c r="H48" s="17">
        <v>1060.94</v>
      </c>
      <c r="I48" s="17">
        <v>1096.39</v>
      </c>
      <c r="J48" s="17">
        <v>1156</v>
      </c>
      <c r="K48" s="17">
        <v>1150.31</v>
      </c>
      <c r="L48" s="17">
        <v>1155.97</v>
      </c>
      <c r="M48" s="17">
        <v>1139.04</v>
      </c>
      <c r="N48" s="17">
        <v>1136.13</v>
      </c>
      <c r="O48" s="17">
        <v>1153.66</v>
      </c>
      <c r="P48" s="17">
        <v>1139.06</v>
      </c>
      <c r="Q48" s="17">
        <v>1130.47</v>
      </c>
      <c r="R48" s="17">
        <v>1124.57</v>
      </c>
      <c r="S48" s="17">
        <v>1122.1</v>
      </c>
      <c r="T48" s="17">
        <v>1135</v>
      </c>
      <c r="U48" s="17">
        <v>1152.12</v>
      </c>
      <c r="V48" s="17">
        <v>1155.1</v>
      </c>
      <c r="W48" s="17">
        <v>1126.34</v>
      </c>
      <c r="X48" s="17">
        <v>1098.09</v>
      </c>
      <c r="Y48" s="18">
        <v>1076.31</v>
      </c>
    </row>
    <row r="49" spans="1:25" ht="15.75">
      <c r="A49" s="15" t="str">
        <f t="shared" si="0"/>
        <v>08.09.2018</v>
      </c>
      <c r="B49" s="16">
        <v>1033.36</v>
      </c>
      <c r="C49" s="17">
        <v>1002.48</v>
      </c>
      <c r="D49" s="17">
        <v>1000.72</v>
      </c>
      <c r="E49" s="17">
        <v>1016.42</v>
      </c>
      <c r="F49" s="17">
        <v>987.46</v>
      </c>
      <c r="G49" s="17">
        <v>985.27</v>
      </c>
      <c r="H49" s="17">
        <v>993.9</v>
      </c>
      <c r="I49" s="17">
        <v>1036.86</v>
      </c>
      <c r="J49" s="17">
        <v>1106.5</v>
      </c>
      <c r="K49" s="17">
        <v>1185.29</v>
      </c>
      <c r="L49" s="17">
        <v>1184.66</v>
      </c>
      <c r="M49" s="17">
        <v>1183.42</v>
      </c>
      <c r="N49" s="17">
        <v>1182.36</v>
      </c>
      <c r="O49" s="17">
        <v>1182.96</v>
      </c>
      <c r="P49" s="17">
        <v>1182.23</v>
      </c>
      <c r="Q49" s="17">
        <v>1181.45</v>
      </c>
      <c r="R49" s="17">
        <v>1181.2</v>
      </c>
      <c r="S49" s="17">
        <v>1181.19</v>
      </c>
      <c r="T49" s="17">
        <v>1185.52</v>
      </c>
      <c r="U49" s="17">
        <v>1202.37</v>
      </c>
      <c r="V49" s="17">
        <v>1291.88</v>
      </c>
      <c r="W49" s="17">
        <v>1232.03</v>
      </c>
      <c r="X49" s="17">
        <v>1266.37</v>
      </c>
      <c r="Y49" s="18">
        <v>1177.81</v>
      </c>
    </row>
    <row r="50" spans="1:25" ht="15.75">
      <c r="A50" s="15" t="str">
        <f t="shared" si="0"/>
        <v>09.09.2018</v>
      </c>
      <c r="B50" s="16">
        <v>1171</v>
      </c>
      <c r="C50" s="17">
        <v>1069.46</v>
      </c>
      <c r="D50" s="17">
        <v>1061.34</v>
      </c>
      <c r="E50" s="17">
        <v>1039.3</v>
      </c>
      <c r="F50" s="17">
        <v>1008.77</v>
      </c>
      <c r="G50" s="17">
        <v>999.7</v>
      </c>
      <c r="H50" s="17">
        <v>1010.46</v>
      </c>
      <c r="I50" s="17">
        <v>1038.71</v>
      </c>
      <c r="J50" s="17">
        <v>1068.1</v>
      </c>
      <c r="K50" s="17">
        <v>1150.79</v>
      </c>
      <c r="L50" s="17">
        <v>1271.26</v>
      </c>
      <c r="M50" s="17">
        <v>1325.31</v>
      </c>
      <c r="N50" s="17">
        <v>1323.66</v>
      </c>
      <c r="O50" s="17">
        <v>1326.67</v>
      </c>
      <c r="P50" s="17">
        <v>1324.15</v>
      </c>
      <c r="Q50" s="17">
        <v>1333.28</v>
      </c>
      <c r="R50" s="17">
        <v>1336.71</v>
      </c>
      <c r="S50" s="17">
        <v>1360.88</v>
      </c>
      <c r="T50" s="17">
        <v>1404.89</v>
      </c>
      <c r="U50" s="17">
        <v>1417.79</v>
      </c>
      <c r="V50" s="17">
        <v>1425.29</v>
      </c>
      <c r="W50" s="17">
        <v>1472.74</v>
      </c>
      <c r="X50" s="17">
        <v>1350.75</v>
      </c>
      <c r="Y50" s="18">
        <v>1279.85</v>
      </c>
    </row>
    <row r="51" spans="1:25" ht="15.75">
      <c r="A51" s="15" t="str">
        <f t="shared" si="0"/>
        <v>10.09.2018</v>
      </c>
      <c r="B51" s="16">
        <v>1441.1</v>
      </c>
      <c r="C51" s="17">
        <v>1140.86</v>
      </c>
      <c r="D51" s="17">
        <v>1107.46</v>
      </c>
      <c r="E51" s="17">
        <v>1058.63</v>
      </c>
      <c r="F51" s="17">
        <v>1047.49</v>
      </c>
      <c r="G51" s="17">
        <v>1048.74</v>
      </c>
      <c r="H51" s="17">
        <v>1071.54</v>
      </c>
      <c r="I51" s="17">
        <v>1152.39</v>
      </c>
      <c r="J51" s="17">
        <v>1267.23</v>
      </c>
      <c r="K51" s="17">
        <v>1297.46</v>
      </c>
      <c r="L51" s="17">
        <v>1279.75</v>
      </c>
      <c r="M51" s="17">
        <v>1255.59</v>
      </c>
      <c r="N51" s="17">
        <v>1247.92</v>
      </c>
      <c r="O51" s="17">
        <v>1256.9</v>
      </c>
      <c r="P51" s="17">
        <v>1220.39</v>
      </c>
      <c r="Q51" s="17">
        <v>1171.86</v>
      </c>
      <c r="R51" s="17">
        <v>1182.04</v>
      </c>
      <c r="S51" s="17">
        <v>1188.16</v>
      </c>
      <c r="T51" s="17">
        <v>1566.35</v>
      </c>
      <c r="U51" s="17">
        <v>1485.98</v>
      </c>
      <c r="V51" s="17">
        <v>1547.64</v>
      </c>
      <c r="W51" s="17">
        <v>1574.17</v>
      </c>
      <c r="X51" s="17">
        <v>1555.17</v>
      </c>
      <c r="Y51" s="18">
        <v>1228.16</v>
      </c>
    </row>
    <row r="52" spans="1:25" ht="15.75">
      <c r="A52" s="15" t="str">
        <f t="shared" si="0"/>
        <v>11.09.2018</v>
      </c>
      <c r="B52" s="16">
        <v>1274.31</v>
      </c>
      <c r="C52" s="17">
        <v>1241.11</v>
      </c>
      <c r="D52" s="17">
        <v>1184.44</v>
      </c>
      <c r="E52" s="17">
        <v>1183.38</v>
      </c>
      <c r="F52" s="17">
        <v>1175.93</v>
      </c>
      <c r="G52" s="17">
        <v>1140.81</v>
      </c>
      <c r="H52" s="17">
        <v>1156.19</v>
      </c>
      <c r="I52" s="17">
        <v>1269.79</v>
      </c>
      <c r="J52" s="17">
        <v>1358.64</v>
      </c>
      <c r="K52" s="17">
        <v>1584.7</v>
      </c>
      <c r="L52" s="17">
        <v>1560.22</v>
      </c>
      <c r="M52" s="17">
        <v>1546.27</v>
      </c>
      <c r="N52" s="17">
        <v>1549.83</v>
      </c>
      <c r="O52" s="17">
        <v>1561.94</v>
      </c>
      <c r="P52" s="17">
        <v>1550.2</v>
      </c>
      <c r="Q52" s="17">
        <v>1546.28</v>
      </c>
      <c r="R52" s="17">
        <v>1568.28</v>
      </c>
      <c r="S52" s="17">
        <v>1567.72</v>
      </c>
      <c r="T52" s="17">
        <v>1574.43</v>
      </c>
      <c r="U52" s="17">
        <v>1574.59</v>
      </c>
      <c r="V52" s="17">
        <v>1593.8</v>
      </c>
      <c r="W52" s="17">
        <v>1576.12</v>
      </c>
      <c r="X52" s="17">
        <v>1573.83</v>
      </c>
      <c r="Y52" s="18">
        <v>1524</v>
      </c>
    </row>
    <row r="53" spans="1:25" ht="15.75">
      <c r="A53" s="15" t="str">
        <f t="shared" si="0"/>
        <v>12.09.2018</v>
      </c>
      <c r="B53" s="16">
        <v>1291</v>
      </c>
      <c r="C53" s="17">
        <v>1188.82</v>
      </c>
      <c r="D53" s="17">
        <v>1228.18</v>
      </c>
      <c r="E53" s="17">
        <v>1218.01</v>
      </c>
      <c r="F53" s="17">
        <v>1081.52</v>
      </c>
      <c r="G53" s="17">
        <v>1081.12</v>
      </c>
      <c r="H53" s="17">
        <v>1091.23</v>
      </c>
      <c r="I53" s="17">
        <v>1222.43</v>
      </c>
      <c r="J53" s="17">
        <v>1225.75</v>
      </c>
      <c r="K53" s="17">
        <v>1227.82</v>
      </c>
      <c r="L53" s="17">
        <v>1226.87</v>
      </c>
      <c r="M53" s="17">
        <v>1225.54</v>
      </c>
      <c r="N53" s="17">
        <v>1225.44</v>
      </c>
      <c r="O53" s="17">
        <v>1225.17</v>
      </c>
      <c r="P53" s="17">
        <v>1225.36</v>
      </c>
      <c r="Q53" s="17">
        <v>1224.78</v>
      </c>
      <c r="R53" s="17">
        <v>1225.56</v>
      </c>
      <c r="S53" s="17">
        <v>1224.37</v>
      </c>
      <c r="T53" s="17">
        <v>1222.65</v>
      </c>
      <c r="U53" s="17">
        <v>1223.5</v>
      </c>
      <c r="V53" s="17">
        <v>1224.64</v>
      </c>
      <c r="W53" s="17">
        <v>1225.83</v>
      </c>
      <c r="X53" s="17">
        <v>1226.3</v>
      </c>
      <c r="Y53" s="18">
        <v>1227.78</v>
      </c>
    </row>
    <row r="54" spans="1:25" ht="15.75">
      <c r="A54" s="15" t="str">
        <f t="shared" si="0"/>
        <v>13.09.2018</v>
      </c>
      <c r="B54" s="16">
        <v>1228.34</v>
      </c>
      <c r="C54" s="17">
        <v>1206.35</v>
      </c>
      <c r="D54" s="17">
        <v>1180.55</v>
      </c>
      <c r="E54" s="17">
        <v>1094.38</v>
      </c>
      <c r="F54" s="17">
        <v>1039.15</v>
      </c>
      <c r="G54" s="17">
        <v>1039.16</v>
      </c>
      <c r="H54" s="17">
        <v>1068.31</v>
      </c>
      <c r="I54" s="17">
        <v>1126.49</v>
      </c>
      <c r="J54" s="17">
        <v>1235.2</v>
      </c>
      <c r="K54" s="17">
        <v>1240.3</v>
      </c>
      <c r="L54" s="17">
        <v>1237.46</v>
      </c>
      <c r="M54" s="17">
        <v>1237.32</v>
      </c>
      <c r="N54" s="17">
        <v>1234.47</v>
      </c>
      <c r="O54" s="17">
        <v>1235.33</v>
      </c>
      <c r="P54" s="17">
        <v>1234.77</v>
      </c>
      <c r="Q54" s="17">
        <v>1234.17</v>
      </c>
      <c r="R54" s="17">
        <v>1234.28</v>
      </c>
      <c r="S54" s="17">
        <v>1235.28</v>
      </c>
      <c r="T54" s="17">
        <v>1279.82</v>
      </c>
      <c r="U54" s="17">
        <v>1238.97</v>
      </c>
      <c r="V54" s="17">
        <v>1243.83</v>
      </c>
      <c r="W54" s="17">
        <v>1236.2</v>
      </c>
      <c r="X54" s="17">
        <v>1229.44</v>
      </c>
      <c r="Y54" s="18">
        <v>1182.07</v>
      </c>
    </row>
    <row r="55" spans="1:25" ht="15.75">
      <c r="A55" s="15" t="str">
        <f t="shared" si="0"/>
        <v>14.09.2018</v>
      </c>
      <c r="B55" s="16">
        <v>1073.89</v>
      </c>
      <c r="C55" s="17">
        <v>1144.97</v>
      </c>
      <c r="D55" s="17">
        <v>1168.69</v>
      </c>
      <c r="E55" s="17">
        <v>1038.2</v>
      </c>
      <c r="F55" s="17">
        <v>1036.76</v>
      </c>
      <c r="G55" s="17">
        <v>1037.12</v>
      </c>
      <c r="H55" s="17">
        <v>1061.86</v>
      </c>
      <c r="I55" s="17">
        <v>1184.32</v>
      </c>
      <c r="J55" s="17">
        <v>1274.88</v>
      </c>
      <c r="K55" s="17">
        <v>1341.12</v>
      </c>
      <c r="L55" s="17">
        <v>1342.1</v>
      </c>
      <c r="M55" s="17">
        <v>1340.56</v>
      </c>
      <c r="N55" s="17">
        <v>1324.28</v>
      </c>
      <c r="O55" s="17">
        <v>1330.3</v>
      </c>
      <c r="P55" s="17">
        <v>1327.03</v>
      </c>
      <c r="Q55" s="17">
        <v>1306.95</v>
      </c>
      <c r="R55" s="17">
        <v>1328.84</v>
      </c>
      <c r="S55" s="17">
        <v>1321.1</v>
      </c>
      <c r="T55" s="17">
        <v>1350.66</v>
      </c>
      <c r="U55" s="17">
        <v>1367.48</v>
      </c>
      <c r="V55" s="17">
        <v>1355.85</v>
      </c>
      <c r="W55" s="17">
        <v>1475.18</v>
      </c>
      <c r="X55" s="17">
        <v>1347.55</v>
      </c>
      <c r="Y55" s="18">
        <v>1278.25</v>
      </c>
    </row>
    <row r="56" spans="1:25" ht="15.75">
      <c r="A56" s="15" t="str">
        <f t="shared" si="0"/>
        <v>15.09.2018</v>
      </c>
      <c r="B56" s="16">
        <v>1190.76</v>
      </c>
      <c r="C56" s="17">
        <v>1099</v>
      </c>
      <c r="D56" s="17">
        <v>1134.49</v>
      </c>
      <c r="E56" s="17">
        <v>1106.72</v>
      </c>
      <c r="F56" s="17">
        <v>1093.22</v>
      </c>
      <c r="G56" s="17">
        <v>1089.71</v>
      </c>
      <c r="H56" s="17">
        <v>1088.42</v>
      </c>
      <c r="I56" s="17">
        <v>1123.17</v>
      </c>
      <c r="J56" s="17">
        <v>1155.17</v>
      </c>
      <c r="K56" s="17">
        <v>1293.22</v>
      </c>
      <c r="L56" s="17">
        <v>1411.91</v>
      </c>
      <c r="M56" s="17">
        <v>1420.53</v>
      </c>
      <c r="N56" s="17">
        <v>1405.84</v>
      </c>
      <c r="O56" s="17">
        <v>1406.4</v>
      </c>
      <c r="P56" s="17">
        <v>1454.52</v>
      </c>
      <c r="Q56" s="17">
        <v>1419.35</v>
      </c>
      <c r="R56" s="17">
        <v>1409.15</v>
      </c>
      <c r="S56" s="17">
        <v>1399.34</v>
      </c>
      <c r="T56" s="17">
        <v>1476.57</v>
      </c>
      <c r="U56" s="17">
        <v>1480.33</v>
      </c>
      <c r="V56" s="17">
        <v>1483.13</v>
      </c>
      <c r="W56" s="17">
        <v>1474.94</v>
      </c>
      <c r="X56" s="17">
        <v>1420.28</v>
      </c>
      <c r="Y56" s="18">
        <v>1277.12</v>
      </c>
    </row>
    <row r="57" spans="1:25" ht="15.75">
      <c r="A57" s="15" t="str">
        <f t="shared" si="0"/>
        <v>16.09.2018</v>
      </c>
      <c r="B57" s="16">
        <v>1192.47</v>
      </c>
      <c r="C57" s="17">
        <v>1073.65</v>
      </c>
      <c r="D57" s="17">
        <v>1075.04</v>
      </c>
      <c r="E57" s="17">
        <v>1038.78</v>
      </c>
      <c r="F57" s="17">
        <v>1025.75</v>
      </c>
      <c r="G57" s="17">
        <v>1015.19</v>
      </c>
      <c r="H57" s="17">
        <v>1024.86</v>
      </c>
      <c r="I57" s="17">
        <v>1049.14</v>
      </c>
      <c r="J57" s="17">
        <v>1105.48</v>
      </c>
      <c r="K57" s="17">
        <v>1233.84</v>
      </c>
      <c r="L57" s="17">
        <v>1288.85</v>
      </c>
      <c r="M57" s="17">
        <v>1421.61</v>
      </c>
      <c r="N57" s="17">
        <v>1432.46</v>
      </c>
      <c r="O57" s="17">
        <v>1437.05</v>
      </c>
      <c r="P57" s="17">
        <v>1440.93</v>
      </c>
      <c r="Q57" s="17">
        <v>1445.94</v>
      </c>
      <c r="R57" s="17">
        <v>1456.91</v>
      </c>
      <c r="S57" s="17">
        <v>1451.1</v>
      </c>
      <c r="T57" s="17">
        <v>1457.31</v>
      </c>
      <c r="U57" s="17">
        <v>1472.64</v>
      </c>
      <c r="V57" s="17">
        <v>1491.36</v>
      </c>
      <c r="W57" s="17">
        <v>1490.71</v>
      </c>
      <c r="X57" s="17">
        <v>1463</v>
      </c>
      <c r="Y57" s="18">
        <v>1268.88</v>
      </c>
    </row>
    <row r="58" spans="1:25" ht="15.75">
      <c r="A58" s="15" t="str">
        <f t="shared" si="0"/>
        <v>17.09.2018</v>
      </c>
      <c r="B58" s="16">
        <v>1208.42</v>
      </c>
      <c r="C58" s="17">
        <v>1103.86</v>
      </c>
      <c r="D58" s="17">
        <v>1038.83</v>
      </c>
      <c r="E58" s="17">
        <v>1014.12</v>
      </c>
      <c r="F58" s="17">
        <v>1012.02</v>
      </c>
      <c r="G58" s="17">
        <v>1020.33</v>
      </c>
      <c r="H58" s="17">
        <v>1055.51</v>
      </c>
      <c r="I58" s="17">
        <v>1117.5</v>
      </c>
      <c r="J58" s="17">
        <v>1256.16</v>
      </c>
      <c r="K58" s="17">
        <v>1397.23</v>
      </c>
      <c r="L58" s="17">
        <v>1409.07</v>
      </c>
      <c r="M58" s="17">
        <v>1412.41</v>
      </c>
      <c r="N58" s="17">
        <v>1396.61</v>
      </c>
      <c r="O58" s="17">
        <v>1404.14</v>
      </c>
      <c r="P58" s="17">
        <v>1396.54</v>
      </c>
      <c r="Q58" s="17">
        <v>1398.35</v>
      </c>
      <c r="R58" s="17">
        <v>1423.03</v>
      </c>
      <c r="S58" s="17">
        <v>1400.76</v>
      </c>
      <c r="T58" s="17">
        <v>1382.98</v>
      </c>
      <c r="U58" s="17">
        <v>1395.09</v>
      </c>
      <c r="V58" s="17">
        <v>1408.02</v>
      </c>
      <c r="W58" s="17">
        <v>1393.1</v>
      </c>
      <c r="X58" s="17">
        <v>1461.09</v>
      </c>
      <c r="Y58" s="18">
        <v>1321.25</v>
      </c>
    </row>
    <row r="59" spans="1:25" ht="15.75">
      <c r="A59" s="15" t="str">
        <f t="shared" si="0"/>
        <v>18.09.2018</v>
      </c>
      <c r="B59" s="16">
        <v>1190.87</v>
      </c>
      <c r="C59" s="17">
        <v>1101.1</v>
      </c>
      <c r="D59" s="17">
        <v>1076.21</v>
      </c>
      <c r="E59" s="17">
        <v>1037.06</v>
      </c>
      <c r="F59" s="17">
        <v>1039.44</v>
      </c>
      <c r="G59" s="17">
        <v>1048.03</v>
      </c>
      <c r="H59" s="17">
        <v>1075.09</v>
      </c>
      <c r="I59" s="17">
        <v>1140.83</v>
      </c>
      <c r="J59" s="17">
        <v>1242.05</v>
      </c>
      <c r="K59" s="17">
        <v>1380.04</v>
      </c>
      <c r="L59" s="17">
        <v>1371.8</v>
      </c>
      <c r="M59" s="17">
        <v>1391.66</v>
      </c>
      <c r="N59" s="17">
        <v>1297.97</v>
      </c>
      <c r="O59" s="17">
        <v>1287.63</v>
      </c>
      <c r="P59" s="17">
        <v>1237.72</v>
      </c>
      <c r="Q59" s="17">
        <v>1236.92</v>
      </c>
      <c r="R59" s="17">
        <v>1255.07</v>
      </c>
      <c r="S59" s="17">
        <v>1243.53</v>
      </c>
      <c r="T59" s="17">
        <v>1258.87</v>
      </c>
      <c r="U59" s="17">
        <v>1260.04</v>
      </c>
      <c r="V59" s="17">
        <v>1270.06</v>
      </c>
      <c r="W59" s="17">
        <v>1265</v>
      </c>
      <c r="X59" s="17">
        <v>1230.91</v>
      </c>
      <c r="Y59" s="18">
        <v>1163.82</v>
      </c>
    </row>
    <row r="60" spans="1:25" ht="15.75">
      <c r="A60" s="15" t="str">
        <f t="shared" si="0"/>
        <v>19.09.2018</v>
      </c>
      <c r="B60" s="16">
        <v>1088.98</v>
      </c>
      <c r="C60" s="17">
        <v>1055.2</v>
      </c>
      <c r="D60" s="17">
        <v>1033.56</v>
      </c>
      <c r="E60" s="17">
        <v>1027.86</v>
      </c>
      <c r="F60" s="17">
        <v>1030.39</v>
      </c>
      <c r="G60" s="17">
        <v>1033.78</v>
      </c>
      <c r="H60" s="17">
        <v>1071.76</v>
      </c>
      <c r="I60" s="17">
        <v>1110.75</v>
      </c>
      <c r="J60" s="17">
        <v>1150.29</v>
      </c>
      <c r="K60" s="17">
        <v>1189.65</v>
      </c>
      <c r="L60" s="17">
        <v>1165.73</v>
      </c>
      <c r="M60" s="17">
        <v>1157.62</v>
      </c>
      <c r="N60" s="17">
        <v>1147.68</v>
      </c>
      <c r="O60" s="17">
        <v>1156.59</v>
      </c>
      <c r="P60" s="17">
        <v>1150.79</v>
      </c>
      <c r="Q60" s="17">
        <v>1135.31</v>
      </c>
      <c r="R60" s="17">
        <v>1138.18</v>
      </c>
      <c r="S60" s="17">
        <v>1155.38</v>
      </c>
      <c r="T60" s="17">
        <v>1171.75</v>
      </c>
      <c r="U60" s="17">
        <v>1210</v>
      </c>
      <c r="V60" s="17">
        <v>1212.59</v>
      </c>
      <c r="W60" s="17">
        <v>1169.63</v>
      </c>
      <c r="X60" s="17">
        <v>1138.41</v>
      </c>
      <c r="Y60" s="18">
        <v>1135.08</v>
      </c>
    </row>
    <row r="61" spans="1:25" ht="15.75">
      <c r="A61" s="15" t="str">
        <f t="shared" si="0"/>
        <v>20.09.2018</v>
      </c>
      <c r="B61" s="16">
        <v>1085.58</v>
      </c>
      <c r="C61" s="17">
        <v>1061.37</v>
      </c>
      <c r="D61" s="17">
        <v>1075.82</v>
      </c>
      <c r="E61" s="17">
        <v>1028.05</v>
      </c>
      <c r="F61" s="17">
        <v>1034.02</v>
      </c>
      <c r="G61" s="17">
        <v>1047.56</v>
      </c>
      <c r="H61" s="17">
        <v>1081.12</v>
      </c>
      <c r="I61" s="17">
        <v>1124.42</v>
      </c>
      <c r="J61" s="17">
        <v>1183.98</v>
      </c>
      <c r="K61" s="17">
        <v>1214.05</v>
      </c>
      <c r="L61" s="17">
        <v>1215.07</v>
      </c>
      <c r="M61" s="17">
        <v>1213.93</v>
      </c>
      <c r="N61" s="17">
        <v>1212.49</v>
      </c>
      <c r="O61" s="17">
        <v>1213.43</v>
      </c>
      <c r="P61" s="17">
        <v>1211.61</v>
      </c>
      <c r="Q61" s="17">
        <v>1210.52</v>
      </c>
      <c r="R61" s="17">
        <v>1210.2</v>
      </c>
      <c r="S61" s="17">
        <v>1211.57</v>
      </c>
      <c r="T61" s="17">
        <v>1219.77</v>
      </c>
      <c r="U61" s="17">
        <v>1242.54</v>
      </c>
      <c r="V61" s="17">
        <v>1235.59</v>
      </c>
      <c r="W61" s="17">
        <v>1220.01</v>
      </c>
      <c r="X61" s="17">
        <v>1195.94</v>
      </c>
      <c r="Y61" s="18">
        <v>1144.43</v>
      </c>
    </row>
    <row r="62" spans="1:25" ht="15.75">
      <c r="A62" s="15" t="str">
        <f t="shared" si="0"/>
        <v>21.09.2018</v>
      </c>
      <c r="B62" s="16">
        <v>1107.89</v>
      </c>
      <c r="C62" s="17">
        <v>1079.12</v>
      </c>
      <c r="D62" s="17">
        <v>1083.34</v>
      </c>
      <c r="E62" s="17">
        <v>1047.13</v>
      </c>
      <c r="F62" s="17">
        <v>1051.2</v>
      </c>
      <c r="G62" s="17">
        <v>1065.63</v>
      </c>
      <c r="H62" s="17">
        <v>1095.42</v>
      </c>
      <c r="I62" s="17">
        <v>1146.91</v>
      </c>
      <c r="J62" s="17">
        <v>1252.47</v>
      </c>
      <c r="K62" s="17">
        <v>1332.24</v>
      </c>
      <c r="L62" s="17">
        <v>1360.55</v>
      </c>
      <c r="M62" s="17">
        <v>1397.42</v>
      </c>
      <c r="N62" s="17">
        <v>1374.28</v>
      </c>
      <c r="O62" s="17">
        <v>1376.51</v>
      </c>
      <c r="P62" s="17">
        <v>1345.78</v>
      </c>
      <c r="Q62" s="17">
        <v>1339.82</v>
      </c>
      <c r="R62" s="17">
        <v>1405.31</v>
      </c>
      <c r="S62" s="17">
        <v>1402.16</v>
      </c>
      <c r="T62" s="17">
        <v>1418.17</v>
      </c>
      <c r="U62" s="17">
        <v>1413.69</v>
      </c>
      <c r="V62" s="17">
        <v>1409.72</v>
      </c>
      <c r="W62" s="17">
        <v>1361.9</v>
      </c>
      <c r="X62" s="17">
        <v>1263.35</v>
      </c>
      <c r="Y62" s="18">
        <v>1209.27</v>
      </c>
    </row>
    <row r="63" spans="1:25" ht="15.75">
      <c r="A63" s="15" t="str">
        <f t="shared" si="0"/>
        <v>22.09.2018</v>
      </c>
      <c r="B63" s="16">
        <v>1126.22</v>
      </c>
      <c r="C63" s="17">
        <v>1092.06</v>
      </c>
      <c r="D63" s="17">
        <v>1087.56</v>
      </c>
      <c r="E63" s="17">
        <v>1051.32</v>
      </c>
      <c r="F63" s="17">
        <v>1026.37</v>
      </c>
      <c r="G63" s="17">
        <v>1022.28</v>
      </c>
      <c r="H63" s="17">
        <v>1034.03</v>
      </c>
      <c r="I63" s="17">
        <v>1083.1</v>
      </c>
      <c r="J63" s="17">
        <v>1111.66</v>
      </c>
      <c r="K63" s="17">
        <v>1213.98</v>
      </c>
      <c r="L63" s="17">
        <v>1246.75</v>
      </c>
      <c r="M63" s="17">
        <v>1309.34</v>
      </c>
      <c r="N63" s="17">
        <v>1298.49</v>
      </c>
      <c r="O63" s="17">
        <v>1295.67</v>
      </c>
      <c r="P63" s="17">
        <v>1346.52</v>
      </c>
      <c r="Q63" s="17">
        <v>1341.51</v>
      </c>
      <c r="R63" s="17">
        <v>1323.07</v>
      </c>
      <c r="S63" s="17">
        <v>1366.27</v>
      </c>
      <c r="T63" s="17">
        <v>1399.4</v>
      </c>
      <c r="U63" s="17">
        <v>1430.79</v>
      </c>
      <c r="V63" s="17">
        <v>1422.73</v>
      </c>
      <c r="W63" s="17">
        <v>1424.24</v>
      </c>
      <c r="X63" s="17">
        <v>1376.7</v>
      </c>
      <c r="Y63" s="18">
        <v>1220.45</v>
      </c>
    </row>
    <row r="64" spans="1:25" ht="15.75">
      <c r="A64" s="15" t="str">
        <f t="shared" si="0"/>
        <v>23.09.2018</v>
      </c>
      <c r="B64" s="16">
        <v>1139.97</v>
      </c>
      <c r="C64" s="17">
        <v>1070.25</v>
      </c>
      <c r="D64" s="17">
        <v>1074.2</v>
      </c>
      <c r="E64" s="17">
        <v>1038.83</v>
      </c>
      <c r="F64" s="17">
        <v>1021.91</v>
      </c>
      <c r="G64" s="17">
        <v>998.83</v>
      </c>
      <c r="H64" s="17">
        <v>1033.6</v>
      </c>
      <c r="I64" s="17">
        <v>1041.6</v>
      </c>
      <c r="J64" s="17">
        <v>1092.88</v>
      </c>
      <c r="K64" s="17">
        <v>1158.82</v>
      </c>
      <c r="L64" s="17">
        <v>1262.78</v>
      </c>
      <c r="M64" s="17">
        <v>1343.3</v>
      </c>
      <c r="N64" s="17">
        <v>1374.49</v>
      </c>
      <c r="O64" s="17">
        <v>1374.02</v>
      </c>
      <c r="P64" s="17">
        <v>1369.41</v>
      </c>
      <c r="Q64" s="17">
        <v>1372.68</v>
      </c>
      <c r="R64" s="17">
        <v>1377.84</v>
      </c>
      <c r="S64" s="17">
        <v>1364.31</v>
      </c>
      <c r="T64" s="17">
        <v>1404.18</v>
      </c>
      <c r="U64" s="17">
        <v>1450.15</v>
      </c>
      <c r="V64" s="17">
        <v>1495.8</v>
      </c>
      <c r="W64" s="17">
        <v>1464.19</v>
      </c>
      <c r="X64" s="17">
        <v>1395.04</v>
      </c>
      <c r="Y64" s="18">
        <v>1212.72</v>
      </c>
    </row>
    <row r="65" spans="1:25" ht="15.75">
      <c r="A65" s="15" t="str">
        <f t="shared" si="0"/>
        <v>24.09.2018</v>
      </c>
      <c r="B65" s="16">
        <v>1167.38</v>
      </c>
      <c r="C65" s="17">
        <v>1107.6</v>
      </c>
      <c r="D65" s="17">
        <v>1052.76</v>
      </c>
      <c r="E65" s="17">
        <v>1036.35</v>
      </c>
      <c r="F65" s="17">
        <v>1037.14</v>
      </c>
      <c r="G65" s="17">
        <v>1024.3</v>
      </c>
      <c r="H65" s="17">
        <v>1059.4</v>
      </c>
      <c r="I65" s="17">
        <v>1121.95</v>
      </c>
      <c r="J65" s="17">
        <v>1217.57</v>
      </c>
      <c r="K65" s="17">
        <v>1219.58</v>
      </c>
      <c r="L65" s="17">
        <v>1219.57</v>
      </c>
      <c r="M65" s="17">
        <v>1203.97</v>
      </c>
      <c r="N65" s="17">
        <v>1192.12</v>
      </c>
      <c r="O65" s="17">
        <v>1200.89</v>
      </c>
      <c r="P65" s="17">
        <v>1196.79</v>
      </c>
      <c r="Q65" s="17">
        <v>1173.74</v>
      </c>
      <c r="R65" s="17">
        <v>1166.36</v>
      </c>
      <c r="S65" s="17">
        <v>1169.18</v>
      </c>
      <c r="T65" s="17">
        <v>1194.71</v>
      </c>
      <c r="U65" s="17">
        <v>1217.28</v>
      </c>
      <c r="V65" s="17">
        <v>1214.74</v>
      </c>
      <c r="W65" s="17">
        <v>1107.42</v>
      </c>
      <c r="X65" s="17">
        <v>1084.69</v>
      </c>
      <c r="Y65" s="18">
        <v>1035.32</v>
      </c>
    </row>
    <row r="66" spans="1:25" ht="15.75">
      <c r="A66" s="15" t="str">
        <f t="shared" si="0"/>
        <v>25.09.2018</v>
      </c>
      <c r="B66" s="16">
        <v>1001.39</v>
      </c>
      <c r="C66" s="17">
        <v>978.42</v>
      </c>
      <c r="D66" s="17">
        <v>959.78</v>
      </c>
      <c r="E66" s="17">
        <v>972.03</v>
      </c>
      <c r="F66" s="17">
        <v>960.79</v>
      </c>
      <c r="G66" s="17">
        <v>978.27</v>
      </c>
      <c r="H66" s="17">
        <v>1012.84</v>
      </c>
      <c r="I66" s="17">
        <v>1091.41</v>
      </c>
      <c r="J66" s="17">
        <v>1163.42</v>
      </c>
      <c r="K66" s="17">
        <v>1212.88</v>
      </c>
      <c r="L66" s="17">
        <v>1209.57</v>
      </c>
      <c r="M66" s="17">
        <v>1202.99</v>
      </c>
      <c r="N66" s="17">
        <v>1201.11</v>
      </c>
      <c r="O66" s="17">
        <v>1201.52</v>
      </c>
      <c r="P66" s="17">
        <v>1194.4</v>
      </c>
      <c r="Q66" s="17">
        <v>1156.41</v>
      </c>
      <c r="R66" s="17">
        <v>1133.54</v>
      </c>
      <c r="S66" s="17">
        <v>1189.8</v>
      </c>
      <c r="T66" s="17">
        <v>1202.78</v>
      </c>
      <c r="U66" s="17">
        <v>1213.03</v>
      </c>
      <c r="V66" s="17">
        <v>1170.96</v>
      </c>
      <c r="W66" s="17">
        <v>1020.63</v>
      </c>
      <c r="X66" s="17">
        <v>973.88</v>
      </c>
      <c r="Y66" s="18">
        <v>960.06</v>
      </c>
    </row>
    <row r="67" spans="1:25" ht="15.75">
      <c r="A67" s="15" t="str">
        <f t="shared" si="0"/>
        <v>26.09.2018</v>
      </c>
      <c r="B67" s="16">
        <v>975.61</v>
      </c>
      <c r="C67" s="17">
        <v>948.38</v>
      </c>
      <c r="D67" s="17">
        <v>950.09</v>
      </c>
      <c r="E67" s="17">
        <v>946.89</v>
      </c>
      <c r="F67" s="17">
        <v>949.83</v>
      </c>
      <c r="G67" s="17">
        <v>955.82</v>
      </c>
      <c r="H67" s="17">
        <v>978.29</v>
      </c>
      <c r="I67" s="17">
        <v>1044.84</v>
      </c>
      <c r="J67" s="17">
        <v>1103.78</v>
      </c>
      <c r="K67" s="17">
        <v>1174.14</v>
      </c>
      <c r="L67" s="17">
        <v>1070.96</v>
      </c>
      <c r="M67" s="17">
        <v>1043.2</v>
      </c>
      <c r="N67" s="17">
        <v>1027.99</v>
      </c>
      <c r="O67" s="17">
        <v>1000.67</v>
      </c>
      <c r="P67" s="17">
        <v>1000.25</v>
      </c>
      <c r="Q67" s="17">
        <v>954.97</v>
      </c>
      <c r="R67" s="17">
        <v>951.63</v>
      </c>
      <c r="S67" s="17">
        <v>1078.44</v>
      </c>
      <c r="T67" s="17">
        <v>1054.55</v>
      </c>
      <c r="U67" s="17">
        <v>1086.14</v>
      </c>
      <c r="V67" s="17">
        <v>1069.39</v>
      </c>
      <c r="W67" s="17">
        <v>988.76</v>
      </c>
      <c r="X67" s="17">
        <v>983.79</v>
      </c>
      <c r="Y67" s="18">
        <v>945.52</v>
      </c>
    </row>
    <row r="68" spans="1:25" ht="15.75">
      <c r="A68" s="15" t="str">
        <f t="shared" si="0"/>
        <v>27.09.2018</v>
      </c>
      <c r="B68" s="16">
        <v>953.34</v>
      </c>
      <c r="C68" s="17">
        <v>941.48</v>
      </c>
      <c r="D68" s="17">
        <v>936.13</v>
      </c>
      <c r="E68" s="17">
        <v>902.48</v>
      </c>
      <c r="F68" s="17">
        <v>879.2</v>
      </c>
      <c r="G68" s="17">
        <v>893.15</v>
      </c>
      <c r="H68" s="17">
        <v>957.51</v>
      </c>
      <c r="I68" s="17">
        <v>1020.46</v>
      </c>
      <c r="J68" s="17">
        <v>1045.33</v>
      </c>
      <c r="K68" s="17">
        <v>1098.95</v>
      </c>
      <c r="L68" s="17">
        <v>1061.16</v>
      </c>
      <c r="M68" s="17">
        <v>1051.51</v>
      </c>
      <c r="N68" s="17">
        <v>1046.42</v>
      </c>
      <c r="O68" s="17">
        <v>1066.13</v>
      </c>
      <c r="P68" s="17">
        <v>1060.87</v>
      </c>
      <c r="Q68" s="17">
        <v>1032.67</v>
      </c>
      <c r="R68" s="17">
        <v>1026.96</v>
      </c>
      <c r="S68" s="17">
        <v>1043.83</v>
      </c>
      <c r="T68" s="17">
        <v>1144.13</v>
      </c>
      <c r="U68" s="17">
        <v>1165.07</v>
      </c>
      <c r="V68" s="17">
        <v>1158.02</v>
      </c>
      <c r="W68" s="17">
        <v>1119.35</v>
      </c>
      <c r="X68" s="17">
        <v>1085.81</v>
      </c>
      <c r="Y68" s="18">
        <v>1073.85</v>
      </c>
    </row>
    <row r="69" spans="1:25" ht="15.75">
      <c r="A69" s="15" t="str">
        <f t="shared" si="0"/>
        <v>28.09.2018</v>
      </c>
      <c r="B69" s="16">
        <v>1014.56</v>
      </c>
      <c r="C69" s="17">
        <v>1003.84</v>
      </c>
      <c r="D69" s="17">
        <v>974.71</v>
      </c>
      <c r="E69" s="17">
        <v>965.97</v>
      </c>
      <c r="F69" s="17">
        <v>955.04</v>
      </c>
      <c r="G69" s="17">
        <v>954.42</v>
      </c>
      <c r="H69" s="17">
        <v>997.4</v>
      </c>
      <c r="I69" s="17">
        <v>1036.39</v>
      </c>
      <c r="J69" s="17">
        <v>1044.74</v>
      </c>
      <c r="K69" s="17">
        <v>1055.54</v>
      </c>
      <c r="L69" s="17">
        <v>1012.23</v>
      </c>
      <c r="M69" s="17">
        <v>1003.01</v>
      </c>
      <c r="N69" s="17">
        <v>1000.06</v>
      </c>
      <c r="O69" s="17">
        <v>1016.94</v>
      </c>
      <c r="P69" s="17">
        <v>1009.98</v>
      </c>
      <c r="Q69" s="17">
        <v>1002.63</v>
      </c>
      <c r="R69" s="17">
        <v>1003.48</v>
      </c>
      <c r="S69" s="17">
        <v>1015.66</v>
      </c>
      <c r="T69" s="17">
        <v>1026.23</v>
      </c>
      <c r="U69" s="17">
        <v>1039.2</v>
      </c>
      <c r="V69" s="17">
        <v>1026.94</v>
      </c>
      <c r="W69" s="17">
        <v>1014.44</v>
      </c>
      <c r="X69" s="17">
        <v>1009.04</v>
      </c>
      <c r="Y69" s="18">
        <v>992.23</v>
      </c>
    </row>
    <row r="70" spans="1:25" ht="15.75">
      <c r="A70" s="15" t="str">
        <f t="shared" si="0"/>
        <v>29.09.2018</v>
      </c>
      <c r="B70" s="16">
        <v>977.23</v>
      </c>
      <c r="C70" s="17">
        <v>978.77</v>
      </c>
      <c r="D70" s="17">
        <v>1024.17</v>
      </c>
      <c r="E70" s="17">
        <v>1010.17</v>
      </c>
      <c r="F70" s="17">
        <v>1022.71</v>
      </c>
      <c r="G70" s="17">
        <v>1016.78</v>
      </c>
      <c r="H70" s="17">
        <v>1033.76</v>
      </c>
      <c r="I70" s="17">
        <v>1046.18</v>
      </c>
      <c r="J70" s="17">
        <v>1088.08</v>
      </c>
      <c r="K70" s="17">
        <v>1113.8</v>
      </c>
      <c r="L70" s="17">
        <v>1118.56</v>
      </c>
      <c r="M70" s="17">
        <v>1118.37</v>
      </c>
      <c r="N70" s="17">
        <v>1116.2</v>
      </c>
      <c r="O70" s="17">
        <v>1117.1</v>
      </c>
      <c r="P70" s="17">
        <v>1099.24</v>
      </c>
      <c r="Q70" s="17">
        <v>1097.57</v>
      </c>
      <c r="R70" s="17">
        <v>1108.8</v>
      </c>
      <c r="S70" s="17">
        <v>1130.54</v>
      </c>
      <c r="T70" s="17">
        <v>1153.59</v>
      </c>
      <c r="U70" s="17">
        <v>1162.75</v>
      </c>
      <c r="V70" s="17">
        <v>1126.42</v>
      </c>
      <c r="W70" s="17">
        <v>1079.73</v>
      </c>
      <c r="X70" s="17">
        <v>1086.68</v>
      </c>
      <c r="Y70" s="18">
        <v>1061.47</v>
      </c>
    </row>
    <row r="71" spans="1:25" ht="16.5" thickBot="1">
      <c r="A71" s="19" t="str">
        <f t="shared" si="0"/>
        <v>30.09.2018</v>
      </c>
      <c r="B71" s="20">
        <v>1040.17</v>
      </c>
      <c r="C71" s="21">
        <v>1005.16</v>
      </c>
      <c r="D71" s="21">
        <v>1012.14</v>
      </c>
      <c r="E71" s="21">
        <v>984.16</v>
      </c>
      <c r="F71" s="21">
        <v>955.8</v>
      </c>
      <c r="G71" s="21">
        <v>937.11</v>
      </c>
      <c r="H71" s="21">
        <v>944.48</v>
      </c>
      <c r="I71" s="21">
        <v>991.15</v>
      </c>
      <c r="J71" s="21">
        <v>1036.9</v>
      </c>
      <c r="K71" s="21">
        <v>1052.46</v>
      </c>
      <c r="L71" s="21">
        <v>1034.01</v>
      </c>
      <c r="M71" s="21">
        <v>1021.83</v>
      </c>
      <c r="N71" s="21">
        <v>1019.55</v>
      </c>
      <c r="O71" s="21">
        <v>1019.48</v>
      </c>
      <c r="P71" s="21">
        <v>1016.93</v>
      </c>
      <c r="Q71" s="21">
        <v>1015.52</v>
      </c>
      <c r="R71" s="21">
        <v>1022.72</v>
      </c>
      <c r="S71" s="21">
        <v>1038.25</v>
      </c>
      <c r="T71" s="21">
        <v>1066.09</v>
      </c>
      <c r="U71" s="21">
        <v>1101.55</v>
      </c>
      <c r="V71" s="21">
        <v>1074.21</v>
      </c>
      <c r="W71" s="21">
        <v>1064.29</v>
      </c>
      <c r="X71" s="21">
        <v>1045.71</v>
      </c>
      <c r="Y71" s="22">
        <v>1028.95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16.5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01.09.2018</v>
      </c>
      <c r="B75" s="11">
        <v>1020.3</v>
      </c>
      <c r="C75" s="12">
        <v>1018.4</v>
      </c>
      <c r="D75" s="12">
        <v>1017.93</v>
      </c>
      <c r="E75" s="12">
        <v>1020.02</v>
      </c>
      <c r="F75" s="12">
        <v>1019.42</v>
      </c>
      <c r="G75" s="12">
        <v>1016</v>
      </c>
      <c r="H75" s="12">
        <v>1030.3</v>
      </c>
      <c r="I75" s="12">
        <v>1053.93</v>
      </c>
      <c r="J75" s="12">
        <v>1075.66</v>
      </c>
      <c r="K75" s="12">
        <v>1113.64</v>
      </c>
      <c r="L75" s="12">
        <v>1146.96</v>
      </c>
      <c r="M75" s="12">
        <v>1186.57</v>
      </c>
      <c r="N75" s="12">
        <v>1185.17</v>
      </c>
      <c r="O75" s="12">
        <v>1184.81</v>
      </c>
      <c r="P75" s="12">
        <v>1205.46</v>
      </c>
      <c r="Q75" s="12">
        <v>1219.03</v>
      </c>
      <c r="R75" s="12">
        <v>1219.77</v>
      </c>
      <c r="S75" s="12">
        <v>1205.05</v>
      </c>
      <c r="T75" s="12">
        <v>1234.15</v>
      </c>
      <c r="U75" s="12">
        <v>1241.32</v>
      </c>
      <c r="V75" s="12">
        <v>1233.24</v>
      </c>
      <c r="W75" s="12">
        <v>1203.51</v>
      </c>
      <c r="X75" s="12">
        <v>1161.82</v>
      </c>
      <c r="Y75" s="13">
        <v>1101.47</v>
      </c>
    </row>
    <row r="76" spans="1:25" ht="15.75">
      <c r="A76" s="15" t="str">
        <f t="shared" si="1"/>
        <v>02.09.2018</v>
      </c>
      <c r="B76" s="16">
        <v>1071.13</v>
      </c>
      <c r="C76" s="17">
        <v>1043.57</v>
      </c>
      <c r="D76" s="17">
        <v>1036.87</v>
      </c>
      <c r="E76" s="17">
        <v>1035.64</v>
      </c>
      <c r="F76" s="17">
        <v>1028.73</v>
      </c>
      <c r="G76" s="17">
        <v>1018.36</v>
      </c>
      <c r="H76" s="17">
        <v>1010.99</v>
      </c>
      <c r="I76" s="17">
        <v>1045.98</v>
      </c>
      <c r="J76" s="17">
        <v>1058.37</v>
      </c>
      <c r="K76" s="17">
        <v>1091.5</v>
      </c>
      <c r="L76" s="17">
        <v>1139.77</v>
      </c>
      <c r="M76" s="17">
        <v>1182.92</v>
      </c>
      <c r="N76" s="17">
        <v>1182.19</v>
      </c>
      <c r="O76" s="17">
        <v>1182.01</v>
      </c>
      <c r="P76" s="17">
        <v>1180.64</v>
      </c>
      <c r="Q76" s="17">
        <v>1179.44</v>
      </c>
      <c r="R76" s="17">
        <v>1183.45</v>
      </c>
      <c r="S76" s="17">
        <v>1184.28</v>
      </c>
      <c r="T76" s="17">
        <v>1185.61</v>
      </c>
      <c r="U76" s="17">
        <v>1194.9</v>
      </c>
      <c r="V76" s="17">
        <v>1202.72</v>
      </c>
      <c r="W76" s="17">
        <v>1184.42</v>
      </c>
      <c r="X76" s="17">
        <v>1121.8</v>
      </c>
      <c r="Y76" s="18">
        <v>1066.4</v>
      </c>
    </row>
    <row r="77" spans="1:26" ht="15.75">
      <c r="A77" s="15" t="str">
        <f t="shared" si="1"/>
        <v>03.09.2018</v>
      </c>
      <c r="B77" s="16">
        <v>1050.73</v>
      </c>
      <c r="C77" s="17">
        <v>1034.13</v>
      </c>
      <c r="D77" s="17">
        <v>1028.8</v>
      </c>
      <c r="E77" s="17">
        <v>995.7</v>
      </c>
      <c r="F77" s="17">
        <v>980.13</v>
      </c>
      <c r="G77" s="17">
        <v>986.95</v>
      </c>
      <c r="H77" s="17">
        <v>1011.35</v>
      </c>
      <c r="I77" s="17">
        <v>1062.44</v>
      </c>
      <c r="J77" s="17">
        <v>1121.62</v>
      </c>
      <c r="K77" s="17">
        <v>1128.01</v>
      </c>
      <c r="L77" s="17">
        <v>1136.11</v>
      </c>
      <c r="M77" s="17">
        <v>1117.12</v>
      </c>
      <c r="N77" s="17">
        <v>1126.31</v>
      </c>
      <c r="O77" s="17">
        <v>1175.78</v>
      </c>
      <c r="P77" s="17">
        <v>1133.36</v>
      </c>
      <c r="Q77" s="17">
        <v>1116.72</v>
      </c>
      <c r="R77" s="17">
        <v>1112.81</v>
      </c>
      <c r="S77" s="17">
        <v>1114.65</v>
      </c>
      <c r="T77" s="17">
        <v>1122.37</v>
      </c>
      <c r="U77" s="17">
        <v>1123.75</v>
      </c>
      <c r="V77" s="17">
        <v>1130.02</v>
      </c>
      <c r="W77" s="17">
        <v>1114.71</v>
      </c>
      <c r="X77" s="17">
        <v>1065.29</v>
      </c>
      <c r="Y77" s="18">
        <v>1028.97</v>
      </c>
      <c r="Z77" s="14"/>
    </row>
    <row r="78" spans="1:25" ht="15.75">
      <c r="A78" s="15" t="str">
        <f t="shared" si="1"/>
        <v>04.09.2018</v>
      </c>
      <c r="B78" s="16">
        <v>1009.8</v>
      </c>
      <c r="C78" s="17">
        <v>1007.8</v>
      </c>
      <c r="D78" s="17">
        <v>1018.28</v>
      </c>
      <c r="E78" s="17">
        <v>987.79</v>
      </c>
      <c r="F78" s="17">
        <v>970.16</v>
      </c>
      <c r="G78" s="17">
        <v>975.13</v>
      </c>
      <c r="H78" s="17">
        <v>1007.11</v>
      </c>
      <c r="I78" s="17">
        <v>1068.31</v>
      </c>
      <c r="J78" s="17">
        <v>1119.6</v>
      </c>
      <c r="K78" s="17">
        <v>1121.11</v>
      </c>
      <c r="L78" s="17">
        <v>1092.85</v>
      </c>
      <c r="M78" s="17">
        <v>1066.14</v>
      </c>
      <c r="N78" s="17">
        <v>1073.01</v>
      </c>
      <c r="O78" s="17">
        <v>1092.76</v>
      </c>
      <c r="P78" s="17">
        <v>1080.22</v>
      </c>
      <c r="Q78" s="17">
        <v>1073.62</v>
      </c>
      <c r="R78" s="17">
        <v>1071.87</v>
      </c>
      <c r="S78" s="17">
        <v>1079.34</v>
      </c>
      <c r="T78" s="17">
        <v>1103.04</v>
      </c>
      <c r="U78" s="17">
        <v>1113.62</v>
      </c>
      <c r="V78" s="17">
        <v>1180.81</v>
      </c>
      <c r="W78" s="17">
        <v>1114.02</v>
      </c>
      <c r="X78" s="17">
        <v>1099.55</v>
      </c>
      <c r="Y78" s="18">
        <v>1084.37</v>
      </c>
    </row>
    <row r="79" spans="1:25" ht="15.75">
      <c r="A79" s="15" t="str">
        <f t="shared" si="1"/>
        <v>05.09.2018</v>
      </c>
      <c r="B79" s="16">
        <v>1051.65</v>
      </c>
      <c r="C79" s="17">
        <v>1033.88</v>
      </c>
      <c r="D79" s="17">
        <v>1068.38</v>
      </c>
      <c r="E79" s="17">
        <v>1041.49</v>
      </c>
      <c r="F79" s="17">
        <v>1047.26</v>
      </c>
      <c r="G79" s="17">
        <v>1050.51</v>
      </c>
      <c r="H79" s="17">
        <v>1072.18</v>
      </c>
      <c r="I79" s="17">
        <v>1126.29</v>
      </c>
      <c r="J79" s="17">
        <v>1144.38</v>
      </c>
      <c r="K79" s="17">
        <v>1137.63</v>
      </c>
      <c r="L79" s="17">
        <v>1125.94</v>
      </c>
      <c r="M79" s="17">
        <v>1099.86</v>
      </c>
      <c r="N79" s="17">
        <v>1101.84</v>
      </c>
      <c r="O79" s="17">
        <v>1124.62</v>
      </c>
      <c r="P79" s="17">
        <v>1108.3</v>
      </c>
      <c r="Q79" s="17">
        <v>1098.05</v>
      </c>
      <c r="R79" s="17">
        <v>1097.67</v>
      </c>
      <c r="S79" s="17">
        <v>1119.6</v>
      </c>
      <c r="T79" s="17">
        <v>1134.89</v>
      </c>
      <c r="U79" s="17">
        <v>1163.44</v>
      </c>
      <c r="V79" s="17">
        <v>1225.29</v>
      </c>
      <c r="W79" s="17">
        <v>1142.65</v>
      </c>
      <c r="X79" s="17">
        <v>1109.05</v>
      </c>
      <c r="Y79" s="18">
        <v>1093.16</v>
      </c>
    </row>
    <row r="80" spans="1:25" ht="15.75">
      <c r="A80" s="15" t="str">
        <f t="shared" si="1"/>
        <v>06.09.2018</v>
      </c>
      <c r="B80" s="16">
        <v>1062.68</v>
      </c>
      <c r="C80" s="17">
        <v>1050.49</v>
      </c>
      <c r="D80" s="17">
        <v>1021.74</v>
      </c>
      <c r="E80" s="17">
        <v>1000.23</v>
      </c>
      <c r="F80" s="17">
        <v>989.02</v>
      </c>
      <c r="G80" s="17">
        <v>1009.98</v>
      </c>
      <c r="H80" s="17">
        <v>1053.9</v>
      </c>
      <c r="I80" s="17">
        <v>1123.56</v>
      </c>
      <c r="J80" s="17">
        <v>1146.75</v>
      </c>
      <c r="K80" s="17">
        <v>1154.11</v>
      </c>
      <c r="L80" s="17">
        <v>1153.06</v>
      </c>
      <c r="M80" s="17">
        <v>1139.36</v>
      </c>
      <c r="N80" s="17">
        <v>1143.24</v>
      </c>
      <c r="O80" s="17">
        <v>1154.99</v>
      </c>
      <c r="P80" s="17">
        <v>1146.01</v>
      </c>
      <c r="Q80" s="17">
        <v>1133.59</v>
      </c>
      <c r="R80" s="17">
        <v>1133.33</v>
      </c>
      <c r="S80" s="17">
        <v>1138.86</v>
      </c>
      <c r="T80" s="17">
        <v>1153.61</v>
      </c>
      <c r="U80" s="17">
        <v>1182.57</v>
      </c>
      <c r="V80" s="17">
        <v>1186.58</v>
      </c>
      <c r="W80" s="17">
        <v>1148.83</v>
      </c>
      <c r="X80" s="17">
        <v>1119.05</v>
      </c>
      <c r="Y80" s="18">
        <v>1100.49</v>
      </c>
    </row>
    <row r="81" spans="1:25" ht="15.75">
      <c r="A81" s="15" t="str">
        <f t="shared" si="1"/>
        <v>07.09.2018</v>
      </c>
      <c r="B81" s="16">
        <v>1031.7</v>
      </c>
      <c r="C81" s="17">
        <v>1013.94</v>
      </c>
      <c r="D81" s="17">
        <v>1024.87</v>
      </c>
      <c r="E81" s="17">
        <v>1018.63</v>
      </c>
      <c r="F81" s="17">
        <v>1015.51</v>
      </c>
      <c r="G81" s="17">
        <v>1028.17</v>
      </c>
      <c r="H81" s="17">
        <v>1060.94</v>
      </c>
      <c r="I81" s="17">
        <v>1096.39</v>
      </c>
      <c r="J81" s="17">
        <v>1156</v>
      </c>
      <c r="K81" s="17">
        <v>1150.31</v>
      </c>
      <c r="L81" s="17">
        <v>1155.97</v>
      </c>
      <c r="M81" s="17">
        <v>1139.04</v>
      </c>
      <c r="N81" s="17">
        <v>1136.13</v>
      </c>
      <c r="O81" s="17">
        <v>1153.66</v>
      </c>
      <c r="P81" s="17">
        <v>1139.06</v>
      </c>
      <c r="Q81" s="17">
        <v>1130.47</v>
      </c>
      <c r="R81" s="17">
        <v>1124.57</v>
      </c>
      <c r="S81" s="17">
        <v>1122.1</v>
      </c>
      <c r="T81" s="17">
        <v>1135</v>
      </c>
      <c r="U81" s="17">
        <v>1152.12</v>
      </c>
      <c r="V81" s="17">
        <v>1155.1</v>
      </c>
      <c r="W81" s="17">
        <v>1126.34</v>
      </c>
      <c r="X81" s="17">
        <v>1098.09</v>
      </c>
      <c r="Y81" s="18">
        <v>1076.31</v>
      </c>
    </row>
    <row r="82" spans="1:25" ht="15.75">
      <c r="A82" s="15" t="str">
        <f t="shared" si="1"/>
        <v>08.09.2018</v>
      </c>
      <c r="B82" s="16">
        <v>1033.36</v>
      </c>
      <c r="C82" s="17">
        <v>1002.48</v>
      </c>
      <c r="D82" s="17">
        <v>1000.72</v>
      </c>
      <c r="E82" s="17">
        <v>1016.42</v>
      </c>
      <c r="F82" s="17">
        <v>987.46</v>
      </c>
      <c r="G82" s="17">
        <v>985.27</v>
      </c>
      <c r="H82" s="17">
        <v>993.9</v>
      </c>
      <c r="I82" s="17">
        <v>1036.86</v>
      </c>
      <c r="J82" s="17">
        <v>1106.5</v>
      </c>
      <c r="K82" s="17">
        <v>1185.29</v>
      </c>
      <c r="L82" s="17">
        <v>1184.66</v>
      </c>
      <c r="M82" s="17">
        <v>1183.42</v>
      </c>
      <c r="N82" s="17">
        <v>1182.36</v>
      </c>
      <c r="O82" s="17">
        <v>1182.96</v>
      </c>
      <c r="P82" s="17">
        <v>1182.23</v>
      </c>
      <c r="Q82" s="17">
        <v>1181.45</v>
      </c>
      <c r="R82" s="17">
        <v>1181.2</v>
      </c>
      <c r="S82" s="17">
        <v>1181.19</v>
      </c>
      <c r="T82" s="17">
        <v>1185.52</v>
      </c>
      <c r="U82" s="17">
        <v>1202.37</v>
      </c>
      <c r="V82" s="17">
        <v>1291.88</v>
      </c>
      <c r="W82" s="17">
        <v>1232.03</v>
      </c>
      <c r="X82" s="17">
        <v>1266.37</v>
      </c>
      <c r="Y82" s="18">
        <v>1177.81</v>
      </c>
    </row>
    <row r="83" spans="1:25" ht="15.75">
      <c r="A83" s="15" t="str">
        <f t="shared" si="1"/>
        <v>09.09.2018</v>
      </c>
      <c r="B83" s="16">
        <v>1171</v>
      </c>
      <c r="C83" s="17">
        <v>1069.46</v>
      </c>
      <c r="D83" s="17">
        <v>1061.34</v>
      </c>
      <c r="E83" s="17">
        <v>1039.3</v>
      </c>
      <c r="F83" s="17">
        <v>1008.77</v>
      </c>
      <c r="G83" s="17">
        <v>999.7</v>
      </c>
      <c r="H83" s="17">
        <v>1010.46</v>
      </c>
      <c r="I83" s="17">
        <v>1038.71</v>
      </c>
      <c r="J83" s="17">
        <v>1068.1</v>
      </c>
      <c r="K83" s="17">
        <v>1150.79</v>
      </c>
      <c r="L83" s="17">
        <v>1271.26</v>
      </c>
      <c r="M83" s="17">
        <v>1325.31</v>
      </c>
      <c r="N83" s="17">
        <v>1323.66</v>
      </c>
      <c r="O83" s="17">
        <v>1326.67</v>
      </c>
      <c r="P83" s="17">
        <v>1324.15</v>
      </c>
      <c r="Q83" s="17">
        <v>1333.28</v>
      </c>
      <c r="R83" s="17">
        <v>1336.71</v>
      </c>
      <c r="S83" s="17">
        <v>1360.88</v>
      </c>
      <c r="T83" s="17">
        <v>1404.89</v>
      </c>
      <c r="U83" s="17">
        <v>1417.79</v>
      </c>
      <c r="V83" s="17">
        <v>1425.29</v>
      </c>
      <c r="W83" s="17">
        <v>1472.74</v>
      </c>
      <c r="X83" s="17">
        <v>1350.75</v>
      </c>
      <c r="Y83" s="18">
        <v>1279.85</v>
      </c>
    </row>
    <row r="84" spans="1:25" ht="15.75">
      <c r="A84" s="15" t="str">
        <f t="shared" si="1"/>
        <v>10.09.2018</v>
      </c>
      <c r="B84" s="16">
        <v>1441.1</v>
      </c>
      <c r="C84" s="17">
        <v>1140.86</v>
      </c>
      <c r="D84" s="17">
        <v>1107.46</v>
      </c>
      <c r="E84" s="17">
        <v>1058.63</v>
      </c>
      <c r="F84" s="17">
        <v>1047.49</v>
      </c>
      <c r="G84" s="17">
        <v>1048.74</v>
      </c>
      <c r="H84" s="17">
        <v>1071.54</v>
      </c>
      <c r="I84" s="17">
        <v>1152.39</v>
      </c>
      <c r="J84" s="17">
        <v>1267.23</v>
      </c>
      <c r="K84" s="17">
        <v>1297.46</v>
      </c>
      <c r="L84" s="17">
        <v>1279.75</v>
      </c>
      <c r="M84" s="17">
        <v>1255.59</v>
      </c>
      <c r="N84" s="17">
        <v>1247.92</v>
      </c>
      <c r="O84" s="17">
        <v>1256.9</v>
      </c>
      <c r="P84" s="17">
        <v>1220.39</v>
      </c>
      <c r="Q84" s="17">
        <v>1171.86</v>
      </c>
      <c r="R84" s="17">
        <v>1182.04</v>
      </c>
      <c r="S84" s="17">
        <v>1188.16</v>
      </c>
      <c r="T84" s="17">
        <v>1566.35</v>
      </c>
      <c r="U84" s="17">
        <v>1485.98</v>
      </c>
      <c r="V84" s="17">
        <v>1547.64</v>
      </c>
      <c r="W84" s="17">
        <v>1574.17</v>
      </c>
      <c r="X84" s="17">
        <v>1555.17</v>
      </c>
      <c r="Y84" s="18">
        <v>1228.16</v>
      </c>
    </row>
    <row r="85" spans="1:25" ht="15.75">
      <c r="A85" s="15" t="str">
        <f t="shared" si="1"/>
        <v>11.09.2018</v>
      </c>
      <c r="B85" s="16">
        <v>1274.31</v>
      </c>
      <c r="C85" s="17">
        <v>1241.11</v>
      </c>
      <c r="D85" s="17">
        <v>1184.44</v>
      </c>
      <c r="E85" s="17">
        <v>1183.38</v>
      </c>
      <c r="F85" s="17">
        <v>1175.93</v>
      </c>
      <c r="G85" s="17">
        <v>1140.81</v>
      </c>
      <c r="H85" s="17">
        <v>1156.19</v>
      </c>
      <c r="I85" s="17">
        <v>1269.79</v>
      </c>
      <c r="J85" s="17">
        <v>1358.64</v>
      </c>
      <c r="K85" s="17">
        <v>1584.7</v>
      </c>
      <c r="L85" s="17">
        <v>1560.22</v>
      </c>
      <c r="M85" s="17">
        <v>1546.27</v>
      </c>
      <c r="N85" s="17">
        <v>1549.83</v>
      </c>
      <c r="O85" s="17">
        <v>1561.94</v>
      </c>
      <c r="P85" s="17">
        <v>1550.2</v>
      </c>
      <c r="Q85" s="17">
        <v>1546.28</v>
      </c>
      <c r="R85" s="17">
        <v>1568.28</v>
      </c>
      <c r="S85" s="17">
        <v>1567.72</v>
      </c>
      <c r="T85" s="17">
        <v>1574.43</v>
      </c>
      <c r="U85" s="17">
        <v>1574.59</v>
      </c>
      <c r="V85" s="17">
        <v>1593.8</v>
      </c>
      <c r="W85" s="17">
        <v>1576.12</v>
      </c>
      <c r="X85" s="17">
        <v>1573.83</v>
      </c>
      <c r="Y85" s="18">
        <v>1524</v>
      </c>
    </row>
    <row r="86" spans="1:25" ht="15.75">
      <c r="A86" s="15" t="str">
        <f t="shared" si="1"/>
        <v>12.09.2018</v>
      </c>
      <c r="B86" s="16">
        <v>1291</v>
      </c>
      <c r="C86" s="17">
        <v>1188.82</v>
      </c>
      <c r="D86" s="17">
        <v>1228.18</v>
      </c>
      <c r="E86" s="17">
        <v>1218.01</v>
      </c>
      <c r="F86" s="17">
        <v>1081.52</v>
      </c>
      <c r="G86" s="17">
        <v>1081.12</v>
      </c>
      <c r="H86" s="17">
        <v>1091.23</v>
      </c>
      <c r="I86" s="17">
        <v>1222.43</v>
      </c>
      <c r="J86" s="17">
        <v>1225.75</v>
      </c>
      <c r="K86" s="17">
        <v>1227.82</v>
      </c>
      <c r="L86" s="17">
        <v>1226.87</v>
      </c>
      <c r="M86" s="17">
        <v>1225.54</v>
      </c>
      <c r="N86" s="17">
        <v>1225.44</v>
      </c>
      <c r="O86" s="17">
        <v>1225.17</v>
      </c>
      <c r="P86" s="17">
        <v>1225.36</v>
      </c>
      <c r="Q86" s="17">
        <v>1224.78</v>
      </c>
      <c r="R86" s="17">
        <v>1225.56</v>
      </c>
      <c r="S86" s="17">
        <v>1224.37</v>
      </c>
      <c r="T86" s="17">
        <v>1222.65</v>
      </c>
      <c r="U86" s="17">
        <v>1223.5</v>
      </c>
      <c r="V86" s="17">
        <v>1224.64</v>
      </c>
      <c r="W86" s="17">
        <v>1225.83</v>
      </c>
      <c r="X86" s="17">
        <v>1226.3</v>
      </c>
      <c r="Y86" s="18">
        <v>1227.78</v>
      </c>
    </row>
    <row r="87" spans="1:25" ht="15.75">
      <c r="A87" s="15" t="str">
        <f t="shared" si="1"/>
        <v>13.09.2018</v>
      </c>
      <c r="B87" s="16">
        <v>1228.34</v>
      </c>
      <c r="C87" s="17">
        <v>1206.35</v>
      </c>
      <c r="D87" s="17">
        <v>1180.55</v>
      </c>
      <c r="E87" s="17">
        <v>1094.38</v>
      </c>
      <c r="F87" s="17">
        <v>1039.15</v>
      </c>
      <c r="G87" s="17">
        <v>1039.16</v>
      </c>
      <c r="H87" s="17">
        <v>1068.31</v>
      </c>
      <c r="I87" s="17">
        <v>1126.49</v>
      </c>
      <c r="J87" s="17">
        <v>1235.2</v>
      </c>
      <c r="K87" s="17">
        <v>1240.3</v>
      </c>
      <c r="L87" s="17">
        <v>1237.46</v>
      </c>
      <c r="M87" s="17">
        <v>1237.32</v>
      </c>
      <c r="N87" s="17">
        <v>1234.47</v>
      </c>
      <c r="O87" s="17">
        <v>1235.33</v>
      </c>
      <c r="P87" s="17">
        <v>1234.77</v>
      </c>
      <c r="Q87" s="17">
        <v>1234.17</v>
      </c>
      <c r="R87" s="17">
        <v>1234.28</v>
      </c>
      <c r="S87" s="17">
        <v>1235.28</v>
      </c>
      <c r="T87" s="17">
        <v>1279.82</v>
      </c>
      <c r="U87" s="17">
        <v>1238.97</v>
      </c>
      <c r="V87" s="17">
        <v>1243.83</v>
      </c>
      <c r="W87" s="17">
        <v>1236.2</v>
      </c>
      <c r="X87" s="17">
        <v>1229.44</v>
      </c>
      <c r="Y87" s="18">
        <v>1182.07</v>
      </c>
    </row>
    <row r="88" spans="1:25" ht="15.75">
      <c r="A88" s="15" t="str">
        <f t="shared" si="1"/>
        <v>14.09.2018</v>
      </c>
      <c r="B88" s="16">
        <v>1073.89</v>
      </c>
      <c r="C88" s="17">
        <v>1144.97</v>
      </c>
      <c r="D88" s="17">
        <v>1168.69</v>
      </c>
      <c r="E88" s="17">
        <v>1038.2</v>
      </c>
      <c r="F88" s="17">
        <v>1036.76</v>
      </c>
      <c r="G88" s="17">
        <v>1037.12</v>
      </c>
      <c r="H88" s="17">
        <v>1061.86</v>
      </c>
      <c r="I88" s="17">
        <v>1184.32</v>
      </c>
      <c r="J88" s="17">
        <v>1274.88</v>
      </c>
      <c r="K88" s="17">
        <v>1341.12</v>
      </c>
      <c r="L88" s="17">
        <v>1342.1</v>
      </c>
      <c r="M88" s="17">
        <v>1340.56</v>
      </c>
      <c r="N88" s="17">
        <v>1324.28</v>
      </c>
      <c r="O88" s="17">
        <v>1330.3</v>
      </c>
      <c r="P88" s="17">
        <v>1327.03</v>
      </c>
      <c r="Q88" s="17">
        <v>1306.95</v>
      </c>
      <c r="R88" s="17">
        <v>1328.84</v>
      </c>
      <c r="S88" s="17">
        <v>1321.1</v>
      </c>
      <c r="T88" s="17">
        <v>1350.66</v>
      </c>
      <c r="U88" s="17">
        <v>1367.48</v>
      </c>
      <c r="V88" s="17">
        <v>1355.85</v>
      </c>
      <c r="W88" s="17">
        <v>1475.18</v>
      </c>
      <c r="X88" s="17">
        <v>1347.55</v>
      </c>
      <c r="Y88" s="18">
        <v>1278.25</v>
      </c>
    </row>
    <row r="89" spans="1:25" ht="15.75">
      <c r="A89" s="15" t="str">
        <f t="shared" si="1"/>
        <v>15.09.2018</v>
      </c>
      <c r="B89" s="16">
        <v>1190.76</v>
      </c>
      <c r="C89" s="17">
        <v>1099</v>
      </c>
      <c r="D89" s="17">
        <v>1134.49</v>
      </c>
      <c r="E89" s="17">
        <v>1106.72</v>
      </c>
      <c r="F89" s="17">
        <v>1093.22</v>
      </c>
      <c r="G89" s="17">
        <v>1089.71</v>
      </c>
      <c r="H89" s="17">
        <v>1088.42</v>
      </c>
      <c r="I89" s="17">
        <v>1123.17</v>
      </c>
      <c r="J89" s="17">
        <v>1155.17</v>
      </c>
      <c r="K89" s="17">
        <v>1293.22</v>
      </c>
      <c r="L89" s="17">
        <v>1411.91</v>
      </c>
      <c r="M89" s="17">
        <v>1420.53</v>
      </c>
      <c r="N89" s="17">
        <v>1405.84</v>
      </c>
      <c r="O89" s="17">
        <v>1406.4</v>
      </c>
      <c r="P89" s="17">
        <v>1454.52</v>
      </c>
      <c r="Q89" s="17">
        <v>1419.35</v>
      </c>
      <c r="R89" s="17">
        <v>1409.15</v>
      </c>
      <c r="S89" s="17">
        <v>1399.34</v>
      </c>
      <c r="T89" s="17">
        <v>1476.57</v>
      </c>
      <c r="U89" s="17">
        <v>1480.33</v>
      </c>
      <c r="V89" s="17">
        <v>1483.13</v>
      </c>
      <c r="W89" s="17">
        <v>1474.94</v>
      </c>
      <c r="X89" s="17">
        <v>1420.28</v>
      </c>
      <c r="Y89" s="18">
        <v>1277.12</v>
      </c>
    </row>
    <row r="90" spans="1:25" ht="15.75">
      <c r="A90" s="15" t="str">
        <f t="shared" si="1"/>
        <v>16.09.2018</v>
      </c>
      <c r="B90" s="16">
        <v>1192.47</v>
      </c>
      <c r="C90" s="17">
        <v>1073.65</v>
      </c>
      <c r="D90" s="17">
        <v>1075.04</v>
      </c>
      <c r="E90" s="17">
        <v>1038.78</v>
      </c>
      <c r="F90" s="17">
        <v>1025.75</v>
      </c>
      <c r="G90" s="17">
        <v>1015.19</v>
      </c>
      <c r="H90" s="17">
        <v>1024.86</v>
      </c>
      <c r="I90" s="17">
        <v>1049.14</v>
      </c>
      <c r="J90" s="17">
        <v>1105.48</v>
      </c>
      <c r="K90" s="17">
        <v>1233.84</v>
      </c>
      <c r="L90" s="17">
        <v>1288.85</v>
      </c>
      <c r="M90" s="17">
        <v>1421.61</v>
      </c>
      <c r="N90" s="17">
        <v>1432.46</v>
      </c>
      <c r="O90" s="17">
        <v>1437.05</v>
      </c>
      <c r="P90" s="17">
        <v>1440.93</v>
      </c>
      <c r="Q90" s="17">
        <v>1445.94</v>
      </c>
      <c r="R90" s="17">
        <v>1456.91</v>
      </c>
      <c r="S90" s="17">
        <v>1451.1</v>
      </c>
      <c r="T90" s="17">
        <v>1457.31</v>
      </c>
      <c r="U90" s="17">
        <v>1472.64</v>
      </c>
      <c r="V90" s="17">
        <v>1491.36</v>
      </c>
      <c r="W90" s="17">
        <v>1490.71</v>
      </c>
      <c r="X90" s="17">
        <v>1463</v>
      </c>
      <c r="Y90" s="18">
        <v>1268.88</v>
      </c>
    </row>
    <row r="91" spans="1:25" ht="15.75">
      <c r="A91" s="15" t="str">
        <f t="shared" si="1"/>
        <v>17.09.2018</v>
      </c>
      <c r="B91" s="16">
        <v>1208.42</v>
      </c>
      <c r="C91" s="17">
        <v>1103.86</v>
      </c>
      <c r="D91" s="17">
        <v>1038.83</v>
      </c>
      <c r="E91" s="17">
        <v>1014.12</v>
      </c>
      <c r="F91" s="17">
        <v>1012.02</v>
      </c>
      <c r="G91" s="17">
        <v>1020.33</v>
      </c>
      <c r="H91" s="17">
        <v>1055.51</v>
      </c>
      <c r="I91" s="17">
        <v>1117.5</v>
      </c>
      <c r="J91" s="17">
        <v>1256.16</v>
      </c>
      <c r="K91" s="17">
        <v>1397.23</v>
      </c>
      <c r="L91" s="17">
        <v>1409.07</v>
      </c>
      <c r="M91" s="17">
        <v>1412.41</v>
      </c>
      <c r="N91" s="17">
        <v>1396.61</v>
      </c>
      <c r="O91" s="17">
        <v>1404.14</v>
      </c>
      <c r="P91" s="17">
        <v>1396.54</v>
      </c>
      <c r="Q91" s="17">
        <v>1398.35</v>
      </c>
      <c r="R91" s="17">
        <v>1423.03</v>
      </c>
      <c r="S91" s="17">
        <v>1400.76</v>
      </c>
      <c r="T91" s="17">
        <v>1382.98</v>
      </c>
      <c r="U91" s="17">
        <v>1395.09</v>
      </c>
      <c r="V91" s="17">
        <v>1408.02</v>
      </c>
      <c r="W91" s="17">
        <v>1393.1</v>
      </c>
      <c r="X91" s="17">
        <v>1461.09</v>
      </c>
      <c r="Y91" s="18">
        <v>1321.25</v>
      </c>
    </row>
    <row r="92" spans="1:25" ht="15.75">
      <c r="A92" s="15" t="str">
        <f t="shared" si="1"/>
        <v>18.09.2018</v>
      </c>
      <c r="B92" s="16">
        <v>1190.87</v>
      </c>
      <c r="C92" s="17">
        <v>1101.1</v>
      </c>
      <c r="D92" s="17">
        <v>1076.21</v>
      </c>
      <c r="E92" s="17">
        <v>1037.06</v>
      </c>
      <c r="F92" s="17">
        <v>1039.44</v>
      </c>
      <c r="G92" s="17">
        <v>1048.03</v>
      </c>
      <c r="H92" s="17">
        <v>1075.09</v>
      </c>
      <c r="I92" s="17">
        <v>1140.83</v>
      </c>
      <c r="J92" s="17">
        <v>1242.05</v>
      </c>
      <c r="K92" s="17">
        <v>1380.04</v>
      </c>
      <c r="L92" s="17">
        <v>1371.8</v>
      </c>
      <c r="M92" s="17">
        <v>1391.66</v>
      </c>
      <c r="N92" s="17">
        <v>1297.97</v>
      </c>
      <c r="O92" s="17">
        <v>1287.63</v>
      </c>
      <c r="P92" s="17">
        <v>1237.72</v>
      </c>
      <c r="Q92" s="17">
        <v>1236.92</v>
      </c>
      <c r="R92" s="17">
        <v>1255.07</v>
      </c>
      <c r="S92" s="17">
        <v>1243.53</v>
      </c>
      <c r="T92" s="17">
        <v>1258.87</v>
      </c>
      <c r="U92" s="17">
        <v>1260.04</v>
      </c>
      <c r="V92" s="17">
        <v>1270.06</v>
      </c>
      <c r="W92" s="17">
        <v>1265</v>
      </c>
      <c r="X92" s="17">
        <v>1230.91</v>
      </c>
      <c r="Y92" s="18">
        <v>1163.82</v>
      </c>
    </row>
    <row r="93" spans="1:25" ht="15.75">
      <c r="A93" s="15" t="str">
        <f t="shared" si="1"/>
        <v>19.09.2018</v>
      </c>
      <c r="B93" s="16">
        <v>1088.98</v>
      </c>
      <c r="C93" s="17">
        <v>1055.2</v>
      </c>
      <c r="D93" s="17">
        <v>1033.56</v>
      </c>
      <c r="E93" s="17">
        <v>1027.86</v>
      </c>
      <c r="F93" s="17">
        <v>1030.39</v>
      </c>
      <c r="G93" s="17">
        <v>1033.78</v>
      </c>
      <c r="H93" s="17">
        <v>1071.76</v>
      </c>
      <c r="I93" s="17">
        <v>1110.75</v>
      </c>
      <c r="J93" s="17">
        <v>1150.29</v>
      </c>
      <c r="K93" s="17">
        <v>1189.65</v>
      </c>
      <c r="L93" s="17">
        <v>1165.73</v>
      </c>
      <c r="M93" s="17">
        <v>1157.62</v>
      </c>
      <c r="N93" s="17">
        <v>1147.68</v>
      </c>
      <c r="O93" s="17">
        <v>1156.59</v>
      </c>
      <c r="P93" s="17">
        <v>1150.79</v>
      </c>
      <c r="Q93" s="17">
        <v>1135.31</v>
      </c>
      <c r="R93" s="17">
        <v>1138.18</v>
      </c>
      <c r="S93" s="17">
        <v>1155.38</v>
      </c>
      <c r="T93" s="17">
        <v>1171.75</v>
      </c>
      <c r="U93" s="17">
        <v>1210</v>
      </c>
      <c r="V93" s="17">
        <v>1212.59</v>
      </c>
      <c r="W93" s="17">
        <v>1169.63</v>
      </c>
      <c r="X93" s="17">
        <v>1138.41</v>
      </c>
      <c r="Y93" s="18">
        <v>1135.08</v>
      </c>
    </row>
    <row r="94" spans="1:25" ht="15.75">
      <c r="A94" s="15" t="str">
        <f t="shared" si="1"/>
        <v>20.09.2018</v>
      </c>
      <c r="B94" s="16">
        <v>1085.58</v>
      </c>
      <c r="C94" s="17">
        <v>1061.37</v>
      </c>
      <c r="D94" s="17">
        <v>1075.82</v>
      </c>
      <c r="E94" s="17">
        <v>1028.05</v>
      </c>
      <c r="F94" s="17">
        <v>1034.02</v>
      </c>
      <c r="G94" s="17">
        <v>1047.56</v>
      </c>
      <c r="H94" s="17">
        <v>1081.12</v>
      </c>
      <c r="I94" s="17">
        <v>1124.42</v>
      </c>
      <c r="J94" s="17">
        <v>1183.98</v>
      </c>
      <c r="K94" s="17">
        <v>1214.05</v>
      </c>
      <c r="L94" s="17">
        <v>1215.07</v>
      </c>
      <c r="M94" s="17">
        <v>1213.93</v>
      </c>
      <c r="N94" s="17">
        <v>1212.49</v>
      </c>
      <c r="O94" s="17">
        <v>1213.43</v>
      </c>
      <c r="P94" s="17">
        <v>1211.61</v>
      </c>
      <c r="Q94" s="17">
        <v>1210.52</v>
      </c>
      <c r="R94" s="17">
        <v>1210.2</v>
      </c>
      <c r="S94" s="17">
        <v>1211.57</v>
      </c>
      <c r="T94" s="17">
        <v>1219.77</v>
      </c>
      <c r="U94" s="17">
        <v>1242.54</v>
      </c>
      <c r="V94" s="17">
        <v>1235.59</v>
      </c>
      <c r="W94" s="17">
        <v>1220.01</v>
      </c>
      <c r="X94" s="17">
        <v>1195.94</v>
      </c>
      <c r="Y94" s="18">
        <v>1144.43</v>
      </c>
    </row>
    <row r="95" spans="1:25" ht="15.75">
      <c r="A95" s="15" t="str">
        <f t="shared" si="1"/>
        <v>21.09.2018</v>
      </c>
      <c r="B95" s="16">
        <v>1107.89</v>
      </c>
      <c r="C95" s="17">
        <v>1079.12</v>
      </c>
      <c r="D95" s="17">
        <v>1083.34</v>
      </c>
      <c r="E95" s="17">
        <v>1047.13</v>
      </c>
      <c r="F95" s="17">
        <v>1051.2</v>
      </c>
      <c r="G95" s="17">
        <v>1065.63</v>
      </c>
      <c r="H95" s="17">
        <v>1095.42</v>
      </c>
      <c r="I95" s="17">
        <v>1146.91</v>
      </c>
      <c r="J95" s="17">
        <v>1252.47</v>
      </c>
      <c r="K95" s="17">
        <v>1332.24</v>
      </c>
      <c r="L95" s="17">
        <v>1360.55</v>
      </c>
      <c r="M95" s="17">
        <v>1397.42</v>
      </c>
      <c r="N95" s="17">
        <v>1374.28</v>
      </c>
      <c r="O95" s="17">
        <v>1376.51</v>
      </c>
      <c r="P95" s="17">
        <v>1345.78</v>
      </c>
      <c r="Q95" s="17">
        <v>1339.82</v>
      </c>
      <c r="R95" s="17">
        <v>1405.31</v>
      </c>
      <c r="S95" s="17">
        <v>1402.16</v>
      </c>
      <c r="T95" s="17">
        <v>1418.17</v>
      </c>
      <c r="U95" s="17">
        <v>1413.69</v>
      </c>
      <c r="V95" s="17">
        <v>1409.72</v>
      </c>
      <c r="W95" s="17">
        <v>1361.9</v>
      </c>
      <c r="X95" s="17">
        <v>1263.35</v>
      </c>
      <c r="Y95" s="18">
        <v>1209.27</v>
      </c>
    </row>
    <row r="96" spans="1:25" ht="15.75">
      <c r="A96" s="15" t="str">
        <f t="shared" si="1"/>
        <v>22.09.2018</v>
      </c>
      <c r="B96" s="16">
        <v>1126.22</v>
      </c>
      <c r="C96" s="17">
        <v>1092.06</v>
      </c>
      <c r="D96" s="17">
        <v>1087.56</v>
      </c>
      <c r="E96" s="17">
        <v>1051.32</v>
      </c>
      <c r="F96" s="17">
        <v>1026.37</v>
      </c>
      <c r="G96" s="17">
        <v>1022.28</v>
      </c>
      <c r="H96" s="17">
        <v>1034.03</v>
      </c>
      <c r="I96" s="17">
        <v>1083.1</v>
      </c>
      <c r="J96" s="17">
        <v>1111.66</v>
      </c>
      <c r="K96" s="17">
        <v>1213.98</v>
      </c>
      <c r="L96" s="17">
        <v>1246.75</v>
      </c>
      <c r="M96" s="17">
        <v>1309.34</v>
      </c>
      <c r="N96" s="17">
        <v>1298.49</v>
      </c>
      <c r="O96" s="17">
        <v>1295.67</v>
      </c>
      <c r="P96" s="17">
        <v>1346.52</v>
      </c>
      <c r="Q96" s="17">
        <v>1341.51</v>
      </c>
      <c r="R96" s="17">
        <v>1323.07</v>
      </c>
      <c r="S96" s="17">
        <v>1366.27</v>
      </c>
      <c r="T96" s="17">
        <v>1399.4</v>
      </c>
      <c r="U96" s="17">
        <v>1430.79</v>
      </c>
      <c r="V96" s="17">
        <v>1422.73</v>
      </c>
      <c r="W96" s="17">
        <v>1424.24</v>
      </c>
      <c r="X96" s="17">
        <v>1376.7</v>
      </c>
      <c r="Y96" s="18">
        <v>1220.45</v>
      </c>
    </row>
    <row r="97" spans="1:25" ht="15.75">
      <c r="A97" s="15" t="str">
        <f t="shared" si="1"/>
        <v>23.09.2018</v>
      </c>
      <c r="B97" s="16">
        <v>1139.97</v>
      </c>
      <c r="C97" s="17">
        <v>1070.25</v>
      </c>
      <c r="D97" s="17">
        <v>1074.2</v>
      </c>
      <c r="E97" s="17">
        <v>1038.83</v>
      </c>
      <c r="F97" s="17">
        <v>1021.91</v>
      </c>
      <c r="G97" s="17">
        <v>998.83</v>
      </c>
      <c r="H97" s="17">
        <v>1033.6</v>
      </c>
      <c r="I97" s="17">
        <v>1041.6</v>
      </c>
      <c r="J97" s="17">
        <v>1092.88</v>
      </c>
      <c r="K97" s="17">
        <v>1158.82</v>
      </c>
      <c r="L97" s="17">
        <v>1262.78</v>
      </c>
      <c r="M97" s="17">
        <v>1343.3</v>
      </c>
      <c r="N97" s="17">
        <v>1374.49</v>
      </c>
      <c r="O97" s="17">
        <v>1374.02</v>
      </c>
      <c r="P97" s="17">
        <v>1369.41</v>
      </c>
      <c r="Q97" s="17">
        <v>1372.68</v>
      </c>
      <c r="R97" s="17">
        <v>1377.84</v>
      </c>
      <c r="S97" s="17">
        <v>1364.31</v>
      </c>
      <c r="T97" s="17">
        <v>1404.18</v>
      </c>
      <c r="U97" s="17">
        <v>1450.15</v>
      </c>
      <c r="V97" s="17">
        <v>1495.8</v>
      </c>
      <c r="W97" s="17">
        <v>1464.19</v>
      </c>
      <c r="X97" s="17">
        <v>1395.04</v>
      </c>
      <c r="Y97" s="18">
        <v>1212.72</v>
      </c>
    </row>
    <row r="98" spans="1:25" ht="15.75">
      <c r="A98" s="15" t="str">
        <f t="shared" si="1"/>
        <v>24.09.2018</v>
      </c>
      <c r="B98" s="16">
        <v>1167.38</v>
      </c>
      <c r="C98" s="17">
        <v>1107.6</v>
      </c>
      <c r="D98" s="17">
        <v>1052.76</v>
      </c>
      <c r="E98" s="17">
        <v>1036.35</v>
      </c>
      <c r="F98" s="17">
        <v>1037.14</v>
      </c>
      <c r="G98" s="17">
        <v>1024.3</v>
      </c>
      <c r="H98" s="17">
        <v>1059.4</v>
      </c>
      <c r="I98" s="17">
        <v>1121.95</v>
      </c>
      <c r="J98" s="17">
        <v>1217.57</v>
      </c>
      <c r="K98" s="17">
        <v>1219.58</v>
      </c>
      <c r="L98" s="17">
        <v>1219.57</v>
      </c>
      <c r="M98" s="17">
        <v>1203.97</v>
      </c>
      <c r="N98" s="17">
        <v>1192.12</v>
      </c>
      <c r="O98" s="17">
        <v>1200.89</v>
      </c>
      <c r="P98" s="17">
        <v>1196.79</v>
      </c>
      <c r="Q98" s="17">
        <v>1173.74</v>
      </c>
      <c r="R98" s="17">
        <v>1166.36</v>
      </c>
      <c r="S98" s="17">
        <v>1169.18</v>
      </c>
      <c r="T98" s="17">
        <v>1194.71</v>
      </c>
      <c r="U98" s="17">
        <v>1217.28</v>
      </c>
      <c r="V98" s="17">
        <v>1214.74</v>
      </c>
      <c r="W98" s="17">
        <v>1107.42</v>
      </c>
      <c r="X98" s="17">
        <v>1084.69</v>
      </c>
      <c r="Y98" s="18">
        <v>1035.32</v>
      </c>
    </row>
    <row r="99" spans="1:25" ht="15.75">
      <c r="A99" s="15" t="str">
        <f t="shared" si="1"/>
        <v>25.09.2018</v>
      </c>
      <c r="B99" s="16">
        <v>1001.39</v>
      </c>
      <c r="C99" s="17">
        <v>978.42</v>
      </c>
      <c r="D99" s="17">
        <v>959.78</v>
      </c>
      <c r="E99" s="17">
        <v>972.03</v>
      </c>
      <c r="F99" s="17">
        <v>960.79</v>
      </c>
      <c r="G99" s="17">
        <v>978.27</v>
      </c>
      <c r="H99" s="17">
        <v>1012.84</v>
      </c>
      <c r="I99" s="17">
        <v>1091.41</v>
      </c>
      <c r="J99" s="17">
        <v>1163.42</v>
      </c>
      <c r="K99" s="17">
        <v>1212.88</v>
      </c>
      <c r="L99" s="17">
        <v>1209.57</v>
      </c>
      <c r="M99" s="17">
        <v>1202.99</v>
      </c>
      <c r="N99" s="17">
        <v>1201.11</v>
      </c>
      <c r="O99" s="17">
        <v>1201.52</v>
      </c>
      <c r="P99" s="17">
        <v>1194.4</v>
      </c>
      <c r="Q99" s="17">
        <v>1156.41</v>
      </c>
      <c r="R99" s="17">
        <v>1133.54</v>
      </c>
      <c r="S99" s="17">
        <v>1189.8</v>
      </c>
      <c r="T99" s="17">
        <v>1202.78</v>
      </c>
      <c r="U99" s="17">
        <v>1213.03</v>
      </c>
      <c r="V99" s="17">
        <v>1170.96</v>
      </c>
      <c r="W99" s="17">
        <v>1020.63</v>
      </c>
      <c r="X99" s="17">
        <v>973.88</v>
      </c>
      <c r="Y99" s="18">
        <v>960.06</v>
      </c>
    </row>
    <row r="100" spans="1:25" ht="15.75">
      <c r="A100" s="15" t="str">
        <f t="shared" si="1"/>
        <v>26.09.2018</v>
      </c>
      <c r="B100" s="16">
        <v>975.61</v>
      </c>
      <c r="C100" s="17">
        <v>948.38</v>
      </c>
      <c r="D100" s="17">
        <v>950.09</v>
      </c>
      <c r="E100" s="17">
        <v>946.89</v>
      </c>
      <c r="F100" s="17">
        <v>949.83</v>
      </c>
      <c r="G100" s="17">
        <v>955.82</v>
      </c>
      <c r="H100" s="17">
        <v>978.29</v>
      </c>
      <c r="I100" s="17">
        <v>1044.84</v>
      </c>
      <c r="J100" s="17">
        <v>1103.78</v>
      </c>
      <c r="K100" s="17">
        <v>1174.14</v>
      </c>
      <c r="L100" s="17">
        <v>1070.96</v>
      </c>
      <c r="M100" s="17">
        <v>1043.2</v>
      </c>
      <c r="N100" s="17">
        <v>1027.99</v>
      </c>
      <c r="O100" s="17">
        <v>1000.67</v>
      </c>
      <c r="P100" s="17">
        <v>1000.25</v>
      </c>
      <c r="Q100" s="17">
        <v>954.97</v>
      </c>
      <c r="R100" s="17">
        <v>951.63</v>
      </c>
      <c r="S100" s="17">
        <v>1078.44</v>
      </c>
      <c r="T100" s="17">
        <v>1054.55</v>
      </c>
      <c r="U100" s="17">
        <v>1086.14</v>
      </c>
      <c r="V100" s="17">
        <v>1069.39</v>
      </c>
      <c r="W100" s="17">
        <v>988.76</v>
      </c>
      <c r="X100" s="17">
        <v>983.79</v>
      </c>
      <c r="Y100" s="18">
        <v>945.52</v>
      </c>
    </row>
    <row r="101" spans="1:25" ht="15.75">
      <c r="A101" s="15" t="str">
        <f t="shared" si="1"/>
        <v>27.09.2018</v>
      </c>
      <c r="B101" s="16">
        <v>953.34</v>
      </c>
      <c r="C101" s="17">
        <v>941.48</v>
      </c>
      <c r="D101" s="17">
        <v>936.13</v>
      </c>
      <c r="E101" s="17">
        <v>902.48</v>
      </c>
      <c r="F101" s="17">
        <v>879.2</v>
      </c>
      <c r="G101" s="17">
        <v>893.15</v>
      </c>
      <c r="H101" s="17">
        <v>957.51</v>
      </c>
      <c r="I101" s="17">
        <v>1020.46</v>
      </c>
      <c r="J101" s="17">
        <v>1045.33</v>
      </c>
      <c r="K101" s="17">
        <v>1098.95</v>
      </c>
      <c r="L101" s="17">
        <v>1061.16</v>
      </c>
      <c r="M101" s="17">
        <v>1051.51</v>
      </c>
      <c r="N101" s="17">
        <v>1046.42</v>
      </c>
      <c r="O101" s="17">
        <v>1066.13</v>
      </c>
      <c r="P101" s="17">
        <v>1060.87</v>
      </c>
      <c r="Q101" s="17">
        <v>1032.67</v>
      </c>
      <c r="R101" s="17">
        <v>1026.96</v>
      </c>
      <c r="S101" s="17">
        <v>1043.83</v>
      </c>
      <c r="T101" s="17">
        <v>1144.13</v>
      </c>
      <c r="U101" s="17">
        <v>1165.07</v>
      </c>
      <c r="V101" s="17">
        <v>1158.02</v>
      </c>
      <c r="W101" s="17">
        <v>1119.35</v>
      </c>
      <c r="X101" s="17">
        <v>1085.81</v>
      </c>
      <c r="Y101" s="18">
        <v>1073.85</v>
      </c>
    </row>
    <row r="102" spans="1:25" ht="15.75">
      <c r="A102" s="15" t="str">
        <f t="shared" si="1"/>
        <v>28.09.2018</v>
      </c>
      <c r="B102" s="16">
        <v>1014.56</v>
      </c>
      <c r="C102" s="17">
        <v>1003.84</v>
      </c>
      <c r="D102" s="17">
        <v>974.71</v>
      </c>
      <c r="E102" s="17">
        <v>965.97</v>
      </c>
      <c r="F102" s="17">
        <v>955.04</v>
      </c>
      <c r="G102" s="17">
        <v>954.42</v>
      </c>
      <c r="H102" s="17">
        <v>997.4</v>
      </c>
      <c r="I102" s="17">
        <v>1036.39</v>
      </c>
      <c r="J102" s="17">
        <v>1044.74</v>
      </c>
      <c r="K102" s="17">
        <v>1055.54</v>
      </c>
      <c r="L102" s="17">
        <v>1012.23</v>
      </c>
      <c r="M102" s="17">
        <v>1003.01</v>
      </c>
      <c r="N102" s="17">
        <v>1000.06</v>
      </c>
      <c r="O102" s="17">
        <v>1016.94</v>
      </c>
      <c r="P102" s="17">
        <v>1009.98</v>
      </c>
      <c r="Q102" s="17">
        <v>1002.63</v>
      </c>
      <c r="R102" s="17">
        <v>1003.48</v>
      </c>
      <c r="S102" s="17">
        <v>1015.66</v>
      </c>
      <c r="T102" s="17">
        <v>1026.23</v>
      </c>
      <c r="U102" s="17">
        <v>1039.2</v>
      </c>
      <c r="V102" s="17">
        <v>1026.94</v>
      </c>
      <c r="W102" s="17">
        <v>1014.44</v>
      </c>
      <c r="X102" s="17">
        <v>1009.04</v>
      </c>
      <c r="Y102" s="18">
        <v>992.23</v>
      </c>
    </row>
    <row r="103" spans="1:25" ht="15.75">
      <c r="A103" s="15" t="str">
        <f t="shared" si="1"/>
        <v>29.09.2018</v>
      </c>
      <c r="B103" s="16">
        <v>977.23</v>
      </c>
      <c r="C103" s="17">
        <v>978.77</v>
      </c>
      <c r="D103" s="17">
        <v>1024.17</v>
      </c>
      <c r="E103" s="17">
        <v>1010.17</v>
      </c>
      <c r="F103" s="17">
        <v>1022.71</v>
      </c>
      <c r="G103" s="17">
        <v>1016.78</v>
      </c>
      <c r="H103" s="17">
        <v>1033.76</v>
      </c>
      <c r="I103" s="17">
        <v>1046.18</v>
      </c>
      <c r="J103" s="17">
        <v>1088.08</v>
      </c>
      <c r="K103" s="17">
        <v>1113.8</v>
      </c>
      <c r="L103" s="17">
        <v>1118.56</v>
      </c>
      <c r="M103" s="17">
        <v>1118.37</v>
      </c>
      <c r="N103" s="17">
        <v>1116.2</v>
      </c>
      <c r="O103" s="17">
        <v>1117.1</v>
      </c>
      <c r="P103" s="17">
        <v>1099.24</v>
      </c>
      <c r="Q103" s="17">
        <v>1097.57</v>
      </c>
      <c r="R103" s="17">
        <v>1108.8</v>
      </c>
      <c r="S103" s="17">
        <v>1130.54</v>
      </c>
      <c r="T103" s="17">
        <v>1153.59</v>
      </c>
      <c r="U103" s="17">
        <v>1162.75</v>
      </c>
      <c r="V103" s="17">
        <v>1126.42</v>
      </c>
      <c r="W103" s="17">
        <v>1079.73</v>
      </c>
      <c r="X103" s="17">
        <v>1086.68</v>
      </c>
      <c r="Y103" s="18">
        <v>1061.47</v>
      </c>
    </row>
    <row r="104" spans="1:25" ht="16.5" thickBot="1">
      <c r="A104" s="19" t="str">
        <f t="shared" si="1"/>
        <v>30.09.2018</v>
      </c>
      <c r="B104" s="20">
        <v>1040.17</v>
      </c>
      <c r="C104" s="21">
        <v>1005.16</v>
      </c>
      <c r="D104" s="21">
        <v>1012.14</v>
      </c>
      <c r="E104" s="21">
        <v>984.16</v>
      </c>
      <c r="F104" s="21">
        <v>955.8</v>
      </c>
      <c r="G104" s="21">
        <v>937.11</v>
      </c>
      <c r="H104" s="21">
        <v>944.48</v>
      </c>
      <c r="I104" s="21">
        <v>991.15</v>
      </c>
      <c r="J104" s="21">
        <v>1036.9</v>
      </c>
      <c r="K104" s="21">
        <v>1052.46</v>
      </c>
      <c r="L104" s="21">
        <v>1034.01</v>
      </c>
      <c r="M104" s="21">
        <v>1021.83</v>
      </c>
      <c r="N104" s="21">
        <v>1019.55</v>
      </c>
      <c r="O104" s="21">
        <v>1019.48</v>
      </c>
      <c r="P104" s="21">
        <v>1016.93</v>
      </c>
      <c r="Q104" s="21">
        <v>1015.52</v>
      </c>
      <c r="R104" s="21">
        <v>1022.72</v>
      </c>
      <c r="S104" s="21">
        <v>1038.25</v>
      </c>
      <c r="T104" s="21">
        <v>1066.09</v>
      </c>
      <c r="U104" s="21">
        <v>1101.55</v>
      </c>
      <c r="V104" s="21">
        <v>1074.21</v>
      </c>
      <c r="W104" s="21">
        <v>1064.29</v>
      </c>
      <c r="X104" s="21">
        <v>1045.71</v>
      </c>
      <c r="Y104" s="22">
        <v>1028.95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01.09.2018</v>
      </c>
      <c r="B108" s="11">
        <v>1020.3</v>
      </c>
      <c r="C108" s="12">
        <v>1018.4</v>
      </c>
      <c r="D108" s="12">
        <v>1017.93</v>
      </c>
      <c r="E108" s="12">
        <v>1020.02</v>
      </c>
      <c r="F108" s="12">
        <v>1019.42</v>
      </c>
      <c r="G108" s="12">
        <v>1016</v>
      </c>
      <c r="H108" s="12">
        <v>1030.3</v>
      </c>
      <c r="I108" s="12">
        <v>1053.93</v>
      </c>
      <c r="J108" s="12">
        <v>1075.66</v>
      </c>
      <c r="K108" s="12">
        <v>1113.64</v>
      </c>
      <c r="L108" s="12">
        <v>1146.96</v>
      </c>
      <c r="M108" s="12">
        <v>1186.57</v>
      </c>
      <c r="N108" s="12">
        <v>1185.17</v>
      </c>
      <c r="O108" s="12">
        <v>1184.81</v>
      </c>
      <c r="P108" s="12">
        <v>1205.46</v>
      </c>
      <c r="Q108" s="12">
        <v>1219.03</v>
      </c>
      <c r="R108" s="12">
        <v>1219.77</v>
      </c>
      <c r="S108" s="12">
        <v>1205.05</v>
      </c>
      <c r="T108" s="12">
        <v>1234.15</v>
      </c>
      <c r="U108" s="12">
        <v>1241.32</v>
      </c>
      <c r="V108" s="12">
        <v>1233.24</v>
      </c>
      <c r="W108" s="12">
        <v>1203.51</v>
      </c>
      <c r="X108" s="12">
        <v>1161.82</v>
      </c>
      <c r="Y108" s="13">
        <v>1101.47</v>
      </c>
    </row>
    <row r="109" spans="1:25" ht="16.5" customHeight="1">
      <c r="A109" s="15" t="str">
        <f t="shared" si="2"/>
        <v>02.09.2018</v>
      </c>
      <c r="B109" s="16">
        <v>1071.13</v>
      </c>
      <c r="C109" s="17">
        <v>1043.57</v>
      </c>
      <c r="D109" s="17">
        <v>1036.87</v>
      </c>
      <c r="E109" s="17">
        <v>1035.64</v>
      </c>
      <c r="F109" s="17">
        <v>1028.73</v>
      </c>
      <c r="G109" s="17">
        <v>1018.36</v>
      </c>
      <c r="H109" s="17">
        <v>1010.99</v>
      </c>
      <c r="I109" s="17">
        <v>1045.98</v>
      </c>
      <c r="J109" s="17">
        <v>1058.37</v>
      </c>
      <c r="K109" s="17">
        <v>1091.5</v>
      </c>
      <c r="L109" s="17">
        <v>1139.77</v>
      </c>
      <c r="M109" s="17">
        <v>1182.92</v>
      </c>
      <c r="N109" s="17">
        <v>1182.19</v>
      </c>
      <c r="O109" s="17">
        <v>1182.01</v>
      </c>
      <c r="P109" s="17">
        <v>1180.64</v>
      </c>
      <c r="Q109" s="17">
        <v>1179.44</v>
      </c>
      <c r="R109" s="17">
        <v>1183.45</v>
      </c>
      <c r="S109" s="17">
        <v>1184.28</v>
      </c>
      <c r="T109" s="17">
        <v>1185.61</v>
      </c>
      <c r="U109" s="17">
        <v>1194.9</v>
      </c>
      <c r="V109" s="17">
        <v>1202.72</v>
      </c>
      <c r="W109" s="17">
        <v>1184.42</v>
      </c>
      <c r="X109" s="17">
        <v>1121.8</v>
      </c>
      <c r="Y109" s="18">
        <v>1066.4</v>
      </c>
    </row>
    <row r="110" spans="1:25" ht="15.75">
      <c r="A110" s="15" t="str">
        <f t="shared" si="2"/>
        <v>03.09.2018</v>
      </c>
      <c r="B110" s="16">
        <v>1050.73</v>
      </c>
      <c r="C110" s="17">
        <v>1034.13</v>
      </c>
      <c r="D110" s="17">
        <v>1028.8</v>
      </c>
      <c r="E110" s="17">
        <v>995.7</v>
      </c>
      <c r="F110" s="17">
        <v>980.13</v>
      </c>
      <c r="G110" s="17">
        <v>986.95</v>
      </c>
      <c r="H110" s="17">
        <v>1011.35</v>
      </c>
      <c r="I110" s="17">
        <v>1062.44</v>
      </c>
      <c r="J110" s="17">
        <v>1121.62</v>
      </c>
      <c r="K110" s="17">
        <v>1128.01</v>
      </c>
      <c r="L110" s="17">
        <v>1136.11</v>
      </c>
      <c r="M110" s="17">
        <v>1117.12</v>
      </c>
      <c r="N110" s="17">
        <v>1126.31</v>
      </c>
      <c r="O110" s="17">
        <v>1175.78</v>
      </c>
      <c r="P110" s="17">
        <v>1133.36</v>
      </c>
      <c r="Q110" s="17">
        <v>1116.72</v>
      </c>
      <c r="R110" s="17">
        <v>1112.81</v>
      </c>
      <c r="S110" s="17">
        <v>1114.65</v>
      </c>
      <c r="T110" s="17">
        <v>1122.37</v>
      </c>
      <c r="U110" s="17">
        <v>1123.75</v>
      </c>
      <c r="V110" s="17">
        <v>1130.02</v>
      </c>
      <c r="W110" s="17">
        <v>1114.71</v>
      </c>
      <c r="X110" s="17">
        <v>1065.29</v>
      </c>
      <c r="Y110" s="18">
        <v>1028.97</v>
      </c>
    </row>
    <row r="111" spans="1:26" ht="15.75">
      <c r="A111" s="15" t="str">
        <f t="shared" si="2"/>
        <v>04.09.2018</v>
      </c>
      <c r="B111" s="16">
        <v>1009.8</v>
      </c>
      <c r="C111" s="17">
        <v>1007.8</v>
      </c>
      <c r="D111" s="17">
        <v>1018.28</v>
      </c>
      <c r="E111" s="17">
        <v>987.79</v>
      </c>
      <c r="F111" s="17">
        <v>970.16</v>
      </c>
      <c r="G111" s="17">
        <v>975.13</v>
      </c>
      <c r="H111" s="17">
        <v>1007.11</v>
      </c>
      <c r="I111" s="17">
        <v>1068.31</v>
      </c>
      <c r="J111" s="17">
        <v>1119.6</v>
      </c>
      <c r="K111" s="17">
        <v>1121.11</v>
      </c>
      <c r="L111" s="17">
        <v>1092.85</v>
      </c>
      <c r="M111" s="17">
        <v>1066.14</v>
      </c>
      <c r="N111" s="17">
        <v>1073.01</v>
      </c>
      <c r="O111" s="17">
        <v>1092.76</v>
      </c>
      <c r="P111" s="17">
        <v>1080.22</v>
      </c>
      <c r="Q111" s="17">
        <v>1073.62</v>
      </c>
      <c r="R111" s="17">
        <v>1071.87</v>
      </c>
      <c r="S111" s="17">
        <v>1079.34</v>
      </c>
      <c r="T111" s="17">
        <v>1103.04</v>
      </c>
      <c r="U111" s="17">
        <v>1113.62</v>
      </c>
      <c r="V111" s="17">
        <v>1180.81</v>
      </c>
      <c r="W111" s="17">
        <v>1114.02</v>
      </c>
      <c r="X111" s="17">
        <v>1099.55</v>
      </c>
      <c r="Y111" s="18">
        <v>1084.37</v>
      </c>
      <c r="Z111" s="14"/>
    </row>
    <row r="112" spans="1:25" ht="15.75">
      <c r="A112" s="15" t="str">
        <f t="shared" si="2"/>
        <v>05.09.2018</v>
      </c>
      <c r="B112" s="16">
        <v>1051.65</v>
      </c>
      <c r="C112" s="17">
        <v>1033.88</v>
      </c>
      <c r="D112" s="17">
        <v>1068.38</v>
      </c>
      <c r="E112" s="17">
        <v>1041.49</v>
      </c>
      <c r="F112" s="17">
        <v>1047.26</v>
      </c>
      <c r="G112" s="17">
        <v>1050.51</v>
      </c>
      <c r="H112" s="17">
        <v>1072.18</v>
      </c>
      <c r="I112" s="17">
        <v>1126.29</v>
      </c>
      <c r="J112" s="17">
        <v>1144.38</v>
      </c>
      <c r="K112" s="17">
        <v>1137.63</v>
      </c>
      <c r="L112" s="17">
        <v>1125.94</v>
      </c>
      <c r="M112" s="17">
        <v>1099.86</v>
      </c>
      <c r="N112" s="17">
        <v>1101.84</v>
      </c>
      <c r="O112" s="17">
        <v>1124.62</v>
      </c>
      <c r="P112" s="17">
        <v>1108.3</v>
      </c>
      <c r="Q112" s="17">
        <v>1098.05</v>
      </c>
      <c r="R112" s="17">
        <v>1097.67</v>
      </c>
      <c r="S112" s="17">
        <v>1119.6</v>
      </c>
      <c r="T112" s="17">
        <v>1134.89</v>
      </c>
      <c r="U112" s="17">
        <v>1163.44</v>
      </c>
      <c r="V112" s="17">
        <v>1225.29</v>
      </c>
      <c r="W112" s="17">
        <v>1142.65</v>
      </c>
      <c r="X112" s="17">
        <v>1109.05</v>
      </c>
      <c r="Y112" s="18">
        <v>1093.16</v>
      </c>
    </row>
    <row r="113" spans="1:25" ht="15.75">
      <c r="A113" s="15" t="str">
        <f t="shared" si="2"/>
        <v>06.09.2018</v>
      </c>
      <c r="B113" s="16">
        <v>1062.68</v>
      </c>
      <c r="C113" s="17">
        <v>1050.49</v>
      </c>
      <c r="D113" s="17">
        <v>1021.74</v>
      </c>
      <c r="E113" s="17">
        <v>1000.23</v>
      </c>
      <c r="F113" s="17">
        <v>989.02</v>
      </c>
      <c r="G113" s="17">
        <v>1009.98</v>
      </c>
      <c r="H113" s="17">
        <v>1053.9</v>
      </c>
      <c r="I113" s="17">
        <v>1123.56</v>
      </c>
      <c r="J113" s="17">
        <v>1146.75</v>
      </c>
      <c r="K113" s="17">
        <v>1154.11</v>
      </c>
      <c r="L113" s="17">
        <v>1153.06</v>
      </c>
      <c r="M113" s="17">
        <v>1139.36</v>
      </c>
      <c r="N113" s="17">
        <v>1143.24</v>
      </c>
      <c r="O113" s="17">
        <v>1154.99</v>
      </c>
      <c r="P113" s="17">
        <v>1146.01</v>
      </c>
      <c r="Q113" s="17">
        <v>1133.59</v>
      </c>
      <c r="R113" s="17">
        <v>1133.33</v>
      </c>
      <c r="S113" s="17">
        <v>1138.86</v>
      </c>
      <c r="T113" s="17">
        <v>1153.61</v>
      </c>
      <c r="U113" s="17">
        <v>1182.57</v>
      </c>
      <c r="V113" s="17">
        <v>1186.58</v>
      </c>
      <c r="W113" s="17">
        <v>1148.83</v>
      </c>
      <c r="X113" s="17">
        <v>1119.05</v>
      </c>
      <c r="Y113" s="18">
        <v>1100.49</v>
      </c>
    </row>
    <row r="114" spans="1:25" ht="15.75">
      <c r="A114" s="15" t="str">
        <f t="shared" si="2"/>
        <v>07.09.2018</v>
      </c>
      <c r="B114" s="16">
        <v>1031.7</v>
      </c>
      <c r="C114" s="17">
        <v>1013.94</v>
      </c>
      <c r="D114" s="17">
        <v>1024.87</v>
      </c>
      <c r="E114" s="17">
        <v>1018.63</v>
      </c>
      <c r="F114" s="17">
        <v>1015.51</v>
      </c>
      <c r="G114" s="17">
        <v>1028.17</v>
      </c>
      <c r="H114" s="17">
        <v>1060.94</v>
      </c>
      <c r="I114" s="17">
        <v>1096.39</v>
      </c>
      <c r="J114" s="17">
        <v>1156</v>
      </c>
      <c r="K114" s="17">
        <v>1150.31</v>
      </c>
      <c r="L114" s="17">
        <v>1155.97</v>
      </c>
      <c r="M114" s="17">
        <v>1139.04</v>
      </c>
      <c r="N114" s="17">
        <v>1136.13</v>
      </c>
      <c r="O114" s="17">
        <v>1153.66</v>
      </c>
      <c r="P114" s="17">
        <v>1139.06</v>
      </c>
      <c r="Q114" s="17">
        <v>1130.47</v>
      </c>
      <c r="R114" s="17">
        <v>1124.57</v>
      </c>
      <c r="S114" s="17">
        <v>1122.1</v>
      </c>
      <c r="T114" s="17">
        <v>1135</v>
      </c>
      <c r="U114" s="17">
        <v>1152.12</v>
      </c>
      <c r="V114" s="17">
        <v>1155.1</v>
      </c>
      <c r="W114" s="17">
        <v>1126.34</v>
      </c>
      <c r="X114" s="17">
        <v>1098.09</v>
      </c>
      <c r="Y114" s="18">
        <v>1076.31</v>
      </c>
    </row>
    <row r="115" spans="1:25" ht="15.75">
      <c r="A115" s="15" t="str">
        <f t="shared" si="2"/>
        <v>08.09.2018</v>
      </c>
      <c r="B115" s="16">
        <v>1033.36</v>
      </c>
      <c r="C115" s="17">
        <v>1002.48</v>
      </c>
      <c r="D115" s="17">
        <v>1000.72</v>
      </c>
      <c r="E115" s="17">
        <v>1016.42</v>
      </c>
      <c r="F115" s="17">
        <v>987.46</v>
      </c>
      <c r="G115" s="17">
        <v>985.27</v>
      </c>
      <c r="H115" s="17">
        <v>993.9</v>
      </c>
      <c r="I115" s="17">
        <v>1036.86</v>
      </c>
      <c r="J115" s="17">
        <v>1106.5</v>
      </c>
      <c r="K115" s="17">
        <v>1185.29</v>
      </c>
      <c r="L115" s="17">
        <v>1184.66</v>
      </c>
      <c r="M115" s="17">
        <v>1183.42</v>
      </c>
      <c r="N115" s="17">
        <v>1182.36</v>
      </c>
      <c r="O115" s="17">
        <v>1182.96</v>
      </c>
      <c r="P115" s="17">
        <v>1182.23</v>
      </c>
      <c r="Q115" s="17">
        <v>1181.45</v>
      </c>
      <c r="R115" s="17">
        <v>1181.2</v>
      </c>
      <c r="S115" s="17">
        <v>1181.19</v>
      </c>
      <c r="T115" s="17">
        <v>1185.52</v>
      </c>
      <c r="U115" s="17">
        <v>1202.37</v>
      </c>
      <c r="V115" s="17">
        <v>1291.88</v>
      </c>
      <c r="W115" s="17">
        <v>1232.03</v>
      </c>
      <c r="X115" s="17">
        <v>1266.37</v>
      </c>
      <c r="Y115" s="18">
        <v>1177.81</v>
      </c>
    </row>
    <row r="116" spans="1:25" ht="15.75">
      <c r="A116" s="15" t="str">
        <f t="shared" si="2"/>
        <v>09.09.2018</v>
      </c>
      <c r="B116" s="16">
        <v>1171</v>
      </c>
      <c r="C116" s="17">
        <v>1069.46</v>
      </c>
      <c r="D116" s="17">
        <v>1061.34</v>
      </c>
      <c r="E116" s="17">
        <v>1039.3</v>
      </c>
      <c r="F116" s="17">
        <v>1008.77</v>
      </c>
      <c r="G116" s="17">
        <v>999.7</v>
      </c>
      <c r="H116" s="17">
        <v>1010.46</v>
      </c>
      <c r="I116" s="17">
        <v>1038.71</v>
      </c>
      <c r="J116" s="17">
        <v>1068.1</v>
      </c>
      <c r="K116" s="17">
        <v>1150.79</v>
      </c>
      <c r="L116" s="17">
        <v>1271.26</v>
      </c>
      <c r="M116" s="17">
        <v>1325.31</v>
      </c>
      <c r="N116" s="17">
        <v>1323.66</v>
      </c>
      <c r="O116" s="17">
        <v>1326.67</v>
      </c>
      <c r="P116" s="17">
        <v>1324.15</v>
      </c>
      <c r="Q116" s="17">
        <v>1333.28</v>
      </c>
      <c r="R116" s="17">
        <v>1336.71</v>
      </c>
      <c r="S116" s="17">
        <v>1360.88</v>
      </c>
      <c r="T116" s="17">
        <v>1404.89</v>
      </c>
      <c r="U116" s="17">
        <v>1417.79</v>
      </c>
      <c r="V116" s="17">
        <v>1425.29</v>
      </c>
      <c r="W116" s="17">
        <v>1472.74</v>
      </c>
      <c r="X116" s="17">
        <v>1350.75</v>
      </c>
      <c r="Y116" s="18">
        <v>1279.85</v>
      </c>
    </row>
    <row r="117" spans="1:25" ht="15.75">
      <c r="A117" s="15" t="str">
        <f t="shared" si="2"/>
        <v>10.09.2018</v>
      </c>
      <c r="B117" s="16">
        <v>1441.1</v>
      </c>
      <c r="C117" s="17">
        <v>1140.86</v>
      </c>
      <c r="D117" s="17">
        <v>1107.46</v>
      </c>
      <c r="E117" s="17">
        <v>1058.63</v>
      </c>
      <c r="F117" s="17">
        <v>1047.49</v>
      </c>
      <c r="G117" s="17">
        <v>1048.74</v>
      </c>
      <c r="H117" s="17">
        <v>1071.54</v>
      </c>
      <c r="I117" s="17">
        <v>1152.39</v>
      </c>
      <c r="J117" s="17">
        <v>1267.23</v>
      </c>
      <c r="K117" s="17">
        <v>1297.46</v>
      </c>
      <c r="L117" s="17">
        <v>1279.75</v>
      </c>
      <c r="M117" s="17">
        <v>1255.59</v>
      </c>
      <c r="N117" s="17">
        <v>1247.92</v>
      </c>
      <c r="O117" s="17">
        <v>1256.9</v>
      </c>
      <c r="P117" s="17">
        <v>1220.39</v>
      </c>
      <c r="Q117" s="17">
        <v>1171.86</v>
      </c>
      <c r="R117" s="17">
        <v>1182.04</v>
      </c>
      <c r="S117" s="17">
        <v>1188.16</v>
      </c>
      <c r="T117" s="17">
        <v>1566.35</v>
      </c>
      <c r="U117" s="17">
        <v>1485.98</v>
      </c>
      <c r="V117" s="17">
        <v>1547.64</v>
      </c>
      <c r="W117" s="17">
        <v>1574.17</v>
      </c>
      <c r="X117" s="17">
        <v>1555.17</v>
      </c>
      <c r="Y117" s="18">
        <v>1228.16</v>
      </c>
    </row>
    <row r="118" spans="1:25" ht="15.75">
      <c r="A118" s="15" t="str">
        <f t="shared" si="2"/>
        <v>11.09.2018</v>
      </c>
      <c r="B118" s="16">
        <v>1274.31</v>
      </c>
      <c r="C118" s="17">
        <v>1241.11</v>
      </c>
      <c r="D118" s="17">
        <v>1184.44</v>
      </c>
      <c r="E118" s="17">
        <v>1183.38</v>
      </c>
      <c r="F118" s="17">
        <v>1175.93</v>
      </c>
      <c r="G118" s="17">
        <v>1140.81</v>
      </c>
      <c r="H118" s="17">
        <v>1156.19</v>
      </c>
      <c r="I118" s="17">
        <v>1269.79</v>
      </c>
      <c r="J118" s="17">
        <v>1358.64</v>
      </c>
      <c r="K118" s="17">
        <v>1584.7</v>
      </c>
      <c r="L118" s="17">
        <v>1560.22</v>
      </c>
      <c r="M118" s="17">
        <v>1546.27</v>
      </c>
      <c r="N118" s="17">
        <v>1549.83</v>
      </c>
      <c r="O118" s="17">
        <v>1561.94</v>
      </c>
      <c r="P118" s="17">
        <v>1550.2</v>
      </c>
      <c r="Q118" s="17">
        <v>1546.28</v>
      </c>
      <c r="R118" s="17">
        <v>1568.28</v>
      </c>
      <c r="S118" s="17">
        <v>1567.72</v>
      </c>
      <c r="T118" s="17">
        <v>1574.43</v>
      </c>
      <c r="U118" s="17">
        <v>1574.59</v>
      </c>
      <c r="V118" s="17">
        <v>1593.8</v>
      </c>
      <c r="W118" s="17">
        <v>1576.12</v>
      </c>
      <c r="X118" s="17">
        <v>1573.83</v>
      </c>
      <c r="Y118" s="18">
        <v>1524</v>
      </c>
    </row>
    <row r="119" spans="1:25" ht="15.75">
      <c r="A119" s="15" t="str">
        <f t="shared" si="2"/>
        <v>12.09.2018</v>
      </c>
      <c r="B119" s="16">
        <v>1291</v>
      </c>
      <c r="C119" s="17">
        <v>1188.82</v>
      </c>
      <c r="D119" s="17">
        <v>1228.18</v>
      </c>
      <c r="E119" s="17">
        <v>1218.01</v>
      </c>
      <c r="F119" s="17">
        <v>1081.52</v>
      </c>
      <c r="G119" s="17">
        <v>1081.12</v>
      </c>
      <c r="H119" s="17">
        <v>1091.23</v>
      </c>
      <c r="I119" s="17">
        <v>1222.43</v>
      </c>
      <c r="J119" s="17">
        <v>1225.75</v>
      </c>
      <c r="K119" s="17">
        <v>1227.82</v>
      </c>
      <c r="L119" s="17">
        <v>1226.87</v>
      </c>
      <c r="M119" s="17">
        <v>1225.54</v>
      </c>
      <c r="N119" s="17">
        <v>1225.44</v>
      </c>
      <c r="O119" s="17">
        <v>1225.17</v>
      </c>
      <c r="P119" s="17">
        <v>1225.36</v>
      </c>
      <c r="Q119" s="17">
        <v>1224.78</v>
      </c>
      <c r="R119" s="17">
        <v>1225.56</v>
      </c>
      <c r="S119" s="17">
        <v>1224.37</v>
      </c>
      <c r="T119" s="17">
        <v>1222.65</v>
      </c>
      <c r="U119" s="17">
        <v>1223.5</v>
      </c>
      <c r="V119" s="17">
        <v>1224.64</v>
      </c>
      <c r="W119" s="17">
        <v>1225.83</v>
      </c>
      <c r="X119" s="17">
        <v>1226.3</v>
      </c>
      <c r="Y119" s="18">
        <v>1227.78</v>
      </c>
    </row>
    <row r="120" spans="1:25" ht="15.75">
      <c r="A120" s="15" t="str">
        <f t="shared" si="2"/>
        <v>13.09.2018</v>
      </c>
      <c r="B120" s="16">
        <v>1228.34</v>
      </c>
      <c r="C120" s="17">
        <v>1206.35</v>
      </c>
      <c r="D120" s="17">
        <v>1180.55</v>
      </c>
      <c r="E120" s="17">
        <v>1094.38</v>
      </c>
      <c r="F120" s="17">
        <v>1039.15</v>
      </c>
      <c r="G120" s="17">
        <v>1039.16</v>
      </c>
      <c r="H120" s="17">
        <v>1068.31</v>
      </c>
      <c r="I120" s="17">
        <v>1126.49</v>
      </c>
      <c r="J120" s="17">
        <v>1235.2</v>
      </c>
      <c r="K120" s="17">
        <v>1240.3</v>
      </c>
      <c r="L120" s="17">
        <v>1237.46</v>
      </c>
      <c r="M120" s="17">
        <v>1237.32</v>
      </c>
      <c r="N120" s="17">
        <v>1234.47</v>
      </c>
      <c r="O120" s="17">
        <v>1235.33</v>
      </c>
      <c r="P120" s="17">
        <v>1234.77</v>
      </c>
      <c r="Q120" s="17">
        <v>1234.17</v>
      </c>
      <c r="R120" s="17">
        <v>1234.28</v>
      </c>
      <c r="S120" s="17">
        <v>1235.28</v>
      </c>
      <c r="T120" s="17">
        <v>1279.82</v>
      </c>
      <c r="U120" s="17">
        <v>1238.97</v>
      </c>
      <c r="V120" s="17">
        <v>1243.83</v>
      </c>
      <c r="W120" s="17">
        <v>1236.2</v>
      </c>
      <c r="X120" s="17">
        <v>1229.44</v>
      </c>
      <c r="Y120" s="18">
        <v>1182.07</v>
      </c>
    </row>
    <row r="121" spans="1:25" ht="15.75">
      <c r="A121" s="15" t="str">
        <f t="shared" si="2"/>
        <v>14.09.2018</v>
      </c>
      <c r="B121" s="16">
        <v>1073.89</v>
      </c>
      <c r="C121" s="17">
        <v>1144.97</v>
      </c>
      <c r="D121" s="17">
        <v>1168.69</v>
      </c>
      <c r="E121" s="17">
        <v>1038.2</v>
      </c>
      <c r="F121" s="17">
        <v>1036.76</v>
      </c>
      <c r="G121" s="17">
        <v>1037.12</v>
      </c>
      <c r="H121" s="17">
        <v>1061.86</v>
      </c>
      <c r="I121" s="17">
        <v>1184.32</v>
      </c>
      <c r="J121" s="17">
        <v>1274.88</v>
      </c>
      <c r="K121" s="17">
        <v>1341.12</v>
      </c>
      <c r="L121" s="17">
        <v>1342.1</v>
      </c>
      <c r="M121" s="17">
        <v>1340.56</v>
      </c>
      <c r="N121" s="17">
        <v>1324.28</v>
      </c>
      <c r="O121" s="17">
        <v>1330.3</v>
      </c>
      <c r="P121" s="17">
        <v>1327.03</v>
      </c>
      <c r="Q121" s="17">
        <v>1306.95</v>
      </c>
      <c r="R121" s="17">
        <v>1328.84</v>
      </c>
      <c r="S121" s="17">
        <v>1321.1</v>
      </c>
      <c r="T121" s="17">
        <v>1350.66</v>
      </c>
      <c r="U121" s="17">
        <v>1367.48</v>
      </c>
      <c r="V121" s="17">
        <v>1355.85</v>
      </c>
      <c r="W121" s="17">
        <v>1475.18</v>
      </c>
      <c r="X121" s="17">
        <v>1347.55</v>
      </c>
      <c r="Y121" s="18">
        <v>1278.25</v>
      </c>
    </row>
    <row r="122" spans="1:25" ht="15.75">
      <c r="A122" s="15" t="str">
        <f t="shared" si="2"/>
        <v>15.09.2018</v>
      </c>
      <c r="B122" s="16">
        <v>1190.76</v>
      </c>
      <c r="C122" s="17">
        <v>1099</v>
      </c>
      <c r="D122" s="17">
        <v>1134.49</v>
      </c>
      <c r="E122" s="17">
        <v>1106.72</v>
      </c>
      <c r="F122" s="17">
        <v>1093.22</v>
      </c>
      <c r="G122" s="17">
        <v>1089.71</v>
      </c>
      <c r="H122" s="17">
        <v>1088.42</v>
      </c>
      <c r="I122" s="17">
        <v>1123.17</v>
      </c>
      <c r="J122" s="17">
        <v>1155.17</v>
      </c>
      <c r="K122" s="17">
        <v>1293.22</v>
      </c>
      <c r="L122" s="17">
        <v>1411.91</v>
      </c>
      <c r="M122" s="17">
        <v>1420.53</v>
      </c>
      <c r="N122" s="17">
        <v>1405.84</v>
      </c>
      <c r="O122" s="17">
        <v>1406.4</v>
      </c>
      <c r="P122" s="17">
        <v>1454.52</v>
      </c>
      <c r="Q122" s="17">
        <v>1419.35</v>
      </c>
      <c r="R122" s="17">
        <v>1409.15</v>
      </c>
      <c r="S122" s="17">
        <v>1399.34</v>
      </c>
      <c r="T122" s="17">
        <v>1476.57</v>
      </c>
      <c r="U122" s="17">
        <v>1480.33</v>
      </c>
      <c r="V122" s="17">
        <v>1483.13</v>
      </c>
      <c r="W122" s="17">
        <v>1474.94</v>
      </c>
      <c r="X122" s="17">
        <v>1420.28</v>
      </c>
      <c r="Y122" s="18">
        <v>1277.12</v>
      </c>
    </row>
    <row r="123" spans="1:25" ht="15.75">
      <c r="A123" s="15" t="str">
        <f t="shared" si="2"/>
        <v>16.09.2018</v>
      </c>
      <c r="B123" s="16">
        <v>1192.47</v>
      </c>
      <c r="C123" s="17">
        <v>1073.65</v>
      </c>
      <c r="D123" s="17">
        <v>1075.04</v>
      </c>
      <c r="E123" s="17">
        <v>1038.78</v>
      </c>
      <c r="F123" s="17">
        <v>1025.75</v>
      </c>
      <c r="G123" s="17">
        <v>1015.19</v>
      </c>
      <c r="H123" s="17">
        <v>1024.86</v>
      </c>
      <c r="I123" s="17">
        <v>1049.14</v>
      </c>
      <c r="J123" s="17">
        <v>1105.48</v>
      </c>
      <c r="K123" s="17">
        <v>1233.84</v>
      </c>
      <c r="L123" s="17">
        <v>1288.85</v>
      </c>
      <c r="M123" s="17">
        <v>1421.61</v>
      </c>
      <c r="N123" s="17">
        <v>1432.46</v>
      </c>
      <c r="O123" s="17">
        <v>1437.05</v>
      </c>
      <c r="P123" s="17">
        <v>1440.93</v>
      </c>
      <c r="Q123" s="17">
        <v>1445.94</v>
      </c>
      <c r="R123" s="17">
        <v>1456.91</v>
      </c>
      <c r="S123" s="17">
        <v>1451.1</v>
      </c>
      <c r="T123" s="17">
        <v>1457.31</v>
      </c>
      <c r="U123" s="17">
        <v>1472.64</v>
      </c>
      <c r="V123" s="17">
        <v>1491.36</v>
      </c>
      <c r="W123" s="17">
        <v>1490.71</v>
      </c>
      <c r="X123" s="17">
        <v>1463</v>
      </c>
      <c r="Y123" s="18">
        <v>1268.88</v>
      </c>
    </row>
    <row r="124" spans="1:25" ht="15.75">
      <c r="A124" s="15" t="str">
        <f t="shared" si="2"/>
        <v>17.09.2018</v>
      </c>
      <c r="B124" s="16">
        <v>1208.42</v>
      </c>
      <c r="C124" s="17">
        <v>1103.86</v>
      </c>
      <c r="D124" s="17">
        <v>1038.83</v>
      </c>
      <c r="E124" s="17">
        <v>1014.12</v>
      </c>
      <c r="F124" s="17">
        <v>1012.02</v>
      </c>
      <c r="G124" s="17">
        <v>1020.33</v>
      </c>
      <c r="H124" s="17">
        <v>1055.51</v>
      </c>
      <c r="I124" s="17">
        <v>1117.5</v>
      </c>
      <c r="J124" s="17">
        <v>1256.16</v>
      </c>
      <c r="K124" s="17">
        <v>1397.23</v>
      </c>
      <c r="L124" s="17">
        <v>1409.07</v>
      </c>
      <c r="M124" s="17">
        <v>1412.41</v>
      </c>
      <c r="N124" s="17">
        <v>1396.61</v>
      </c>
      <c r="O124" s="17">
        <v>1404.14</v>
      </c>
      <c r="P124" s="17">
        <v>1396.54</v>
      </c>
      <c r="Q124" s="17">
        <v>1398.35</v>
      </c>
      <c r="R124" s="17">
        <v>1423.03</v>
      </c>
      <c r="S124" s="17">
        <v>1400.76</v>
      </c>
      <c r="T124" s="17">
        <v>1382.98</v>
      </c>
      <c r="U124" s="17">
        <v>1395.09</v>
      </c>
      <c r="V124" s="17">
        <v>1408.02</v>
      </c>
      <c r="W124" s="17">
        <v>1393.1</v>
      </c>
      <c r="X124" s="17">
        <v>1461.09</v>
      </c>
      <c r="Y124" s="18">
        <v>1321.25</v>
      </c>
    </row>
    <row r="125" spans="1:25" ht="15.75">
      <c r="A125" s="15" t="str">
        <f t="shared" si="2"/>
        <v>18.09.2018</v>
      </c>
      <c r="B125" s="16">
        <v>1190.87</v>
      </c>
      <c r="C125" s="17">
        <v>1101.1</v>
      </c>
      <c r="D125" s="17">
        <v>1076.21</v>
      </c>
      <c r="E125" s="17">
        <v>1037.06</v>
      </c>
      <c r="F125" s="17">
        <v>1039.44</v>
      </c>
      <c r="G125" s="17">
        <v>1048.03</v>
      </c>
      <c r="H125" s="17">
        <v>1075.09</v>
      </c>
      <c r="I125" s="17">
        <v>1140.83</v>
      </c>
      <c r="J125" s="17">
        <v>1242.05</v>
      </c>
      <c r="K125" s="17">
        <v>1380.04</v>
      </c>
      <c r="L125" s="17">
        <v>1371.8</v>
      </c>
      <c r="M125" s="17">
        <v>1391.66</v>
      </c>
      <c r="N125" s="17">
        <v>1297.97</v>
      </c>
      <c r="O125" s="17">
        <v>1287.63</v>
      </c>
      <c r="P125" s="17">
        <v>1237.72</v>
      </c>
      <c r="Q125" s="17">
        <v>1236.92</v>
      </c>
      <c r="R125" s="17">
        <v>1255.07</v>
      </c>
      <c r="S125" s="17">
        <v>1243.53</v>
      </c>
      <c r="T125" s="17">
        <v>1258.87</v>
      </c>
      <c r="U125" s="17">
        <v>1260.04</v>
      </c>
      <c r="V125" s="17">
        <v>1270.06</v>
      </c>
      <c r="W125" s="17">
        <v>1265</v>
      </c>
      <c r="X125" s="17">
        <v>1230.91</v>
      </c>
      <c r="Y125" s="18">
        <v>1163.82</v>
      </c>
    </row>
    <row r="126" spans="1:25" ht="15.75">
      <c r="A126" s="15" t="str">
        <f t="shared" si="2"/>
        <v>19.09.2018</v>
      </c>
      <c r="B126" s="16">
        <v>1088.98</v>
      </c>
      <c r="C126" s="17">
        <v>1055.2</v>
      </c>
      <c r="D126" s="17">
        <v>1033.56</v>
      </c>
      <c r="E126" s="17">
        <v>1027.86</v>
      </c>
      <c r="F126" s="17">
        <v>1030.39</v>
      </c>
      <c r="G126" s="17">
        <v>1033.78</v>
      </c>
      <c r="H126" s="17">
        <v>1071.76</v>
      </c>
      <c r="I126" s="17">
        <v>1110.75</v>
      </c>
      <c r="J126" s="17">
        <v>1150.29</v>
      </c>
      <c r="K126" s="17">
        <v>1189.65</v>
      </c>
      <c r="L126" s="17">
        <v>1165.73</v>
      </c>
      <c r="M126" s="17">
        <v>1157.62</v>
      </c>
      <c r="N126" s="17">
        <v>1147.68</v>
      </c>
      <c r="O126" s="17">
        <v>1156.59</v>
      </c>
      <c r="P126" s="17">
        <v>1150.79</v>
      </c>
      <c r="Q126" s="17">
        <v>1135.31</v>
      </c>
      <c r="R126" s="17">
        <v>1138.18</v>
      </c>
      <c r="S126" s="17">
        <v>1155.38</v>
      </c>
      <c r="T126" s="17">
        <v>1171.75</v>
      </c>
      <c r="U126" s="17">
        <v>1210</v>
      </c>
      <c r="V126" s="17">
        <v>1212.59</v>
      </c>
      <c r="W126" s="17">
        <v>1169.63</v>
      </c>
      <c r="X126" s="17">
        <v>1138.41</v>
      </c>
      <c r="Y126" s="18">
        <v>1135.08</v>
      </c>
    </row>
    <row r="127" spans="1:25" ht="15.75">
      <c r="A127" s="15" t="str">
        <f t="shared" si="2"/>
        <v>20.09.2018</v>
      </c>
      <c r="B127" s="16">
        <v>1085.58</v>
      </c>
      <c r="C127" s="17">
        <v>1061.37</v>
      </c>
      <c r="D127" s="17">
        <v>1075.82</v>
      </c>
      <c r="E127" s="17">
        <v>1028.05</v>
      </c>
      <c r="F127" s="17">
        <v>1034.02</v>
      </c>
      <c r="G127" s="17">
        <v>1047.56</v>
      </c>
      <c r="H127" s="17">
        <v>1081.12</v>
      </c>
      <c r="I127" s="17">
        <v>1124.42</v>
      </c>
      <c r="J127" s="17">
        <v>1183.98</v>
      </c>
      <c r="K127" s="17">
        <v>1214.05</v>
      </c>
      <c r="L127" s="17">
        <v>1215.07</v>
      </c>
      <c r="M127" s="17">
        <v>1213.93</v>
      </c>
      <c r="N127" s="17">
        <v>1212.49</v>
      </c>
      <c r="O127" s="17">
        <v>1213.43</v>
      </c>
      <c r="P127" s="17">
        <v>1211.61</v>
      </c>
      <c r="Q127" s="17">
        <v>1210.52</v>
      </c>
      <c r="R127" s="17">
        <v>1210.2</v>
      </c>
      <c r="S127" s="17">
        <v>1211.57</v>
      </c>
      <c r="T127" s="17">
        <v>1219.77</v>
      </c>
      <c r="U127" s="17">
        <v>1242.54</v>
      </c>
      <c r="V127" s="17">
        <v>1235.59</v>
      </c>
      <c r="W127" s="17">
        <v>1220.01</v>
      </c>
      <c r="X127" s="17">
        <v>1195.94</v>
      </c>
      <c r="Y127" s="18">
        <v>1144.43</v>
      </c>
    </row>
    <row r="128" spans="1:25" ht="15.75">
      <c r="A128" s="15" t="str">
        <f t="shared" si="2"/>
        <v>21.09.2018</v>
      </c>
      <c r="B128" s="16">
        <v>1107.89</v>
      </c>
      <c r="C128" s="17">
        <v>1079.12</v>
      </c>
      <c r="D128" s="17">
        <v>1083.34</v>
      </c>
      <c r="E128" s="17">
        <v>1047.13</v>
      </c>
      <c r="F128" s="17">
        <v>1051.2</v>
      </c>
      <c r="G128" s="17">
        <v>1065.63</v>
      </c>
      <c r="H128" s="17">
        <v>1095.42</v>
      </c>
      <c r="I128" s="17">
        <v>1146.91</v>
      </c>
      <c r="J128" s="17">
        <v>1252.47</v>
      </c>
      <c r="K128" s="17">
        <v>1332.24</v>
      </c>
      <c r="L128" s="17">
        <v>1360.55</v>
      </c>
      <c r="M128" s="17">
        <v>1397.42</v>
      </c>
      <c r="N128" s="17">
        <v>1374.28</v>
      </c>
      <c r="O128" s="17">
        <v>1376.51</v>
      </c>
      <c r="P128" s="17">
        <v>1345.78</v>
      </c>
      <c r="Q128" s="17">
        <v>1339.82</v>
      </c>
      <c r="R128" s="17">
        <v>1405.31</v>
      </c>
      <c r="S128" s="17">
        <v>1402.16</v>
      </c>
      <c r="T128" s="17">
        <v>1418.17</v>
      </c>
      <c r="U128" s="17">
        <v>1413.69</v>
      </c>
      <c r="V128" s="17">
        <v>1409.72</v>
      </c>
      <c r="W128" s="17">
        <v>1361.9</v>
      </c>
      <c r="X128" s="17">
        <v>1263.35</v>
      </c>
      <c r="Y128" s="18">
        <v>1209.27</v>
      </c>
    </row>
    <row r="129" spans="1:25" ht="15.75">
      <c r="A129" s="15" t="str">
        <f t="shared" si="2"/>
        <v>22.09.2018</v>
      </c>
      <c r="B129" s="16">
        <v>1126.22</v>
      </c>
      <c r="C129" s="17">
        <v>1092.06</v>
      </c>
      <c r="D129" s="17">
        <v>1087.56</v>
      </c>
      <c r="E129" s="17">
        <v>1051.32</v>
      </c>
      <c r="F129" s="17">
        <v>1026.37</v>
      </c>
      <c r="G129" s="17">
        <v>1022.28</v>
      </c>
      <c r="H129" s="17">
        <v>1034.03</v>
      </c>
      <c r="I129" s="17">
        <v>1083.1</v>
      </c>
      <c r="J129" s="17">
        <v>1111.66</v>
      </c>
      <c r="K129" s="17">
        <v>1213.98</v>
      </c>
      <c r="L129" s="17">
        <v>1246.75</v>
      </c>
      <c r="M129" s="17">
        <v>1309.34</v>
      </c>
      <c r="N129" s="17">
        <v>1298.49</v>
      </c>
      <c r="O129" s="17">
        <v>1295.67</v>
      </c>
      <c r="P129" s="17">
        <v>1346.52</v>
      </c>
      <c r="Q129" s="17">
        <v>1341.51</v>
      </c>
      <c r="R129" s="17">
        <v>1323.07</v>
      </c>
      <c r="S129" s="17">
        <v>1366.27</v>
      </c>
      <c r="T129" s="17">
        <v>1399.4</v>
      </c>
      <c r="U129" s="17">
        <v>1430.79</v>
      </c>
      <c r="V129" s="17">
        <v>1422.73</v>
      </c>
      <c r="W129" s="17">
        <v>1424.24</v>
      </c>
      <c r="X129" s="17">
        <v>1376.7</v>
      </c>
      <c r="Y129" s="18">
        <v>1220.45</v>
      </c>
    </row>
    <row r="130" spans="1:25" ht="15.75">
      <c r="A130" s="15" t="str">
        <f t="shared" si="2"/>
        <v>23.09.2018</v>
      </c>
      <c r="B130" s="16">
        <v>1139.97</v>
      </c>
      <c r="C130" s="17">
        <v>1070.25</v>
      </c>
      <c r="D130" s="17">
        <v>1074.2</v>
      </c>
      <c r="E130" s="17">
        <v>1038.83</v>
      </c>
      <c r="F130" s="17">
        <v>1021.91</v>
      </c>
      <c r="G130" s="17">
        <v>998.83</v>
      </c>
      <c r="H130" s="17">
        <v>1033.6</v>
      </c>
      <c r="I130" s="17">
        <v>1041.6</v>
      </c>
      <c r="J130" s="17">
        <v>1092.88</v>
      </c>
      <c r="K130" s="17">
        <v>1158.82</v>
      </c>
      <c r="L130" s="17">
        <v>1262.78</v>
      </c>
      <c r="M130" s="17">
        <v>1343.3</v>
      </c>
      <c r="N130" s="17">
        <v>1374.49</v>
      </c>
      <c r="O130" s="17">
        <v>1374.02</v>
      </c>
      <c r="P130" s="17">
        <v>1369.41</v>
      </c>
      <c r="Q130" s="17">
        <v>1372.68</v>
      </c>
      <c r="R130" s="17">
        <v>1377.84</v>
      </c>
      <c r="S130" s="17">
        <v>1364.31</v>
      </c>
      <c r="T130" s="17">
        <v>1404.18</v>
      </c>
      <c r="U130" s="17">
        <v>1450.15</v>
      </c>
      <c r="V130" s="17">
        <v>1495.8</v>
      </c>
      <c r="W130" s="17">
        <v>1464.19</v>
      </c>
      <c r="X130" s="17">
        <v>1395.04</v>
      </c>
      <c r="Y130" s="18">
        <v>1212.72</v>
      </c>
    </row>
    <row r="131" spans="1:25" ht="15.75">
      <c r="A131" s="15" t="str">
        <f t="shared" si="2"/>
        <v>24.09.2018</v>
      </c>
      <c r="B131" s="16">
        <v>1167.38</v>
      </c>
      <c r="C131" s="17">
        <v>1107.6</v>
      </c>
      <c r="D131" s="17">
        <v>1052.76</v>
      </c>
      <c r="E131" s="17">
        <v>1036.35</v>
      </c>
      <c r="F131" s="17">
        <v>1037.14</v>
      </c>
      <c r="G131" s="17">
        <v>1024.3</v>
      </c>
      <c r="H131" s="17">
        <v>1059.4</v>
      </c>
      <c r="I131" s="17">
        <v>1121.95</v>
      </c>
      <c r="J131" s="17">
        <v>1217.57</v>
      </c>
      <c r="K131" s="17">
        <v>1219.58</v>
      </c>
      <c r="L131" s="17">
        <v>1219.57</v>
      </c>
      <c r="M131" s="17">
        <v>1203.97</v>
      </c>
      <c r="N131" s="17">
        <v>1192.12</v>
      </c>
      <c r="O131" s="17">
        <v>1200.89</v>
      </c>
      <c r="P131" s="17">
        <v>1196.79</v>
      </c>
      <c r="Q131" s="17">
        <v>1173.74</v>
      </c>
      <c r="R131" s="17">
        <v>1166.36</v>
      </c>
      <c r="S131" s="17">
        <v>1169.18</v>
      </c>
      <c r="T131" s="17">
        <v>1194.71</v>
      </c>
      <c r="U131" s="17">
        <v>1217.28</v>
      </c>
      <c r="V131" s="17">
        <v>1214.74</v>
      </c>
      <c r="W131" s="17">
        <v>1107.42</v>
      </c>
      <c r="X131" s="17">
        <v>1084.69</v>
      </c>
      <c r="Y131" s="18">
        <v>1035.32</v>
      </c>
    </row>
    <row r="132" spans="1:25" ht="15.75">
      <c r="A132" s="15" t="str">
        <f t="shared" si="2"/>
        <v>25.09.2018</v>
      </c>
      <c r="B132" s="16">
        <v>1001.39</v>
      </c>
      <c r="C132" s="17">
        <v>978.42</v>
      </c>
      <c r="D132" s="17">
        <v>959.78</v>
      </c>
      <c r="E132" s="17">
        <v>972.03</v>
      </c>
      <c r="F132" s="17">
        <v>960.79</v>
      </c>
      <c r="G132" s="17">
        <v>978.27</v>
      </c>
      <c r="H132" s="17">
        <v>1012.84</v>
      </c>
      <c r="I132" s="17">
        <v>1091.41</v>
      </c>
      <c r="J132" s="17">
        <v>1163.42</v>
      </c>
      <c r="K132" s="17">
        <v>1212.88</v>
      </c>
      <c r="L132" s="17">
        <v>1209.57</v>
      </c>
      <c r="M132" s="17">
        <v>1202.99</v>
      </c>
      <c r="N132" s="17">
        <v>1201.11</v>
      </c>
      <c r="O132" s="17">
        <v>1201.52</v>
      </c>
      <c r="P132" s="17">
        <v>1194.4</v>
      </c>
      <c r="Q132" s="17">
        <v>1156.41</v>
      </c>
      <c r="R132" s="17">
        <v>1133.54</v>
      </c>
      <c r="S132" s="17">
        <v>1189.8</v>
      </c>
      <c r="T132" s="17">
        <v>1202.78</v>
      </c>
      <c r="U132" s="17">
        <v>1213.03</v>
      </c>
      <c r="V132" s="17">
        <v>1170.96</v>
      </c>
      <c r="W132" s="17">
        <v>1020.63</v>
      </c>
      <c r="X132" s="17">
        <v>973.88</v>
      </c>
      <c r="Y132" s="18">
        <v>960.06</v>
      </c>
    </row>
    <row r="133" spans="1:25" ht="15.75">
      <c r="A133" s="15" t="str">
        <f t="shared" si="2"/>
        <v>26.09.2018</v>
      </c>
      <c r="B133" s="16">
        <v>975.61</v>
      </c>
      <c r="C133" s="17">
        <v>948.38</v>
      </c>
      <c r="D133" s="17">
        <v>950.09</v>
      </c>
      <c r="E133" s="17">
        <v>946.89</v>
      </c>
      <c r="F133" s="17">
        <v>949.83</v>
      </c>
      <c r="G133" s="17">
        <v>955.82</v>
      </c>
      <c r="H133" s="17">
        <v>978.29</v>
      </c>
      <c r="I133" s="17">
        <v>1044.84</v>
      </c>
      <c r="J133" s="17">
        <v>1103.78</v>
      </c>
      <c r="K133" s="17">
        <v>1174.14</v>
      </c>
      <c r="L133" s="17">
        <v>1070.96</v>
      </c>
      <c r="M133" s="17">
        <v>1043.2</v>
      </c>
      <c r="N133" s="17">
        <v>1027.99</v>
      </c>
      <c r="O133" s="17">
        <v>1000.67</v>
      </c>
      <c r="P133" s="17">
        <v>1000.25</v>
      </c>
      <c r="Q133" s="17">
        <v>954.97</v>
      </c>
      <c r="R133" s="17">
        <v>951.63</v>
      </c>
      <c r="S133" s="17">
        <v>1078.44</v>
      </c>
      <c r="T133" s="17">
        <v>1054.55</v>
      </c>
      <c r="U133" s="17">
        <v>1086.14</v>
      </c>
      <c r="V133" s="17">
        <v>1069.39</v>
      </c>
      <c r="W133" s="17">
        <v>988.76</v>
      </c>
      <c r="X133" s="17">
        <v>983.79</v>
      </c>
      <c r="Y133" s="18">
        <v>945.52</v>
      </c>
    </row>
    <row r="134" spans="1:25" ht="15.75">
      <c r="A134" s="15" t="str">
        <f t="shared" si="2"/>
        <v>27.09.2018</v>
      </c>
      <c r="B134" s="16">
        <v>953.34</v>
      </c>
      <c r="C134" s="17">
        <v>941.48</v>
      </c>
      <c r="D134" s="17">
        <v>936.13</v>
      </c>
      <c r="E134" s="17">
        <v>902.48</v>
      </c>
      <c r="F134" s="17">
        <v>879.2</v>
      </c>
      <c r="G134" s="17">
        <v>893.15</v>
      </c>
      <c r="H134" s="17">
        <v>957.51</v>
      </c>
      <c r="I134" s="17">
        <v>1020.46</v>
      </c>
      <c r="J134" s="17">
        <v>1045.33</v>
      </c>
      <c r="K134" s="17">
        <v>1098.95</v>
      </c>
      <c r="L134" s="17">
        <v>1061.16</v>
      </c>
      <c r="M134" s="17">
        <v>1051.51</v>
      </c>
      <c r="N134" s="17">
        <v>1046.42</v>
      </c>
      <c r="O134" s="17">
        <v>1066.13</v>
      </c>
      <c r="P134" s="17">
        <v>1060.87</v>
      </c>
      <c r="Q134" s="17">
        <v>1032.67</v>
      </c>
      <c r="R134" s="17">
        <v>1026.96</v>
      </c>
      <c r="S134" s="17">
        <v>1043.83</v>
      </c>
      <c r="T134" s="17">
        <v>1144.13</v>
      </c>
      <c r="U134" s="17">
        <v>1165.07</v>
      </c>
      <c r="V134" s="17">
        <v>1158.02</v>
      </c>
      <c r="W134" s="17">
        <v>1119.35</v>
      </c>
      <c r="X134" s="17">
        <v>1085.81</v>
      </c>
      <c r="Y134" s="18">
        <v>1073.85</v>
      </c>
    </row>
    <row r="135" spans="1:25" ht="15.75">
      <c r="A135" s="15" t="str">
        <f t="shared" si="2"/>
        <v>28.09.2018</v>
      </c>
      <c r="B135" s="16">
        <v>1014.56</v>
      </c>
      <c r="C135" s="17">
        <v>1003.84</v>
      </c>
      <c r="D135" s="17">
        <v>974.71</v>
      </c>
      <c r="E135" s="17">
        <v>965.97</v>
      </c>
      <c r="F135" s="17">
        <v>955.04</v>
      </c>
      <c r="G135" s="17">
        <v>954.42</v>
      </c>
      <c r="H135" s="17">
        <v>997.4</v>
      </c>
      <c r="I135" s="17">
        <v>1036.39</v>
      </c>
      <c r="J135" s="17">
        <v>1044.74</v>
      </c>
      <c r="K135" s="17">
        <v>1055.54</v>
      </c>
      <c r="L135" s="17">
        <v>1012.23</v>
      </c>
      <c r="M135" s="17">
        <v>1003.01</v>
      </c>
      <c r="N135" s="17">
        <v>1000.06</v>
      </c>
      <c r="O135" s="17">
        <v>1016.94</v>
      </c>
      <c r="P135" s="17">
        <v>1009.98</v>
      </c>
      <c r="Q135" s="17">
        <v>1002.63</v>
      </c>
      <c r="R135" s="17">
        <v>1003.48</v>
      </c>
      <c r="S135" s="17">
        <v>1015.66</v>
      </c>
      <c r="T135" s="17">
        <v>1026.23</v>
      </c>
      <c r="U135" s="17">
        <v>1039.2</v>
      </c>
      <c r="V135" s="17">
        <v>1026.94</v>
      </c>
      <c r="W135" s="17">
        <v>1014.44</v>
      </c>
      <c r="X135" s="17">
        <v>1009.04</v>
      </c>
      <c r="Y135" s="18">
        <v>992.23</v>
      </c>
    </row>
    <row r="136" spans="1:25" ht="15.75">
      <c r="A136" s="15" t="str">
        <f t="shared" si="2"/>
        <v>29.09.2018</v>
      </c>
      <c r="B136" s="16">
        <v>977.23</v>
      </c>
      <c r="C136" s="17">
        <v>978.77</v>
      </c>
      <c r="D136" s="17">
        <v>1024.17</v>
      </c>
      <c r="E136" s="17">
        <v>1010.17</v>
      </c>
      <c r="F136" s="17">
        <v>1022.71</v>
      </c>
      <c r="G136" s="17">
        <v>1016.78</v>
      </c>
      <c r="H136" s="17">
        <v>1033.76</v>
      </c>
      <c r="I136" s="17">
        <v>1046.18</v>
      </c>
      <c r="J136" s="17">
        <v>1088.08</v>
      </c>
      <c r="K136" s="17">
        <v>1113.8</v>
      </c>
      <c r="L136" s="17">
        <v>1118.56</v>
      </c>
      <c r="M136" s="17">
        <v>1118.37</v>
      </c>
      <c r="N136" s="17">
        <v>1116.2</v>
      </c>
      <c r="O136" s="17">
        <v>1117.1</v>
      </c>
      <c r="P136" s="17">
        <v>1099.24</v>
      </c>
      <c r="Q136" s="17">
        <v>1097.57</v>
      </c>
      <c r="R136" s="17">
        <v>1108.8</v>
      </c>
      <c r="S136" s="17">
        <v>1130.54</v>
      </c>
      <c r="T136" s="17">
        <v>1153.59</v>
      </c>
      <c r="U136" s="17">
        <v>1162.75</v>
      </c>
      <c r="V136" s="17">
        <v>1126.42</v>
      </c>
      <c r="W136" s="17">
        <v>1079.73</v>
      </c>
      <c r="X136" s="17">
        <v>1086.68</v>
      </c>
      <c r="Y136" s="18">
        <v>1061.47</v>
      </c>
    </row>
    <row r="137" spans="1:25" ht="16.5" thickBot="1">
      <c r="A137" s="19" t="str">
        <f t="shared" si="2"/>
        <v>30.09.2018</v>
      </c>
      <c r="B137" s="20">
        <v>1040.17</v>
      </c>
      <c r="C137" s="21">
        <v>1005.16</v>
      </c>
      <c r="D137" s="21">
        <v>1012.14</v>
      </c>
      <c r="E137" s="21">
        <v>984.16</v>
      </c>
      <c r="F137" s="21">
        <v>955.8</v>
      </c>
      <c r="G137" s="21">
        <v>937.11</v>
      </c>
      <c r="H137" s="21">
        <v>944.48</v>
      </c>
      <c r="I137" s="21">
        <v>991.15</v>
      </c>
      <c r="J137" s="21">
        <v>1036.9</v>
      </c>
      <c r="K137" s="21">
        <v>1052.46</v>
      </c>
      <c r="L137" s="21">
        <v>1034.01</v>
      </c>
      <c r="M137" s="21">
        <v>1021.83</v>
      </c>
      <c r="N137" s="21">
        <v>1019.55</v>
      </c>
      <c r="O137" s="21">
        <v>1019.48</v>
      </c>
      <c r="P137" s="21">
        <v>1016.93</v>
      </c>
      <c r="Q137" s="21">
        <v>1015.52</v>
      </c>
      <c r="R137" s="21">
        <v>1022.72</v>
      </c>
      <c r="S137" s="21">
        <v>1038.25</v>
      </c>
      <c r="T137" s="21">
        <v>1066.09</v>
      </c>
      <c r="U137" s="21">
        <v>1101.55</v>
      </c>
      <c r="V137" s="21">
        <v>1074.21</v>
      </c>
      <c r="W137" s="21">
        <v>1064.29</v>
      </c>
      <c r="X137" s="21">
        <v>1045.71</v>
      </c>
      <c r="Y137" s="22">
        <v>1028.95</v>
      </c>
    </row>
    <row r="138" spans="1:25" ht="16.5" thickBot="1">
      <c r="A138" s="28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6.5" thickBot="1">
      <c r="A139" s="52" t="s">
        <v>4</v>
      </c>
      <c r="B139" s="54" t="s">
        <v>33</v>
      </c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6"/>
    </row>
    <row r="140" spans="1:25" ht="16.5" thickBot="1">
      <c r="A140" s="7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01.09.2018</v>
      </c>
      <c r="B141" s="11">
        <v>0</v>
      </c>
      <c r="C141" s="12">
        <v>0</v>
      </c>
      <c r="D141" s="12">
        <v>1.88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11.81</v>
      </c>
      <c r="K141" s="12">
        <v>9.81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27.92</v>
      </c>
      <c r="U141" s="12">
        <v>0.04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02.09.2018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2.87</v>
      </c>
      <c r="K142" s="17">
        <v>18.84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0.05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03.09.2018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15.53</v>
      </c>
      <c r="J143" s="17">
        <v>84.5</v>
      </c>
      <c r="K143" s="17">
        <v>72.02</v>
      </c>
      <c r="L143" s="17">
        <v>41.38</v>
      </c>
      <c r="M143" s="17">
        <v>52.84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04.09.2018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21.67</v>
      </c>
      <c r="I144" s="17">
        <v>6.01</v>
      </c>
      <c r="J144" s="17">
        <v>0</v>
      </c>
      <c r="K144" s="17">
        <v>0</v>
      </c>
      <c r="L144" s="17">
        <v>1.95</v>
      </c>
      <c r="M144" s="17">
        <v>2.07</v>
      </c>
      <c r="N144" s="17">
        <v>11.83</v>
      </c>
      <c r="O144" s="17">
        <v>0.4</v>
      </c>
      <c r="P144" s="17">
        <v>0.1</v>
      </c>
      <c r="Q144" s="17">
        <v>0</v>
      </c>
      <c r="R144" s="17">
        <v>0</v>
      </c>
      <c r="S144" s="17">
        <v>0</v>
      </c>
      <c r="T144" s="17">
        <v>0</v>
      </c>
      <c r="U144" s="17">
        <v>67.36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05.09.2018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14.06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40.09</v>
      </c>
      <c r="S145" s="17">
        <v>0</v>
      </c>
      <c r="T145" s="17">
        <v>21.11</v>
      </c>
      <c r="U145" s="17">
        <v>46.95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06.09.2018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3.28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19.55</v>
      </c>
      <c r="R146" s="17">
        <v>25.45</v>
      </c>
      <c r="S146" s="17">
        <v>1.87</v>
      </c>
      <c r="T146" s="17">
        <v>120.32</v>
      </c>
      <c r="U146" s="17">
        <v>0</v>
      </c>
      <c r="V146" s="17">
        <v>124.76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07.09.2018</v>
      </c>
      <c r="B147" s="16">
        <v>5.66</v>
      </c>
      <c r="C147" s="17">
        <v>0</v>
      </c>
      <c r="D147" s="17">
        <v>0</v>
      </c>
      <c r="E147" s="17">
        <v>0.04</v>
      </c>
      <c r="F147" s="17">
        <v>15.78</v>
      </c>
      <c r="G147" s="17">
        <v>33.32</v>
      </c>
      <c r="H147" s="17">
        <v>45.14</v>
      </c>
      <c r="I147" s="17">
        <v>59.85</v>
      </c>
      <c r="J147" s="17">
        <v>0</v>
      </c>
      <c r="K147" s="17">
        <v>0</v>
      </c>
      <c r="L147" s="17">
        <v>0</v>
      </c>
      <c r="M147" s="17">
        <v>0</v>
      </c>
      <c r="N147" s="17">
        <v>1.07</v>
      </c>
      <c r="O147" s="17">
        <v>0</v>
      </c>
      <c r="P147" s="17">
        <v>0.04</v>
      </c>
      <c r="Q147" s="17">
        <v>0</v>
      </c>
      <c r="R147" s="17">
        <v>0</v>
      </c>
      <c r="S147" s="17">
        <v>0</v>
      </c>
      <c r="T147" s="17">
        <v>18.56</v>
      </c>
      <c r="U147" s="17">
        <v>2.12</v>
      </c>
      <c r="V147" s="17">
        <v>0.15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08.09.2018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8.7</v>
      </c>
      <c r="I148" s="17">
        <v>43.58</v>
      </c>
      <c r="J148" s="17">
        <v>43.28</v>
      </c>
      <c r="K148" s="17">
        <v>0</v>
      </c>
      <c r="L148" s="17">
        <v>0</v>
      </c>
      <c r="M148" s="17">
        <v>74.44</v>
      </c>
      <c r="N148" s="17">
        <v>44.34</v>
      </c>
      <c r="O148" s="17">
        <v>4.28</v>
      </c>
      <c r="P148" s="17">
        <v>0.41</v>
      </c>
      <c r="Q148" s="17">
        <v>0.99</v>
      </c>
      <c r="R148" s="17">
        <v>0.31</v>
      </c>
      <c r="S148" s="17">
        <v>53.18</v>
      </c>
      <c r="T148" s="17">
        <v>203</v>
      </c>
      <c r="U148" s="17">
        <v>193.11</v>
      </c>
      <c r="V148" s="17">
        <v>151.08</v>
      </c>
      <c r="W148" s="17">
        <v>158.74</v>
      </c>
      <c r="X148" s="17">
        <v>19.45</v>
      </c>
      <c r="Y148" s="18">
        <v>0</v>
      </c>
    </row>
    <row r="149" spans="1:25" ht="15.75">
      <c r="A149" s="15" t="str">
        <f t="shared" si="3"/>
        <v>09.09.2018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2.97</v>
      </c>
      <c r="J149" s="17">
        <v>46.08</v>
      </c>
      <c r="K149" s="17">
        <v>3.8</v>
      </c>
      <c r="L149" s="17">
        <v>8.66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13.47</v>
      </c>
      <c r="U149" s="17">
        <v>4.3</v>
      </c>
      <c r="V149" s="17">
        <v>49.97</v>
      </c>
      <c r="W149" s="17">
        <v>0</v>
      </c>
      <c r="X149" s="17">
        <v>54.46</v>
      </c>
      <c r="Y149" s="18">
        <v>152.84</v>
      </c>
    </row>
    <row r="150" spans="1:25" ht="15.75">
      <c r="A150" s="15" t="str">
        <f t="shared" si="3"/>
        <v>10.09.2018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6.04</v>
      </c>
      <c r="I150" s="17">
        <v>0</v>
      </c>
      <c r="J150" s="17">
        <v>41.5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24.7</v>
      </c>
      <c r="T150" s="17">
        <v>0</v>
      </c>
      <c r="U150" s="17">
        <v>50.43</v>
      </c>
      <c r="V150" s="17">
        <v>367.4</v>
      </c>
      <c r="W150" s="17">
        <v>439.75</v>
      </c>
      <c r="X150" s="17">
        <v>9.79</v>
      </c>
      <c r="Y150" s="18">
        <v>257.24</v>
      </c>
    </row>
    <row r="151" spans="1:25" ht="15.75">
      <c r="A151" s="15" t="str">
        <f t="shared" si="3"/>
        <v>11.09.2018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26.76</v>
      </c>
      <c r="I151" s="17">
        <v>0</v>
      </c>
      <c r="J151" s="17">
        <v>0</v>
      </c>
      <c r="K151" s="17">
        <v>0</v>
      </c>
      <c r="L151" s="17">
        <v>92.17</v>
      </c>
      <c r="M151" s="17">
        <v>213.29</v>
      </c>
      <c r="N151" s="17">
        <v>203.86</v>
      </c>
      <c r="O151" s="17">
        <v>68.78</v>
      </c>
      <c r="P151" s="17">
        <v>11.73</v>
      </c>
      <c r="Q151" s="17">
        <v>11.61</v>
      </c>
      <c r="R151" s="17">
        <v>7</v>
      </c>
      <c r="S151" s="17">
        <v>0</v>
      </c>
      <c r="T151" s="17">
        <v>0</v>
      </c>
      <c r="U151" s="17">
        <v>0</v>
      </c>
      <c r="V151" s="17">
        <v>0</v>
      </c>
      <c r="W151" s="17">
        <v>107.4</v>
      </c>
      <c r="X151" s="17">
        <v>0</v>
      </c>
      <c r="Y151" s="18">
        <v>0</v>
      </c>
    </row>
    <row r="152" spans="1:25" ht="15.75">
      <c r="A152" s="15" t="str">
        <f t="shared" si="3"/>
        <v>12.09.2018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0.03</v>
      </c>
      <c r="J152" s="17">
        <v>18.86</v>
      </c>
      <c r="K152" s="17">
        <v>15.16</v>
      </c>
      <c r="L152" s="17">
        <v>52.19</v>
      </c>
      <c r="M152" s="17">
        <v>17.4</v>
      </c>
      <c r="N152" s="17">
        <v>10.25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6.91</v>
      </c>
      <c r="U152" s="17">
        <v>0.59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119.99</v>
      </c>
      <c r="J153" s="17">
        <v>92.09</v>
      </c>
      <c r="K153" s="17">
        <v>68.27</v>
      </c>
      <c r="L153" s="17">
        <v>14.9</v>
      </c>
      <c r="M153" s="17">
        <v>39.35</v>
      </c>
      <c r="N153" s="17">
        <v>13.94</v>
      </c>
      <c r="O153" s="17">
        <v>10.41</v>
      </c>
      <c r="P153" s="17">
        <v>19.93</v>
      </c>
      <c r="Q153" s="17">
        <v>41.2</v>
      </c>
      <c r="R153" s="17">
        <v>126.42</v>
      </c>
      <c r="S153" s="17">
        <v>176.75</v>
      </c>
      <c r="T153" s="17">
        <v>159.7</v>
      </c>
      <c r="U153" s="17">
        <v>226.07</v>
      </c>
      <c r="V153" s="17">
        <v>58.46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14.09.2018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62.85</v>
      </c>
      <c r="J154" s="17">
        <v>73.42</v>
      </c>
      <c r="K154" s="17">
        <v>112.98</v>
      </c>
      <c r="L154" s="17">
        <v>110.92</v>
      </c>
      <c r="M154" s="17">
        <v>99.82</v>
      </c>
      <c r="N154" s="17">
        <v>118.53</v>
      </c>
      <c r="O154" s="17">
        <v>69.24</v>
      </c>
      <c r="P154" s="17">
        <v>38.74</v>
      </c>
      <c r="Q154" s="17">
        <v>73.63</v>
      </c>
      <c r="R154" s="17">
        <v>70.58</v>
      </c>
      <c r="S154" s="17">
        <v>106.85</v>
      </c>
      <c r="T154" s="17">
        <v>98.83</v>
      </c>
      <c r="U154" s="17">
        <v>84.78</v>
      </c>
      <c r="V154" s="17">
        <v>74.03</v>
      </c>
      <c r="W154" s="17">
        <v>7.1</v>
      </c>
      <c r="X154" s="17">
        <v>0</v>
      </c>
      <c r="Y154" s="18">
        <v>0</v>
      </c>
    </row>
    <row r="155" spans="1:25" ht="15.75">
      <c r="A155" s="15" t="str">
        <f t="shared" si="3"/>
        <v>15.09.2018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6.25</v>
      </c>
      <c r="I155" s="17">
        <v>0</v>
      </c>
      <c r="J155" s="17">
        <v>2.51</v>
      </c>
      <c r="K155" s="17">
        <v>26.28</v>
      </c>
      <c r="L155" s="17">
        <v>134.71</v>
      </c>
      <c r="M155" s="17">
        <v>150.18</v>
      </c>
      <c r="N155" s="17">
        <v>163.32</v>
      </c>
      <c r="O155" s="17">
        <v>153.4</v>
      </c>
      <c r="P155" s="17">
        <v>107.46</v>
      </c>
      <c r="Q155" s="17">
        <v>107.64</v>
      </c>
      <c r="R155" s="17">
        <v>125.75</v>
      </c>
      <c r="S155" s="17">
        <v>136.9</v>
      </c>
      <c r="T155" s="17">
        <v>92.5</v>
      </c>
      <c r="U155" s="17">
        <v>103.33</v>
      </c>
      <c r="V155" s="17">
        <v>122.1</v>
      </c>
      <c r="W155" s="17">
        <v>105.68</v>
      </c>
      <c r="X155" s="17">
        <v>80.95</v>
      </c>
      <c r="Y155" s="18">
        <v>0</v>
      </c>
    </row>
    <row r="156" spans="1:25" ht="15.75">
      <c r="A156" s="15" t="str">
        <f t="shared" si="3"/>
        <v>16.09.2018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15.34</v>
      </c>
      <c r="K156" s="17">
        <v>0</v>
      </c>
      <c r="L156" s="17">
        <v>8.19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51.9</v>
      </c>
      <c r="X156" s="17">
        <v>0</v>
      </c>
      <c r="Y156" s="18">
        <v>0</v>
      </c>
    </row>
    <row r="157" spans="1:25" ht="15.75">
      <c r="A157" s="15" t="str">
        <f t="shared" si="3"/>
        <v>17.09.2018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7.91</v>
      </c>
      <c r="H157" s="17">
        <v>34.01</v>
      </c>
      <c r="I157" s="17">
        <v>126.13</v>
      </c>
      <c r="J157" s="17">
        <v>75.72</v>
      </c>
      <c r="K157" s="17">
        <v>186.87</v>
      </c>
      <c r="L157" s="17">
        <v>197.61</v>
      </c>
      <c r="M157" s="17">
        <v>177.66</v>
      </c>
      <c r="N157" s="17">
        <v>164.8</v>
      </c>
      <c r="O157" s="17">
        <v>129.1</v>
      </c>
      <c r="P157" s="17">
        <v>5.61</v>
      </c>
      <c r="Q157" s="17">
        <v>43.1</v>
      </c>
      <c r="R157" s="17">
        <v>24.4</v>
      </c>
      <c r="S157" s="17">
        <v>45.96</v>
      </c>
      <c r="T157" s="17">
        <v>108.44</v>
      </c>
      <c r="U157" s="17">
        <v>169.13</v>
      </c>
      <c r="V157" s="17">
        <v>206.54</v>
      </c>
      <c r="W157" s="17">
        <v>160.9</v>
      </c>
      <c r="X157" s="17">
        <v>61.47</v>
      </c>
      <c r="Y157" s="18">
        <v>0</v>
      </c>
    </row>
    <row r="158" spans="1:25" ht="15.75">
      <c r="A158" s="15" t="str">
        <f t="shared" si="3"/>
        <v>18.09.2018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11.37</v>
      </c>
      <c r="I158" s="17">
        <v>98.5</v>
      </c>
      <c r="J158" s="17">
        <v>53.81</v>
      </c>
      <c r="K158" s="17">
        <v>0</v>
      </c>
      <c r="L158" s="17">
        <v>70.95</v>
      </c>
      <c r="M158" s="17">
        <v>1.96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56.16</v>
      </c>
      <c r="T158" s="17">
        <v>0</v>
      </c>
      <c r="U158" s="17">
        <v>0</v>
      </c>
      <c r="V158" s="17">
        <v>36.95</v>
      </c>
      <c r="W158" s="17">
        <v>4.13</v>
      </c>
      <c r="X158" s="17">
        <v>0</v>
      </c>
      <c r="Y158" s="18">
        <v>0</v>
      </c>
    </row>
    <row r="159" spans="1:25" ht="15.75">
      <c r="A159" s="15" t="str">
        <f t="shared" si="3"/>
        <v>19.09.2018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13.88</v>
      </c>
      <c r="I159" s="17">
        <v>53.42</v>
      </c>
      <c r="J159" s="17">
        <v>29.23</v>
      </c>
      <c r="K159" s="17">
        <v>18.08</v>
      </c>
      <c r="L159" s="17">
        <v>19.53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0.06</v>
      </c>
      <c r="T159" s="17">
        <v>27.22</v>
      </c>
      <c r="U159" s="17">
        <v>2.67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2.15</v>
      </c>
      <c r="R160" s="17">
        <v>83.72</v>
      </c>
      <c r="S160" s="17">
        <v>134.4</v>
      </c>
      <c r="T160" s="17">
        <v>252.55</v>
      </c>
      <c r="U160" s="17">
        <v>309.99</v>
      </c>
      <c r="V160" s="17">
        <v>328.13</v>
      </c>
      <c r="W160" s="17">
        <v>301.57</v>
      </c>
      <c r="X160" s="17">
        <v>0</v>
      </c>
      <c r="Y160" s="18">
        <v>0</v>
      </c>
    </row>
    <row r="161" spans="1:25" ht="15.75">
      <c r="A161" s="15" t="str">
        <f t="shared" si="3"/>
        <v>21.09.2018</v>
      </c>
      <c r="B161" s="16">
        <v>11.4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73.2</v>
      </c>
      <c r="J161" s="17">
        <v>106.55</v>
      </c>
      <c r="K161" s="17">
        <v>47.92</v>
      </c>
      <c r="L161" s="17">
        <v>68.92</v>
      </c>
      <c r="M161" s="17">
        <v>19.99</v>
      </c>
      <c r="N161" s="17">
        <v>0.01</v>
      </c>
      <c r="O161" s="17">
        <v>0</v>
      </c>
      <c r="P161" s="17">
        <v>22.7</v>
      </c>
      <c r="Q161" s="17">
        <v>0</v>
      </c>
      <c r="R161" s="17">
        <v>4.17</v>
      </c>
      <c r="S161" s="17">
        <v>41.93</v>
      </c>
      <c r="T161" s="17">
        <v>64.83</v>
      </c>
      <c r="U161" s="17">
        <v>32.11</v>
      </c>
      <c r="V161" s="17">
        <v>4.56</v>
      </c>
      <c r="W161" s="17">
        <v>11.11</v>
      </c>
      <c r="X161" s="17">
        <v>0</v>
      </c>
      <c r="Y161" s="18">
        <v>0</v>
      </c>
    </row>
    <row r="162" spans="1:25" ht="15.75">
      <c r="A162" s="15" t="str">
        <f t="shared" si="3"/>
        <v>22.09.2018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1.04</v>
      </c>
      <c r="J162" s="17">
        <v>2.18</v>
      </c>
      <c r="K162" s="17">
        <v>0</v>
      </c>
      <c r="L162" s="17">
        <v>89.63</v>
      </c>
      <c r="M162" s="17">
        <v>69.03</v>
      </c>
      <c r="N162" s="17">
        <v>54.1</v>
      </c>
      <c r="O162" s="17">
        <v>0</v>
      </c>
      <c r="P162" s="17">
        <v>0</v>
      </c>
      <c r="Q162" s="17">
        <v>49.17</v>
      </c>
      <c r="R162" s="17">
        <v>111.48</v>
      </c>
      <c r="S162" s="17">
        <v>98.37</v>
      </c>
      <c r="T162" s="17">
        <v>106.03</v>
      </c>
      <c r="U162" s="17">
        <v>108.05</v>
      </c>
      <c r="V162" s="17">
        <v>117.85</v>
      </c>
      <c r="W162" s="17">
        <v>95.33</v>
      </c>
      <c r="X162" s="17">
        <v>5.64</v>
      </c>
      <c r="Y162" s="18">
        <v>0</v>
      </c>
    </row>
    <row r="163" spans="1:25" ht="15.75">
      <c r="A163" s="15" t="str">
        <f t="shared" si="3"/>
        <v>23.09.2018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0.03</v>
      </c>
      <c r="J163" s="17">
        <v>0.38</v>
      </c>
      <c r="K163" s="17">
        <v>2.21</v>
      </c>
      <c r="L163" s="17">
        <v>0</v>
      </c>
      <c r="M163" s="17">
        <v>0.28</v>
      </c>
      <c r="N163" s="17">
        <v>0.22</v>
      </c>
      <c r="O163" s="17">
        <v>0.03</v>
      </c>
      <c r="P163" s="17">
        <v>0</v>
      </c>
      <c r="Q163" s="17">
        <v>0</v>
      </c>
      <c r="R163" s="17">
        <v>0</v>
      </c>
      <c r="S163" s="17">
        <v>0.21</v>
      </c>
      <c r="T163" s="17">
        <v>0.41</v>
      </c>
      <c r="U163" s="17">
        <v>29.77</v>
      </c>
      <c r="V163" s="17">
        <v>30.72</v>
      </c>
      <c r="W163" s="17">
        <v>14.48</v>
      </c>
      <c r="X163" s="17">
        <v>0</v>
      </c>
      <c r="Y163" s="18">
        <v>0</v>
      </c>
    </row>
    <row r="164" spans="1:25" ht="15.75">
      <c r="A164" s="15" t="str">
        <f t="shared" si="3"/>
        <v>24.09.2018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25.09.2018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55.25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0.02</v>
      </c>
      <c r="T165" s="17">
        <v>33.7</v>
      </c>
      <c r="U165" s="17">
        <v>0.25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26.09.2018</v>
      </c>
      <c r="B166" s="16">
        <v>0</v>
      </c>
      <c r="C166" s="17">
        <v>0</v>
      </c>
      <c r="D166" s="17">
        <v>4.5</v>
      </c>
      <c r="E166" s="17">
        <v>4.37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207.47</v>
      </c>
      <c r="L166" s="17">
        <v>184.6</v>
      </c>
      <c r="M166" s="17">
        <v>182.37</v>
      </c>
      <c r="N166" s="17">
        <v>167.32</v>
      </c>
      <c r="O166" s="17">
        <v>281.09</v>
      </c>
      <c r="P166" s="17">
        <v>186.04</v>
      </c>
      <c r="Q166" s="17">
        <v>197.56</v>
      </c>
      <c r="R166" s="17">
        <v>192.69</v>
      </c>
      <c r="S166" s="17">
        <v>174.41</v>
      </c>
      <c r="T166" s="17">
        <v>174.17</v>
      </c>
      <c r="U166" s="17">
        <v>170.52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27.09.2018</v>
      </c>
      <c r="B167" s="16">
        <v>0</v>
      </c>
      <c r="C167" s="17">
        <v>0</v>
      </c>
      <c r="D167" s="17">
        <v>0</v>
      </c>
      <c r="E167" s="17">
        <v>0.67</v>
      </c>
      <c r="F167" s="17">
        <v>16.74</v>
      </c>
      <c r="G167" s="17">
        <v>21.62</v>
      </c>
      <c r="H167" s="17">
        <v>36.61</v>
      </c>
      <c r="I167" s="17">
        <v>0.01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28.09.2018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17.67</v>
      </c>
      <c r="H168" s="17">
        <v>14.79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29.09.2018</v>
      </c>
      <c r="B169" s="16">
        <v>5.39</v>
      </c>
      <c r="C169" s="17">
        <v>0</v>
      </c>
      <c r="D169" s="17">
        <v>9.98</v>
      </c>
      <c r="E169" s="17">
        <v>5.1</v>
      </c>
      <c r="F169" s="17">
        <v>1.94</v>
      </c>
      <c r="G169" s="17">
        <v>12.03</v>
      </c>
      <c r="H169" s="17">
        <v>1.04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0.54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6.5" thickBot="1">
      <c r="A170" s="19" t="str">
        <f t="shared" si="3"/>
        <v>30.09.2018</v>
      </c>
      <c r="B170" s="20">
        <v>0</v>
      </c>
      <c r="C170" s="21">
        <v>0</v>
      </c>
      <c r="D170" s="21">
        <v>0</v>
      </c>
      <c r="E170" s="21">
        <v>0</v>
      </c>
      <c r="F170" s="21">
        <v>7.77</v>
      </c>
      <c r="G170" s="21">
        <v>22.37</v>
      </c>
      <c r="H170" s="21">
        <v>13.97</v>
      </c>
      <c r="I170" s="21">
        <v>0</v>
      </c>
      <c r="J170" s="21">
        <v>2.32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0.01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</row>
    <row r="171" spans="1:25" ht="16.5" thickBot="1">
      <c r="A171" s="28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6.5" thickBot="1">
      <c r="A172" s="52" t="s">
        <v>4</v>
      </c>
      <c r="B172" s="54" t="s">
        <v>34</v>
      </c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6"/>
    </row>
    <row r="173" spans="1:25" ht="16.5" thickBot="1">
      <c r="A173" s="7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01.09.2018</v>
      </c>
      <c r="B174" s="11">
        <v>171.91</v>
      </c>
      <c r="C174" s="12">
        <v>138.9</v>
      </c>
      <c r="D174" s="12">
        <v>0.06</v>
      </c>
      <c r="E174" s="12">
        <v>7.09</v>
      </c>
      <c r="F174" s="12">
        <v>97.42</v>
      </c>
      <c r="G174" s="12">
        <v>142.54</v>
      </c>
      <c r="H174" s="12">
        <v>143.97</v>
      </c>
      <c r="I174" s="12">
        <v>4.97</v>
      </c>
      <c r="J174" s="12">
        <v>0</v>
      </c>
      <c r="K174" s="12">
        <v>0</v>
      </c>
      <c r="L174" s="12">
        <v>43.18</v>
      </c>
      <c r="M174" s="12">
        <v>14.73</v>
      </c>
      <c r="N174" s="12">
        <v>201.38</v>
      </c>
      <c r="O174" s="12">
        <v>355.17</v>
      </c>
      <c r="P174" s="12">
        <v>191.45</v>
      </c>
      <c r="Q174" s="12">
        <v>56.01</v>
      </c>
      <c r="R174" s="12">
        <v>67.58</v>
      </c>
      <c r="S174" s="12">
        <v>62.35</v>
      </c>
      <c r="T174" s="12">
        <v>0</v>
      </c>
      <c r="U174" s="12">
        <v>4.38</v>
      </c>
      <c r="V174" s="12">
        <v>100.1</v>
      </c>
      <c r="W174" s="12">
        <v>202.88</v>
      </c>
      <c r="X174" s="12">
        <v>333.82</v>
      </c>
      <c r="Y174" s="13">
        <v>189.94</v>
      </c>
    </row>
    <row r="175" spans="1:26" ht="15.75">
      <c r="A175" s="15" t="str">
        <f t="shared" si="4"/>
        <v>02.09.2018</v>
      </c>
      <c r="B175" s="16">
        <v>323.96</v>
      </c>
      <c r="C175" s="17">
        <v>355.45</v>
      </c>
      <c r="D175" s="17">
        <v>24.29</v>
      </c>
      <c r="E175" s="17">
        <v>62.99</v>
      </c>
      <c r="F175" s="17">
        <v>171.91</v>
      </c>
      <c r="G175" s="17">
        <v>45.68</v>
      </c>
      <c r="H175" s="17">
        <v>6.84</v>
      </c>
      <c r="I175" s="17">
        <v>6.38</v>
      </c>
      <c r="J175" s="17">
        <v>0</v>
      </c>
      <c r="K175" s="17">
        <v>0</v>
      </c>
      <c r="L175" s="17">
        <v>101.76</v>
      </c>
      <c r="M175" s="17">
        <v>214.11</v>
      </c>
      <c r="N175" s="17">
        <v>153.25</v>
      </c>
      <c r="O175" s="17">
        <v>151.55</v>
      </c>
      <c r="P175" s="17">
        <v>211.64</v>
      </c>
      <c r="Q175" s="17">
        <v>9.26</v>
      </c>
      <c r="R175" s="17">
        <v>0.81</v>
      </c>
      <c r="S175" s="17">
        <v>10.91</v>
      </c>
      <c r="T175" s="17">
        <v>31.64</v>
      </c>
      <c r="U175" s="17">
        <v>38.79</v>
      </c>
      <c r="V175" s="17">
        <v>86.43</v>
      </c>
      <c r="W175" s="17">
        <v>88.62</v>
      </c>
      <c r="X175" s="17">
        <v>207.62</v>
      </c>
      <c r="Y175" s="18">
        <v>41.47</v>
      </c>
      <c r="Z175" s="26"/>
    </row>
    <row r="176" spans="1:25" ht="15.75">
      <c r="A176" s="15" t="str">
        <f t="shared" si="4"/>
        <v>03.09.2018</v>
      </c>
      <c r="B176" s="16">
        <v>192.69</v>
      </c>
      <c r="C176" s="17">
        <v>60.31</v>
      </c>
      <c r="D176" s="17">
        <v>55.05</v>
      </c>
      <c r="E176" s="17">
        <v>70.7</v>
      </c>
      <c r="F176" s="17">
        <v>117.44</v>
      </c>
      <c r="G176" s="17">
        <v>129.85</v>
      </c>
      <c r="H176" s="17">
        <v>120.89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83.57</v>
      </c>
      <c r="O176" s="17">
        <v>101.08</v>
      </c>
      <c r="P176" s="17">
        <v>56.84</v>
      </c>
      <c r="Q176" s="17">
        <v>80.66</v>
      </c>
      <c r="R176" s="17">
        <v>45.03</v>
      </c>
      <c r="S176" s="17">
        <v>42.64</v>
      </c>
      <c r="T176" s="17">
        <v>19.29</v>
      </c>
      <c r="U176" s="17">
        <v>38.38</v>
      </c>
      <c r="V176" s="17">
        <v>59.04</v>
      </c>
      <c r="W176" s="17">
        <v>38.41</v>
      </c>
      <c r="X176" s="17">
        <v>77.8</v>
      </c>
      <c r="Y176" s="18">
        <v>39.24</v>
      </c>
    </row>
    <row r="177" spans="1:25" ht="16.5" customHeight="1">
      <c r="A177" s="15" t="str">
        <f t="shared" si="4"/>
        <v>04.09.2018</v>
      </c>
      <c r="B177" s="16">
        <v>110.83</v>
      </c>
      <c r="C177" s="17">
        <v>18.54</v>
      </c>
      <c r="D177" s="17">
        <v>36.87</v>
      </c>
      <c r="E177" s="17">
        <v>64.48</v>
      </c>
      <c r="F177" s="17">
        <v>45.23</v>
      </c>
      <c r="G177" s="17">
        <v>40.74</v>
      </c>
      <c r="H177" s="17">
        <v>0</v>
      </c>
      <c r="I177" s="17">
        <v>0</v>
      </c>
      <c r="J177" s="17">
        <v>36.42</v>
      </c>
      <c r="K177" s="17">
        <v>10.21</v>
      </c>
      <c r="L177" s="17">
        <v>0.01</v>
      </c>
      <c r="M177" s="17">
        <v>0</v>
      </c>
      <c r="N177" s="17">
        <v>0</v>
      </c>
      <c r="O177" s="17">
        <v>0.84</v>
      </c>
      <c r="P177" s="17">
        <v>3.01</v>
      </c>
      <c r="Q177" s="17">
        <v>21.4</v>
      </c>
      <c r="R177" s="17">
        <v>26.14</v>
      </c>
      <c r="S177" s="17">
        <v>29.34</v>
      </c>
      <c r="T177" s="17">
        <v>5.66</v>
      </c>
      <c r="U177" s="17">
        <v>0</v>
      </c>
      <c r="V177" s="17">
        <v>86.97</v>
      </c>
      <c r="W177" s="17">
        <v>82.45</v>
      </c>
      <c r="X177" s="17">
        <v>47.14</v>
      </c>
      <c r="Y177" s="18">
        <v>56.44</v>
      </c>
    </row>
    <row r="178" spans="1:25" ht="15.75">
      <c r="A178" s="15" t="str">
        <f t="shared" si="4"/>
        <v>05.09.2018</v>
      </c>
      <c r="B178" s="16">
        <v>196.19</v>
      </c>
      <c r="C178" s="17">
        <v>33.51</v>
      </c>
      <c r="D178" s="17">
        <v>46.27</v>
      </c>
      <c r="E178" s="17">
        <v>13.17</v>
      </c>
      <c r="F178" s="17">
        <v>171.1</v>
      </c>
      <c r="G178" s="17">
        <v>83.14</v>
      </c>
      <c r="H178" s="17">
        <v>0</v>
      </c>
      <c r="I178" s="17">
        <v>26.44</v>
      </c>
      <c r="J178" s="17">
        <v>36.99</v>
      </c>
      <c r="K178" s="17">
        <v>21.42</v>
      </c>
      <c r="L178" s="17">
        <v>46.21</v>
      </c>
      <c r="M178" s="17">
        <v>64.28</v>
      </c>
      <c r="N178" s="17">
        <v>115.15</v>
      </c>
      <c r="O178" s="17">
        <v>105.43</v>
      </c>
      <c r="P178" s="17">
        <v>237.28</v>
      </c>
      <c r="Q178" s="17">
        <v>241.35</v>
      </c>
      <c r="R178" s="17">
        <v>0</v>
      </c>
      <c r="S178" s="17">
        <v>34.12</v>
      </c>
      <c r="T178" s="17">
        <v>0</v>
      </c>
      <c r="U178" s="17">
        <v>0</v>
      </c>
      <c r="V178" s="17">
        <v>26.67</v>
      </c>
      <c r="W178" s="17">
        <v>106.41</v>
      </c>
      <c r="X178" s="17">
        <v>26.59</v>
      </c>
      <c r="Y178" s="18">
        <v>198.17</v>
      </c>
    </row>
    <row r="179" spans="1:26" ht="15.75">
      <c r="A179" s="15" t="str">
        <f t="shared" si="4"/>
        <v>06.09.2018</v>
      </c>
      <c r="B179" s="16">
        <v>99.56</v>
      </c>
      <c r="C179" s="17">
        <v>110.03</v>
      </c>
      <c r="D179" s="17">
        <v>34.2</v>
      </c>
      <c r="E179" s="17">
        <v>124.47</v>
      </c>
      <c r="F179" s="17">
        <v>39.2</v>
      </c>
      <c r="G179" s="17">
        <v>74.24</v>
      </c>
      <c r="H179" s="17">
        <v>1.08</v>
      </c>
      <c r="I179" s="17">
        <v>71.6</v>
      </c>
      <c r="J179" s="17">
        <v>102.14</v>
      </c>
      <c r="K179" s="17">
        <v>42.59</v>
      </c>
      <c r="L179" s="17">
        <v>47.63</v>
      </c>
      <c r="M179" s="17">
        <v>19.62</v>
      </c>
      <c r="N179" s="17">
        <v>48.5</v>
      </c>
      <c r="O179" s="17">
        <v>116.63</v>
      </c>
      <c r="P179" s="17">
        <v>176.38</v>
      </c>
      <c r="Q179" s="17">
        <v>0.02</v>
      </c>
      <c r="R179" s="17">
        <v>0.01</v>
      </c>
      <c r="S179" s="17">
        <v>1.22</v>
      </c>
      <c r="T179" s="17">
        <v>0</v>
      </c>
      <c r="U179" s="17">
        <v>24.86</v>
      </c>
      <c r="V179" s="17">
        <v>0</v>
      </c>
      <c r="W179" s="17">
        <v>21.87</v>
      </c>
      <c r="X179" s="17">
        <v>95.08</v>
      </c>
      <c r="Y179" s="18">
        <v>68.5</v>
      </c>
      <c r="Z179" s="14"/>
    </row>
    <row r="180" spans="1:25" ht="15.75">
      <c r="A180" s="15" t="str">
        <f t="shared" si="4"/>
        <v>07.09.2018</v>
      </c>
      <c r="B180" s="16">
        <v>0.03</v>
      </c>
      <c r="C180" s="17">
        <v>29.86</v>
      </c>
      <c r="D180" s="17">
        <v>16.55</v>
      </c>
      <c r="E180" s="17">
        <v>3.57</v>
      </c>
      <c r="F180" s="17">
        <v>0</v>
      </c>
      <c r="G180" s="17">
        <v>0</v>
      </c>
      <c r="H180" s="17">
        <v>0</v>
      </c>
      <c r="I180" s="17">
        <v>0</v>
      </c>
      <c r="J180" s="17">
        <v>9.21</v>
      </c>
      <c r="K180" s="17">
        <v>61.56</v>
      </c>
      <c r="L180" s="17">
        <v>68.65</v>
      </c>
      <c r="M180" s="17">
        <v>28.44</v>
      </c>
      <c r="N180" s="17">
        <v>3.28</v>
      </c>
      <c r="O180" s="17">
        <v>51.02</v>
      </c>
      <c r="P180" s="17">
        <v>7.53</v>
      </c>
      <c r="Q180" s="17">
        <v>27.56</v>
      </c>
      <c r="R180" s="17">
        <v>20.03</v>
      </c>
      <c r="S180" s="17">
        <v>18.99</v>
      </c>
      <c r="T180" s="17">
        <v>0.03</v>
      </c>
      <c r="U180" s="17">
        <v>2.36</v>
      </c>
      <c r="V180" s="17">
        <v>5.2</v>
      </c>
      <c r="W180" s="17">
        <v>54.9</v>
      </c>
      <c r="X180" s="17">
        <v>187.05</v>
      </c>
      <c r="Y180" s="18">
        <v>131.69</v>
      </c>
    </row>
    <row r="181" spans="1:25" ht="15.75">
      <c r="A181" s="15" t="str">
        <f t="shared" si="4"/>
        <v>08.09.2018</v>
      </c>
      <c r="B181" s="16">
        <v>169.81</v>
      </c>
      <c r="C181" s="17">
        <v>131.28</v>
      </c>
      <c r="D181" s="17">
        <v>18.95</v>
      </c>
      <c r="E181" s="17">
        <v>129.07</v>
      </c>
      <c r="F181" s="17">
        <v>21.74</v>
      </c>
      <c r="G181" s="17">
        <v>11.63</v>
      </c>
      <c r="H181" s="17">
        <v>0</v>
      </c>
      <c r="I181" s="17">
        <v>0</v>
      </c>
      <c r="J181" s="17">
        <v>0</v>
      </c>
      <c r="K181" s="17">
        <v>69.86</v>
      </c>
      <c r="L181" s="17">
        <v>107.51</v>
      </c>
      <c r="M181" s="17">
        <v>0</v>
      </c>
      <c r="N181" s="17">
        <v>0</v>
      </c>
      <c r="O181" s="17">
        <v>0</v>
      </c>
      <c r="P181" s="17">
        <v>0.95</v>
      </c>
      <c r="Q181" s="17">
        <v>0.36</v>
      </c>
      <c r="R181" s="17">
        <v>1.54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3.44</v>
      </c>
    </row>
    <row r="182" spans="1:25" ht="15.75">
      <c r="A182" s="15" t="str">
        <f t="shared" si="4"/>
        <v>09.09.2018</v>
      </c>
      <c r="B182" s="16">
        <v>120.82</v>
      </c>
      <c r="C182" s="17">
        <v>46.53</v>
      </c>
      <c r="D182" s="17">
        <v>24.27</v>
      </c>
      <c r="E182" s="17">
        <v>39.93</v>
      </c>
      <c r="F182" s="17">
        <v>71.4</v>
      </c>
      <c r="G182" s="17">
        <v>45.38</v>
      </c>
      <c r="H182" s="17">
        <v>5.29</v>
      </c>
      <c r="I182" s="17">
        <v>0</v>
      </c>
      <c r="J182" s="17">
        <v>0</v>
      </c>
      <c r="K182" s="17">
        <v>0</v>
      </c>
      <c r="L182" s="17">
        <v>0</v>
      </c>
      <c r="M182" s="17">
        <v>11.14</v>
      </c>
      <c r="N182" s="17">
        <v>11.73</v>
      </c>
      <c r="O182" s="17">
        <v>13.83</v>
      </c>
      <c r="P182" s="17">
        <v>17.57</v>
      </c>
      <c r="Q182" s="17">
        <v>57.06</v>
      </c>
      <c r="R182" s="17">
        <v>36.75</v>
      </c>
      <c r="S182" s="17">
        <v>35.5</v>
      </c>
      <c r="T182" s="17">
        <v>0.07</v>
      </c>
      <c r="U182" s="17">
        <v>0.38</v>
      </c>
      <c r="V182" s="17">
        <v>0</v>
      </c>
      <c r="W182" s="17">
        <v>44.05</v>
      </c>
      <c r="X182" s="17">
        <v>0</v>
      </c>
      <c r="Y182" s="18">
        <v>0</v>
      </c>
    </row>
    <row r="183" spans="1:25" ht="15.75">
      <c r="A183" s="15" t="str">
        <f t="shared" si="4"/>
        <v>10.09.2018</v>
      </c>
      <c r="B183" s="16">
        <v>298.16</v>
      </c>
      <c r="C183" s="17">
        <v>101.13</v>
      </c>
      <c r="D183" s="17">
        <v>71.65</v>
      </c>
      <c r="E183" s="17">
        <v>26.59</v>
      </c>
      <c r="F183" s="17">
        <v>13.28</v>
      </c>
      <c r="G183" s="17">
        <v>6.41</v>
      </c>
      <c r="H183" s="17">
        <v>0</v>
      </c>
      <c r="I183" s="17">
        <v>6.17</v>
      </c>
      <c r="J183" s="17">
        <v>0</v>
      </c>
      <c r="K183" s="17">
        <v>13.22</v>
      </c>
      <c r="L183" s="17">
        <v>82.7</v>
      </c>
      <c r="M183" s="17">
        <v>138.27</v>
      </c>
      <c r="N183" s="17">
        <v>35.71</v>
      </c>
      <c r="O183" s="17">
        <v>165.57</v>
      </c>
      <c r="P183" s="17">
        <v>61.84</v>
      </c>
      <c r="Q183" s="17">
        <v>99.29</v>
      </c>
      <c r="R183" s="17">
        <v>15.33</v>
      </c>
      <c r="S183" s="17">
        <v>0</v>
      </c>
      <c r="T183" s="17">
        <v>17.7</v>
      </c>
      <c r="U183" s="17">
        <v>0</v>
      </c>
      <c r="V183" s="17">
        <v>0</v>
      </c>
      <c r="W183" s="17">
        <v>0</v>
      </c>
      <c r="X183" s="17">
        <v>3.24</v>
      </c>
      <c r="Y183" s="18">
        <v>0</v>
      </c>
    </row>
    <row r="184" spans="1:25" ht="15.75">
      <c r="A184" s="15" t="str">
        <f t="shared" si="4"/>
        <v>11.09.2018</v>
      </c>
      <c r="B184" s="16">
        <v>250.85</v>
      </c>
      <c r="C184" s="17">
        <v>167.61</v>
      </c>
      <c r="D184" s="17">
        <v>56.48</v>
      </c>
      <c r="E184" s="17">
        <v>152.79</v>
      </c>
      <c r="F184" s="17">
        <v>210.89</v>
      </c>
      <c r="G184" s="17">
        <v>106.45</v>
      </c>
      <c r="H184" s="17">
        <v>0</v>
      </c>
      <c r="I184" s="17">
        <v>85.43</v>
      </c>
      <c r="J184" s="17">
        <v>217.7</v>
      </c>
      <c r="K184" s="17">
        <v>27.43</v>
      </c>
      <c r="L184" s="17">
        <v>0.52</v>
      </c>
      <c r="M184" s="17">
        <v>0.23</v>
      </c>
      <c r="N184" s="17">
        <v>0</v>
      </c>
      <c r="O184" s="17">
        <v>0.72</v>
      </c>
      <c r="P184" s="17">
        <v>1.11</v>
      </c>
      <c r="Q184" s="17">
        <v>1.06</v>
      </c>
      <c r="R184" s="17">
        <v>0.89</v>
      </c>
      <c r="S184" s="17">
        <v>13.05</v>
      </c>
      <c r="T184" s="17">
        <v>262.58</v>
      </c>
      <c r="U184" s="17">
        <v>465.16</v>
      </c>
      <c r="V184" s="17">
        <v>16.23</v>
      </c>
      <c r="W184" s="17">
        <v>0.65</v>
      </c>
      <c r="X184" s="17">
        <v>14.97</v>
      </c>
      <c r="Y184" s="18">
        <v>348.9</v>
      </c>
    </row>
    <row r="185" spans="1:25" ht="15.75">
      <c r="A185" s="15" t="str">
        <f t="shared" si="4"/>
        <v>12.09.2018</v>
      </c>
      <c r="B185" s="16">
        <v>269.14</v>
      </c>
      <c r="C185" s="17">
        <v>140.12</v>
      </c>
      <c r="D185" s="17">
        <v>178.08</v>
      </c>
      <c r="E185" s="17">
        <v>134.77</v>
      </c>
      <c r="F185" s="17">
        <v>100.74</v>
      </c>
      <c r="G185" s="17">
        <v>22.61</v>
      </c>
      <c r="H185" s="17">
        <v>26.57</v>
      </c>
      <c r="I185" s="17">
        <v>24.29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33.03</v>
      </c>
      <c r="P185" s="17">
        <v>65.51</v>
      </c>
      <c r="Q185" s="17">
        <v>21.83</v>
      </c>
      <c r="R185" s="17">
        <v>145.46</v>
      </c>
      <c r="S185" s="17">
        <v>63.11</v>
      </c>
      <c r="T185" s="17">
        <v>0</v>
      </c>
      <c r="U185" s="17">
        <v>0.26</v>
      </c>
      <c r="V185" s="17">
        <v>28.76</v>
      </c>
      <c r="W185" s="17">
        <v>166.32</v>
      </c>
      <c r="X185" s="17">
        <v>270.26</v>
      </c>
      <c r="Y185" s="18">
        <v>223.97</v>
      </c>
    </row>
    <row r="186" spans="1:25" ht="15.75">
      <c r="A186" s="15" t="str">
        <f t="shared" si="4"/>
        <v>13.09.2018</v>
      </c>
      <c r="B186" s="16">
        <v>260.05</v>
      </c>
      <c r="C186" s="17">
        <v>237.19</v>
      </c>
      <c r="D186" s="17">
        <v>198.57</v>
      </c>
      <c r="E186" s="17">
        <v>103.2</v>
      </c>
      <c r="F186" s="17">
        <v>46.3</v>
      </c>
      <c r="G186" s="17">
        <v>34.56</v>
      </c>
      <c r="H186" s="17">
        <v>14.39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165.37</v>
      </c>
      <c r="X186" s="17">
        <v>198.1</v>
      </c>
      <c r="Y186" s="18">
        <v>185.39</v>
      </c>
    </row>
    <row r="187" spans="1:25" ht="15.75">
      <c r="A187" s="15" t="str">
        <f t="shared" si="4"/>
        <v>14.09.2018</v>
      </c>
      <c r="B187" s="16">
        <v>102.71</v>
      </c>
      <c r="C187" s="17">
        <v>163.06</v>
      </c>
      <c r="D187" s="17">
        <v>172.77</v>
      </c>
      <c r="E187" s="17">
        <v>38.17</v>
      </c>
      <c r="F187" s="17">
        <v>24.25</v>
      </c>
      <c r="G187" s="17">
        <v>17.78</v>
      </c>
      <c r="H187" s="17">
        <v>8.78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8.27</v>
      </c>
      <c r="Y187" s="18">
        <v>99.47</v>
      </c>
    </row>
    <row r="188" spans="1:25" ht="15.75">
      <c r="A188" s="15" t="str">
        <f t="shared" si="4"/>
        <v>15.09.2018</v>
      </c>
      <c r="B188" s="16">
        <v>101.7</v>
      </c>
      <c r="C188" s="17">
        <v>100.87</v>
      </c>
      <c r="D188" s="17">
        <v>28.08</v>
      </c>
      <c r="E188" s="17">
        <v>23.2</v>
      </c>
      <c r="F188" s="17">
        <v>17.75</v>
      </c>
      <c r="G188" s="17">
        <v>17.41</v>
      </c>
      <c r="H188" s="17">
        <v>0</v>
      </c>
      <c r="I188" s="17">
        <v>36.44</v>
      </c>
      <c r="J188" s="17">
        <v>0.29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98.86</v>
      </c>
    </row>
    <row r="189" spans="1:25" ht="15.75">
      <c r="A189" s="15" t="str">
        <f t="shared" si="4"/>
        <v>16.09.2018</v>
      </c>
      <c r="B189" s="16">
        <v>270.69</v>
      </c>
      <c r="C189" s="17">
        <v>98.89</v>
      </c>
      <c r="D189" s="17">
        <v>11.68</v>
      </c>
      <c r="E189" s="17">
        <v>9.62</v>
      </c>
      <c r="F189" s="17">
        <v>31.79</v>
      </c>
      <c r="G189" s="17">
        <v>100.58</v>
      </c>
      <c r="H189" s="17">
        <v>45.35</v>
      </c>
      <c r="I189" s="17">
        <v>21.38</v>
      </c>
      <c r="J189" s="17">
        <v>0.07</v>
      </c>
      <c r="K189" s="17">
        <v>148.53</v>
      </c>
      <c r="L189" s="17">
        <v>0.44</v>
      </c>
      <c r="M189" s="17">
        <v>44.35</v>
      </c>
      <c r="N189" s="17">
        <v>94.49</v>
      </c>
      <c r="O189" s="17">
        <v>148.77</v>
      </c>
      <c r="P189" s="17">
        <v>121.25</v>
      </c>
      <c r="Q189" s="17">
        <v>109.05</v>
      </c>
      <c r="R189" s="17">
        <v>102.08</v>
      </c>
      <c r="S189" s="17">
        <v>64.35</v>
      </c>
      <c r="T189" s="17">
        <v>28.83</v>
      </c>
      <c r="U189" s="17">
        <v>7.6</v>
      </c>
      <c r="V189" s="17">
        <v>28.14</v>
      </c>
      <c r="W189" s="17">
        <v>0</v>
      </c>
      <c r="X189" s="17">
        <v>145</v>
      </c>
      <c r="Y189" s="18">
        <v>275.26</v>
      </c>
    </row>
    <row r="190" spans="1:25" ht="15.75">
      <c r="A190" s="15" t="str">
        <f t="shared" si="4"/>
        <v>17.09.2018</v>
      </c>
      <c r="B190" s="16">
        <v>269.05</v>
      </c>
      <c r="C190" s="17">
        <v>234.32</v>
      </c>
      <c r="D190" s="17">
        <v>0.21</v>
      </c>
      <c r="E190" s="17">
        <v>26.09</v>
      </c>
      <c r="F190" s="17">
        <v>43.1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136.33</v>
      </c>
    </row>
    <row r="191" spans="1:25" ht="15.75">
      <c r="A191" s="15" t="str">
        <f t="shared" si="4"/>
        <v>18.09.2018</v>
      </c>
      <c r="B191" s="16">
        <v>174.58</v>
      </c>
      <c r="C191" s="17">
        <v>40.06</v>
      </c>
      <c r="D191" s="17">
        <v>31.2</v>
      </c>
      <c r="E191" s="17">
        <v>40.01</v>
      </c>
      <c r="F191" s="17">
        <v>28.34</v>
      </c>
      <c r="G191" s="17">
        <v>14.22</v>
      </c>
      <c r="H191" s="17">
        <v>0</v>
      </c>
      <c r="I191" s="17">
        <v>0</v>
      </c>
      <c r="J191" s="17">
        <v>0</v>
      </c>
      <c r="K191" s="17">
        <v>50.56</v>
      </c>
      <c r="L191" s="17">
        <v>0</v>
      </c>
      <c r="M191" s="17">
        <v>0</v>
      </c>
      <c r="N191" s="17">
        <v>37.71</v>
      </c>
      <c r="O191" s="17">
        <v>71.25</v>
      </c>
      <c r="P191" s="17">
        <v>16.73</v>
      </c>
      <c r="Q191" s="17">
        <v>5.92</v>
      </c>
      <c r="R191" s="17">
        <v>45.59</v>
      </c>
      <c r="S191" s="17">
        <v>0</v>
      </c>
      <c r="T191" s="17">
        <v>60.55</v>
      </c>
      <c r="U191" s="17">
        <v>18.93</v>
      </c>
      <c r="V191" s="17">
        <v>0</v>
      </c>
      <c r="W191" s="17">
        <v>0</v>
      </c>
      <c r="X191" s="17">
        <v>245.36</v>
      </c>
      <c r="Y191" s="18">
        <v>199.09</v>
      </c>
    </row>
    <row r="192" spans="1:25" ht="15.75">
      <c r="A192" s="15" t="str">
        <f t="shared" si="4"/>
        <v>19.09.2018</v>
      </c>
      <c r="B192" s="16">
        <v>134.53</v>
      </c>
      <c r="C192" s="17">
        <v>172.69</v>
      </c>
      <c r="D192" s="17">
        <v>16.67</v>
      </c>
      <c r="E192" s="17">
        <v>146.99</v>
      </c>
      <c r="F192" s="17">
        <v>153.7</v>
      </c>
      <c r="G192" s="17">
        <v>17.29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154.83</v>
      </c>
      <c r="N192" s="17">
        <v>108.88</v>
      </c>
      <c r="O192" s="17">
        <v>159.54</v>
      </c>
      <c r="P192" s="17">
        <v>104.01</v>
      </c>
      <c r="Q192" s="17">
        <v>48.49</v>
      </c>
      <c r="R192" s="17">
        <v>35.74</v>
      </c>
      <c r="S192" s="17">
        <v>5.66</v>
      </c>
      <c r="T192" s="17">
        <v>0</v>
      </c>
      <c r="U192" s="17">
        <v>0.19</v>
      </c>
      <c r="V192" s="17">
        <v>67.32</v>
      </c>
      <c r="W192" s="17">
        <v>113.44</v>
      </c>
      <c r="X192" s="17">
        <v>67.65</v>
      </c>
      <c r="Y192" s="18">
        <v>120.42</v>
      </c>
    </row>
    <row r="193" spans="1:25" ht="15.75">
      <c r="A193" s="15" t="str">
        <f t="shared" si="4"/>
        <v>20.09.2018</v>
      </c>
      <c r="B193" s="16">
        <v>25.54</v>
      </c>
      <c r="C193" s="17">
        <v>173.37</v>
      </c>
      <c r="D193" s="17">
        <v>65.3</v>
      </c>
      <c r="E193" s="17">
        <v>33.71</v>
      </c>
      <c r="F193" s="17">
        <v>39.3</v>
      </c>
      <c r="G193" s="17">
        <v>29.52</v>
      </c>
      <c r="H193" s="17">
        <v>10.93</v>
      </c>
      <c r="I193" s="17">
        <v>13.5</v>
      </c>
      <c r="J193" s="17">
        <v>80.08</v>
      </c>
      <c r="K193" s="17">
        <v>174.84</v>
      </c>
      <c r="L193" s="17">
        <v>195.69</v>
      </c>
      <c r="M193" s="17">
        <v>146.19</v>
      </c>
      <c r="N193" s="17">
        <v>19.82</v>
      </c>
      <c r="O193" s="17">
        <v>21.61</v>
      </c>
      <c r="P193" s="17">
        <v>30.12</v>
      </c>
      <c r="Q193" s="17">
        <v>0.85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28.26</v>
      </c>
      <c r="Y193" s="18">
        <v>72.97</v>
      </c>
    </row>
    <row r="194" spans="1:25" ht="15.75">
      <c r="A194" s="15" t="str">
        <f t="shared" si="4"/>
        <v>21.09.2018</v>
      </c>
      <c r="B194" s="16">
        <v>0</v>
      </c>
      <c r="C194" s="17">
        <v>81.02</v>
      </c>
      <c r="D194" s="17">
        <v>55.42</v>
      </c>
      <c r="E194" s="17">
        <v>35.36</v>
      </c>
      <c r="F194" s="17">
        <v>82.14</v>
      </c>
      <c r="G194" s="17">
        <v>57.95</v>
      </c>
      <c r="H194" s="17">
        <v>7.78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0.89</v>
      </c>
      <c r="O194" s="17">
        <v>10.84</v>
      </c>
      <c r="P194" s="17">
        <v>0</v>
      </c>
      <c r="Q194" s="17">
        <v>41.7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40.71</v>
      </c>
      <c r="Y194" s="18">
        <v>157.55</v>
      </c>
    </row>
    <row r="195" spans="1:25" ht="15.75">
      <c r="A195" s="15" t="str">
        <f t="shared" si="4"/>
        <v>22.09.2018</v>
      </c>
      <c r="B195" s="16">
        <v>108.75</v>
      </c>
      <c r="C195" s="17">
        <v>70.44</v>
      </c>
      <c r="D195" s="17">
        <v>34.76</v>
      </c>
      <c r="E195" s="17">
        <v>22.52</v>
      </c>
      <c r="F195" s="17">
        <v>15.11</v>
      </c>
      <c r="G195" s="17">
        <v>5.29</v>
      </c>
      <c r="H195" s="17">
        <v>11.66</v>
      </c>
      <c r="I195" s="17">
        <v>0.31</v>
      </c>
      <c r="J195" s="17">
        <v>0.76</v>
      </c>
      <c r="K195" s="17">
        <v>4.38</v>
      </c>
      <c r="L195" s="17">
        <v>0</v>
      </c>
      <c r="M195" s="17">
        <v>0</v>
      </c>
      <c r="N195" s="17">
        <v>0</v>
      </c>
      <c r="O195" s="17">
        <v>32.26</v>
      </c>
      <c r="P195" s="17">
        <v>50.52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106.4</v>
      </c>
    </row>
    <row r="196" spans="1:25" ht="15.75">
      <c r="A196" s="15" t="str">
        <f t="shared" si="4"/>
        <v>23.09.2018</v>
      </c>
      <c r="B196" s="16">
        <v>197.44</v>
      </c>
      <c r="C196" s="17">
        <v>137.44</v>
      </c>
      <c r="D196" s="17">
        <v>31.02</v>
      </c>
      <c r="E196" s="17">
        <v>19.63</v>
      </c>
      <c r="F196" s="17">
        <v>125.68</v>
      </c>
      <c r="G196" s="17">
        <v>76.42</v>
      </c>
      <c r="H196" s="17">
        <v>43.67</v>
      </c>
      <c r="I196" s="17">
        <v>12.07</v>
      </c>
      <c r="J196" s="17">
        <v>3.46</v>
      </c>
      <c r="K196" s="17">
        <v>1.46</v>
      </c>
      <c r="L196" s="17">
        <v>53.8</v>
      </c>
      <c r="M196" s="17">
        <v>10.75</v>
      </c>
      <c r="N196" s="17">
        <v>14.36</v>
      </c>
      <c r="O196" s="17">
        <v>22.11</v>
      </c>
      <c r="P196" s="17">
        <v>48.63</v>
      </c>
      <c r="Q196" s="17">
        <v>38.24</v>
      </c>
      <c r="R196" s="17">
        <v>106.61</v>
      </c>
      <c r="S196" s="17">
        <v>14.28</v>
      </c>
      <c r="T196" s="17">
        <v>7.88</v>
      </c>
      <c r="U196" s="17">
        <v>0</v>
      </c>
      <c r="V196" s="17">
        <v>0</v>
      </c>
      <c r="W196" s="17">
        <v>0</v>
      </c>
      <c r="X196" s="17">
        <v>114.85</v>
      </c>
      <c r="Y196" s="18">
        <v>192.84</v>
      </c>
    </row>
    <row r="197" spans="1:25" ht="15.75">
      <c r="A197" s="15" t="str">
        <f t="shared" si="4"/>
        <v>24.09.2018</v>
      </c>
      <c r="B197" s="16">
        <v>140.95</v>
      </c>
      <c r="C197" s="17">
        <v>90.22</v>
      </c>
      <c r="D197" s="17">
        <v>20.05</v>
      </c>
      <c r="E197" s="17">
        <v>50.01</v>
      </c>
      <c r="F197" s="17">
        <v>149.08</v>
      </c>
      <c r="G197" s="17">
        <v>21.49</v>
      </c>
      <c r="H197" s="17">
        <v>19.48</v>
      </c>
      <c r="I197" s="17">
        <v>33.74</v>
      </c>
      <c r="J197" s="17">
        <v>132.28</v>
      </c>
      <c r="K197" s="17">
        <v>127.48</v>
      </c>
      <c r="L197" s="17">
        <v>267.22</v>
      </c>
      <c r="M197" s="17">
        <v>250.58</v>
      </c>
      <c r="N197" s="17">
        <v>213.04</v>
      </c>
      <c r="O197" s="17">
        <v>224.97</v>
      </c>
      <c r="P197" s="17">
        <v>233.38</v>
      </c>
      <c r="Q197" s="17">
        <v>216.19</v>
      </c>
      <c r="R197" s="17">
        <v>217.21</v>
      </c>
      <c r="S197" s="17">
        <v>125.48</v>
      </c>
      <c r="T197" s="17">
        <v>72.48</v>
      </c>
      <c r="U197" s="17">
        <v>9.67</v>
      </c>
      <c r="V197" s="17">
        <v>136.53</v>
      </c>
      <c r="W197" s="17">
        <v>167.62</v>
      </c>
      <c r="X197" s="17">
        <v>149.19</v>
      </c>
      <c r="Y197" s="18">
        <v>125.64</v>
      </c>
    </row>
    <row r="198" spans="1:25" ht="15.75">
      <c r="A198" s="15" t="str">
        <f t="shared" si="4"/>
        <v>25.09.2018</v>
      </c>
      <c r="B198" s="16">
        <v>140.99</v>
      </c>
      <c r="C198" s="17">
        <v>94.94</v>
      </c>
      <c r="D198" s="17">
        <v>5.52</v>
      </c>
      <c r="E198" s="17">
        <v>31.07</v>
      </c>
      <c r="F198" s="17">
        <v>3.13</v>
      </c>
      <c r="G198" s="17">
        <v>2.14</v>
      </c>
      <c r="H198" s="17">
        <v>0</v>
      </c>
      <c r="I198" s="17">
        <v>33.78</v>
      </c>
      <c r="J198" s="17">
        <v>53.85</v>
      </c>
      <c r="K198" s="17">
        <v>138.88</v>
      </c>
      <c r="L198" s="17">
        <v>153.11</v>
      </c>
      <c r="M198" s="17">
        <v>248.37</v>
      </c>
      <c r="N198" s="17">
        <v>153.02</v>
      </c>
      <c r="O198" s="17">
        <v>135.69</v>
      </c>
      <c r="P198" s="17">
        <v>167.23</v>
      </c>
      <c r="Q198" s="17">
        <v>147.86</v>
      </c>
      <c r="R198" s="17">
        <v>105.8</v>
      </c>
      <c r="S198" s="17">
        <v>20.62</v>
      </c>
      <c r="T198" s="17">
        <v>0</v>
      </c>
      <c r="U198" s="17">
        <v>23.28</v>
      </c>
      <c r="V198" s="17">
        <v>367.76</v>
      </c>
      <c r="W198" s="17">
        <v>88.65</v>
      </c>
      <c r="X198" s="17">
        <v>60.81</v>
      </c>
      <c r="Y198" s="18">
        <v>49.11</v>
      </c>
    </row>
    <row r="199" spans="1:25" ht="15.75">
      <c r="A199" s="15" t="str">
        <f t="shared" si="4"/>
        <v>26.09.2018</v>
      </c>
      <c r="B199" s="16">
        <v>65.4</v>
      </c>
      <c r="C199" s="17">
        <v>39.07</v>
      </c>
      <c r="D199" s="17">
        <v>0</v>
      </c>
      <c r="E199" s="17">
        <v>0</v>
      </c>
      <c r="F199" s="17">
        <v>31.49</v>
      </c>
      <c r="G199" s="17">
        <v>52.65</v>
      </c>
      <c r="H199" s="17">
        <v>21.01</v>
      </c>
      <c r="I199" s="17">
        <v>17.24</v>
      </c>
      <c r="J199" s="17">
        <v>119.64</v>
      </c>
      <c r="K199" s="17">
        <v>342.54</v>
      </c>
      <c r="L199" s="17">
        <v>320</v>
      </c>
      <c r="M199" s="17">
        <v>304.91</v>
      </c>
      <c r="N199" s="17">
        <v>323.84</v>
      </c>
      <c r="O199" s="17">
        <v>140.2</v>
      </c>
      <c r="P199" s="17">
        <v>270.66</v>
      </c>
      <c r="Q199" s="17">
        <v>219.69</v>
      </c>
      <c r="R199" s="17">
        <v>226.67</v>
      </c>
      <c r="S199" s="17">
        <v>347.43</v>
      </c>
      <c r="T199" s="17">
        <v>329.02</v>
      </c>
      <c r="U199" s="17">
        <v>357.31</v>
      </c>
      <c r="V199" s="17">
        <v>254.33</v>
      </c>
      <c r="W199" s="17">
        <v>125.45</v>
      </c>
      <c r="X199" s="17">
        <v>168.38</v>
      </c>
      <c r="Y199" s="18">
        <v>83.99</v>
      </c>
    </row>
    <row r="200" spans="1:25" ht="15.75">
      <c r="A200" s="15" t="str">
        <f t="shared" si="4"/>
        <v>27.09.2018</v>
      </c>
      <c r="B200" s="16">
        <v>44.29</v>
      </c>
      <c r="C200" s="17">
        <v>27.84</v>
      </c>
      <c r="D200" s="17">
        <v>8.22</v>
      </c>
      <c r="E200" s="17">
        <v>0.09</v>
      </c>
      <c r="F200" s="17">
        <v>0</v>
      </c>
      <c r="G200" s="17">
        <v>0</v>
      </c>
      <c r="H200" s="17">
        <v>0</v>
      </c>
      <c r="I200" s="17">
        <v>1.84</v>
      </c>
      <c r="J200" s="17">
        <v>80.01</v>
      </c>
      <c r="K200" s="17">
        <v>136.58</v>
      </c>
      <c r="L200" s="17">
        <v>174.78</v>
      </c>
      <c r="M200" s="17">
        <v>171.33</v>
      </c>
      <c r="N200" s="17">
        <v>122.65</v>
      </c>
      <c r="O200" s="17">
        <v>324.39</v>
      </c>
      <c r="P200" s="17">
        <v>191.25</v>
      </c>
      <c r="Q200" s="17">
        <v>124.18</v>
      </c>
      <c r="R200" s="17">
        <v>117.23</v>
      </c>
      <c r="S200" s="17">
        <v>104.49</v>
      </c>
      <c r="T200" s="17">
        <v>123.33</v>
      </c>
      <c r="U200" s="17">
        <v>239.42</v>
      </c>
      <c r="V200" s="17">
        <v>86.51</v>
      </c>
      <c r="W200" s="17">
        <v>81.16</v>
      </c>
      <c r="X200" s="17">
        <v>41.28</v>
      </c>
      <c r="Y200" s="18">
        <v>202.34</v>
      </c>
    </row>
    <row r="201" spans="1:25" ht="15.75">
      <c r="A201" s="15" t="str">
        <f t="shared" si="4"/>
        <v>28.09.2018</v>
      </c>
      <c r="B201" s="16">
        <v>195.1</v>
      </c>
      <c r="C201" s="17">
        <v>92.39</v>
      </c>
      <c r="D201" s="17">
        <v>41.74</v>
      </c>
      <c r="E201" s="17">
        <v>78.94</v>
      </c>
      <c r="F201" s="17">
        <v>20.83</v>
      </c>
      <c r="G201" s="17">
        <v>0</v>
      </c>
      <c r="H201" s="17">
        <v>0</v>
      </c>
      <c r="I201" s="17">
        <v>45.96</v>
      </c>
      <c r="J201" s="17">
        <v>28.46</v>
      </c>
      <c r="K201" s="17">
        <v>56.73</v>
      </c>
      <c r="L201" s="17">
        <v>23.97</v>
      </c>
      <c r="M201" s="17">
        <v>9.33</v>
      </c>
      <c r="N201" s="17">
        <v>10.54</v>
      </c>
      <c r="O201" s="17">
        <v>36.83</v>
      </c>
      <c r="P201" s="17">
        <v>41.75</v>
      </c>
      <c r="Q201" s="17">
        <v>26.66</v>
      </c>
      <c r="R201" s="17">
        <v>7.79</v>
      </c>
      <c r="S201" s="17">
        <v>21.1</v>
      </c>
      <c r="T201" s="17">
        <v>8.23</v>
      </c>
      <c r="U201" s="17">
        <v>72.56</v>
      </c>
      <c r="V201" s="17">
        <v>60.3</v>
      </c>
      <c r="W201" s="17">
        <v>112.09</v>
      </c>
      <c r="X201" s="17">
        <v>125.28</v>
      </c>
      <c r="Y201" s="18">
        <v>97.03</v>
      </c>
    </row>
    <row r="202" spans="1:25" ht="15.75">
      <c r="A202" s="15" t="str">
        <f t="shared" si="4"/>
        <v>29.09.2018</v>
      </c>
      <c r="B202" s="16">
        <v>0</v>
      </c>
      <c r="C202" s="17">
        <v>110.44</v>
      </c>
      <c r="D202" s="17">
        <v>0</v>
      </c>
      <c r="E202" s="17">
        <v>0.02</v>
      </c>
      <c r="F202" s="17">
        <v>1.12</v>
      </c>
      <c r="G202" s="17">
        <v>0</v>
      </c>
      <c r="H202" s="17">
        <v>3</v>
      </c>
      <c r="I202" s="17">
        <v>23.29</v>
      </c>
      <c r="J202" s="17">
        <v>53.54</v>
      </c>
      <c r="K202" s="17">
        <v>47.62</v>
      </c>
      <c r="L202" s="17">
        <v>139.92</v>
      </c>
      <c r="M202" s="17">
        <v>41.48</v>
      </c>
      <c r="N202" s="17">
        <v>139.49</v>
      </c>
      <c r="O202" s="17">
        <v>142.73</v>
      </c>
      <c r="P202" s="17">
        <v>40.76</v>
      </c>
      <c r="Q202" s="17">
        <v>20.44</v>
      </c>
      <c r="R202" s="17">
        <v>19.77</v>
      </c>
      <c r="S202" s="17">
        <v>84.86</v>
      </c>
      <c r="T202" s="17">
        <v>60.05</v>
      </c>
      <c r="U202" s="17">
        <v>109.64</v>
      </c>
      <c r="V202" s="17">
        <v>101.63</v>
      </c>
      <c r="W202" s="17">
        <v>63.89</v>
      </c>
      <c r="X202" s="17">
        <v>134.32</v>
      </c>
      <c r="Y202" s="18">
        <v>135.79</v>
      </c>
    </row>
    <row r="203" spans="1:25" ht="16.5" thickBot="1">
      <c r="A203" s="19" t="str">
        <f t="shared" si="4"/>
        <v>30.09.2018</v>
      </c>
      <c r="B203" s="20">
        <v>106.29</v>
      </c>
      <c r="C203" s="21">
        <v>21.75</v>
      </c>
      <c r="D203" s="21">
        <v>4.12</v>
      </c>
      <c r="E203" s="21">
        <v>7.4</v>
      </c>
      <c r="F203" s="21">
        <v>0</v>
      </c>
      <c r="G203" s="21">
        <v>0</v>
      </c>
      <c r="H203" s="21">
        <v>0</v>
      </c>
      <c r="I203" s="21">
        <v>6.05</v>
      </c>
      <c r="J203" s="21">
        <v>0.67</v>
      </c>
      <c r="K203" s="21">
        <v>26.99</v>
      </c>
      <c r="L203" s="21">
        <v>11.64</v>
      </c>
      <c r="M203" s="21">
        <v>9.4</v>
      </c>
      <c r="N203" s="21">
        <v>8.53</v>
      </c>
      <c r="O203" s="21">
        <v>68.8</v>
      </c>
      <c r="P203" s="21">
        <v>37.1</v>
      </c>
      <c r="Q203" s="21">
        <v>18.74</v>
      </c>
      <c r="R203" s="21">
        <v>36.68</v>
      </c>
      <c r="S203" s="21">
        <v>5.42</v>
      </c>
      <c r="T203" s="21">
        <v>48.29</v>
      </c>
      <c r="U203" s="21">
        <v>125.74</v>
      </c>
      <c r="V203" s="21">
        <v>124.62</v>
      </c>
      <c r="W203" s="21">
        <v>144.33</v>
      </c>
      <c r="X203" s="21">
        <v>82.16</v>
      </c>
      <c r="Y203" s="22">
        <v>48.03</v>
      </c>
    </row>
    <row r="204" spans="1:25" ht="16.5" thickBot="1">
      <c r="A204" s="44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</row>
    <row r="205" spans="1:22" ht="15.75">
      <c r="A205" s="57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9"/>
      <c r="Q205" s="60" t="s">
        <v>35</v>
      </c>
      <c r="R205" s="61"/>
      <c r="U205" s="3"/>
      <c r="V205" s="3"/>
    </row>
    <row r="206" spans="1:25" ht="18.75">
      <c r="A206" s="62" t="s">
        <v>36</v>
      </c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4"/>
      <c r="Q206" s="65">
        <v>4.64</v>
      </c>
      <c r="R206" s="66"/>
      <c r="S206" s="33"/>
      <c r="T206" s="34"/>
      <c r="U206" s="34"/>
      <c r="V206" s="34"/>
      <c r="W206" s="34"/>
      <c r="X206" s="34"/>
      <c r="Y206" s="34"/>
    </row>
    <row r="207" spans="1:18" ht="16.5" thickBot="1">
      <c r="A207" s="46" t="s">
        <v>37</v>
      </c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8"/>
      <c r="Q207" s="49">
        <v>420.29</v>
      </c>
      <c r="R207" s="50"/>
    </row>
    <row r="208" spans="1:22" ht="15.75">
      <c r="A208" s="35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7"/>
      <c r="P208" s="37"/>
      <c r="U208" s="3"/>
      <c r="V208" s="3"/>
    </row>
    <row r="209" spans="1:25" ht="18.75">
      <c r="A209" s="38" t="s">
        <v>38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3"/>
      <c r="M209" s="33"/>
      <c r="N209" s="33"/>
      <c r="O209" s="33"/>
      <c r="P209" s="33"/>
      <c r="Q209" s="51">
        <v>669611.26</v>
      </c>
      <c r="R209" s="51"/>
      <c r="S209" s="34"/>
      <c r="T209" s="34"/>
      <c r="U209" s="34"/>
      <c r="V209" s="34"/>
      <c r="W209" s="34"/>
      <c r="X209" s="34"/>
      <c r="Y209" s="34"/>
    </row>
    <row r="210" spans="1:12" ht="15.75">
      <c r="A210" s="39"/>
      <c r="B210" s="40"/>
      <c r="C210" s="40"/>
      <c r="D210" s="40"/>
      <c r="E210" s="40"/>
      <c r="F210" s="40"/>
      <c r="G210" s="40"/>
      <c r="H210" s="40"/>
      <c r="I210" s="41"/>
      <c r="J210" s="41"/>
      <c r="K210" s="40"/>
      <c r="L210" s="40"/>
    </row>
    <row r="211" ht="16.5" customHeight="1"/>
    <row r="212" spans="1:26" s="33" customFormat="1" ht="18.75" customHeight="1">
      <c r="A212" s="42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43"/>
    </row>
    <row r="213" spans="1:26" s="2" customFormat="1" ht="16.5" customHeight="1">
      <c r="A213" s="42"/>
      <c r="I213" s="3"/>
      <c r="J213" s="3"/>
      <c r="Z213" s="43"/>
    </row>
    <row r="214" ht="16.5" customHeight="1"/>
    <row r="215" spans="1:26" s="33" customFormat="1" ht="18.75">
      <c r="A215" s="42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3"/>
    </row>
    <row r="216" spans="1:10" s="2" customFormat="1" ht="15.75">
      <c r="A216" s="42"/>
      <c r="I216" s="3"/>
      <c r="J216" s="3"/>
    </row>
    <row r="217" spans="1:10" s="2" customFormat="1" ht="15.75">
      <c r="A217" s="42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AE25" sqref="AE25"/>
    </sheetView>
  </sheetViews>
  <sheetFormatPr defaultColWidth="9.00390625" defaultRowHeight="12.75"/>
  <cols>
    <col min="1" max="1" width="10.625" style="4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8" t="s">
        <v>42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ht="27" customHeight="1" thickBot="1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979.1</v>
      </c>
      <c r="C9" s="12">
        <v>977.2</v>
      </c>
      <c r="D9" s="12">
        <v>976.73</v>
      </c>
      <c r="E9" s="12">
        <v>978.82</v>
      </c>
      <c r="F9" s="12">
        <v>978.22</v>
      </c>
      <c r="G9" s="12">
        <v>974.8</v>
      </c>
      <c r="H9" s="12">
        <v>989.1</v>
      </c>
      <c r="I9" s="12">
        <v>1012.73</v>
      </c>
      <c r="J9" s="12">
        <v>1034.46</v>
      </c>
      <c r="K9" s="12">
        <v>1072.44</v>
      </c>
      <c r="L9" s="12">
        <v>1105.76</v>
      </c>
      <c r="M9" s="12">
        <v>1145.37</v>
      </c>
      <c r="N9" s="12">
        <v>1143.97</v>
      </c>
      <c r="O9" s="12">
        <v>1143.61</v>
      </c>
      <c r="P9" s="12">
        <v>1164.26</v>
      </c>
      <c r="Q9" s="12">
        <v>1177.83</v>
      </c>
      <c r="R9" s="12">
        <v>1178.57</v>
      </c>
      <c r="S9" s="12">
        <v>1163.85</v>
      </c>
      <c r="T9" s="12">
        <v>1192.95</v>
      </c>
      <c r="U9" s="12">
        <v>1200.12</v>
      </c>
      <c r="V9" s="12">
        <v>1192.04</v>
      </c>
      <c r="W9" s="12">
        <v>1162.31</v>
      </c>
      <c r="X9" s="12">
        <v>1120.62</v>
      </c>
      <c r="Y9" s="13">
        <v>1060.27</v>
      </c>
      <c r="Z9" s="14"/>
    </row>
    <row r="10" spans="1:25" ht="15.75">
      <c r="A10" s="15" t="s">
        <v>46</v>
      </c>
      <c r="B10" s="16">
        <v>1029.93</v>
      </c>
      <c r="C10" s="17">
        <v>1002.37</v>
      </c>
      <c r="D10" s="17">
        <v>995.67</v>
      </c>
      <c r="E10" s="17">
        <v>994.44</v>
      </c>
      <c r="F10" s="17">
        <v>987.53</v>
      </c>
      <c r="G10" s="17">
        <v>977.16</v>
      </c>
      <c r="H10" s="17">
        <v>969.79</v>
      </c>
      <c r="I10" s="17">
        <v>1004.78</v>
      </c>
      <c r="J10" s="17">
        <v>1017.17</v>
      </c>
      <c r="K10" s="17">
        <v>1050.3</v>
      </c>
      <c r="L10" s="17">
        <v>1098.57</v>
      </c>
      <c r="M10" s="17">
        <v>1141.72</v>
      </c>
      <c r="N10" s="17">
        <v>1140.99</v>
      </c>
      <c r="O10" s="17">
        <v>1140.81</v>
      </c>
      <c r="P10" s="17">
        <v>1139.44</v>
      </c>
      <c r="Q10" s="17">
        <v>1138.24</v>
      </c>
      <c r="R10" s="17">
        <v>1142.25</v>
      </c>
      <c r="S10" s="17">
        <v>1143.08</v>
      </c>
      <c r="T10" s="17">
        <v>1144.41</v>
      </c>
      <c r="U10" s="17">
        <v>1153.7</v>
      </c>
      <c r="V10" s="17">
        <v>1161.52</v>
      </c>
      <c r="W10" s="17">
        <v>1143.22</v>
      </c>
      <c r="X10" s="17">
        <v>1080.6</v>
      </c>
      <c r="Y10" s="18">
        <v>1025.2</v>
      </c>
    </row>
    <row r="11" spans="1:25" ht="15.75">
      <c r="A11" s="15" t="s">
        <v>47</v>
      </c>
      <c r="B11" s="16">
        <v>1009.53</v>
      </c>
      <c r="C11" s="17">
        <v>992.93</v>
      </c>
      <c r="D11" s="17">
        <v>987.6</v>
      </c>
      <c r="E11" s="17">
        <v>954.5</v>
      </c>
      <c r="F11" s="17">
        <v>938.93</v>
      </c>
      <c r="G11" s="17">
        <v>945.75</v>
      </c>
      <c r="H11" s="17">
        <v>970.15</v>
      </c>
      <c r="I11" s="17">
        <v>1021.24</v>
      </c>
      <c r="J11" s="17">
        <v>1080.42</v>
      </c>
      <c r="K11" s="17">
        <v>1086.81</v>
      </c>
      <c r="L11" s="17">
        <v>1094.91</v>
      </c>
      <c r="M11" s="17">
        <v>1075.92</v>
      </c>
      <c r="N11" s="17">
        <v>1085.11</v>
      </c>
      <c r="O11" s="17">
        <v>1134.58</v>
      </c>
      <c r="P11" s="17">
        <v>1092.16</v>
      </c>
      <c r="Q11" s="17">
        <v>1075.52</v>
      </c>
      <c r="R11" s="17">
        <v>1071.61</v>
      </c>
      <c r="S11" s="17">
        <v>1073.45</v>
      </c>
      <c r="T11" s="17">
        <v>1081.17</v>
      </c>
      <c r="U11" s="17">
        <v>1082.55</v>
      </c>
      <c r="V11" s="17">
        <v>1088.82</v>
      </c>
      <c r="W11" s="17">
        <v>1073.51</v>
      </c>
      <c r="X11" s="17">
        <v>1024.09</v>
      </c>
      <c r="Y11" s="18">
        <v>987.77</v>
      </c>
    </row>
    <row r="12" spans="1:25" ht="15.75">
      <c r="A12" s="15" t="s">
        <v>48</v>
      </c>
      <c r="B12" s="16">
        <v>968.6</v>
      </c>
      <c r="C12" s="17">
        <v>966.6</v>
      </c>
      <c r="D12" s="17">
        <v>977.08</v>
      </c>
      <c r="E12" s="17">
        <v>946.59</v>
      </c>
      <c r="F12" s="17">
        <v>928.96</v>
      </c>
      <c r="G12" s="17">
        <v>933.93</v>
      </c>
      <c r="H12" s="17">
        <v>965.91</v>
      </c>
      <c r="I12" s="17">
        <v>1027.11</v>
      </c>
      <c r="J12" s="17">
        <v>1078.4</v>
      </c>
      <c r="K12" s="17">
        <v>1079.91</v>
      </c>
      <c r="L12" s="17">
        <v>1051.65</v>
      </c>
      <c r="M12" s="17">
        <v>1024.94</v>
      </c>
      <c r="N12" s="17">
        <v>1031.81</v>
      </c>
      <c r="O12" s="17">
        <v>1051.56</v>
      </c>
      <c r="P12" s="17">
        <v>1039.02</v>
      </c>
      <c r="Q12" s="17">
        <v>1032.42</v>
      </c>
      <c r="R12" s="17">
        <v>1030.67</v>
      </c>
      <c r="S12" s="17">
        <v>1038.14</v>
      </c>
      <c r="T12" s="17">
        <v>1061.84</v>
      </c>
      <c r="U12" s="17">
        <v>1072.42</v>
      </c>
      <c r="V12" s="17">
        <v>1139.61</v>
      </c>
      <c r="W12" s="17">
        <v>1072.82</v>
      </c>
      <c r="X12" s="17">
        <v>1058.35</v>
      </c>
      <c r="Y12" s="18">
        <v>1043.17</v>
      </c>
    </row>
    <row r="13" spans="1:25" ht="15.75">
      <c r="A13" s="15" t="s">
        <v>49</v>
      </c>
      <c r="B13" s="16">
        <v>1010.45</v>
      </c>
      <c r="C13" s="17">
        <v>992.68</v>
      </c>
      <c r="D13" s="17">
        <v>1027.18</v>
      </c>
      <c r="E13" s="17">
        <v>1000.29</v>
      </c>
      <c r="F13" s="17">
        <v>1006.06</v>
      </c>
      <c r="G13" s="17">
        <v>1009.31</v>
      </c>
      <c r="H13" s="17">
        <v>1030.98</v>
      </c>
      <c r="I13" s="17">
        <v>1085.09</v>
      </c>
      <c r="J13" s="17">
        <v>1103.18</v>
      </c>
      <c r="K13" s="17">
        <v>1096.43</v>
      </c>
      <c r="L13" s="17">
        <v>1084.74</v>
      </c>
      <c r="M13" s="17">
        <v>1058.66</v>
      </c>
      <c r="N13" s="17">
        <v>1060.64</v>
      </c>
      <c r="O13" s="17">
        <v>1083.42</v>
      </c>
      <c r="P13" s="17">
        <v>1067.1</v>
      </c>
      <c r="Q13" s="17">
        <v>1056.85</v>
      </c>
      <c r="R13" s="17">
        <v>1056.47</v>
      </c>
      <c r="S13" s="17">
        <v>1078.4</v>
      </c>
      <c r="T13" s="17">
        <v>1093.69</v>
      </c>
      <c r="U13" s="17">
        <v>1122.24</v>
      </c>
      <c r="V13" s="17">
        <v>1184.09</v>
      </c>
      <c r="W13" s="17">
        <v>1101.45</v>
      </c>
      <c r="X13" s="17">
        <v>1067.85</v>
      </c>
      <c r="Y13" s="18">
        <v>1051.96</v>
      </c>
    </row>
    <row r="14" spans="1:25" ht="15.75">
      <c r="A14" s="15" t="s">
        <v>50</v>
      </c>
      <c r="B14" s="16">
        <v>1021.48</v>
      </c>
      <c r="C14" s="17">
        <v>1009.29</v>
      </c>
      <c r="D14" s="17">
        <v>980.54</v>
      </c>
      <c r="E14" s="17">
        <v>959.03</v>
      </c>
      <c r="F14" s="17">
        <v>947.82</v>
      </c>
      <c r="G14" s="17">
        <v>968.78</v>
      </c>
      <c r="H14" s="17">
        <v>1012.7</v>
      </c>
      <c r="I14" s="17">
        <v>1082.36</v>
      </c>
      <c r="J14" s="17">
        <v>1105.55</v>
      </c>
      <c r="K14" s="17">
        <v>1112.91</v>
      </c>
      <c r="L14" s="17">
        <v>1111.86</v>
      </c>
      <c r="M14" s="17">
        <v>1098.16</v>
      </c>
      <c r="N14" s="17">
        <v>1102.04</v>
      </c>
      <c r="O14" s="17">
        <v>1113.79</v>
      </c>
      <c r="P14" s="17">
        <v>1104.81</v>
      </c>
      <c r="Q14" s="17">
        <v>1092.39</v>
      </c>
      <c r="R14" s="17">
        <v>1092.13</v>
      </c>
      <c r="S14" s="17">
        <v>1097.66</v>
      </c>
      <c r="T14" s="17">
        <v>1112.41</v>
      </c>
      <c r="U14" s="17">
        <v>1141.37</v>
      </c>
      <c r="V14" s="17">
        <v>1145.38</v>
      </c>
      <c r="W14" s="17">
        <v>1107.63</v>
      </c>
      <c r="X14" s="17">
        <v>1077.85</v>
      </c>
      <c r="Y14" s="18">
        <v>1059.29</v>
      </c>
    </row>
    <row r="15" spans="1:25" ht="15.75">
      <c r="A15" s="15" t="s">
        <v>51</v>
      </c>
      <c r="B15" s="16">
        <v>990.5</v>
      </c>
      <c r="C15" s="17">
        <v>972.74</v>
      </c>
      <c r="D15" s="17">
        <v>983.67</v>
      </c>
      <c r="E15" s="17">
        <v>977.43</v>
      </c>
      <c r="F15" s="17">
        <v>974.31</v>
      </c>
      <c r="G15" s="17">
        <v>986.97</v>
      </c>
      <c r="H15" s="17">
        <v>1019.74</v>
      </c>
      <c r="I15" s="17">
        <v>1055.19</v>
      </c>
      <c r="J15" s="17">
        <v>1114.8</v>
      </c>
      <c r="K15" s="17">
        <v>1109.11</v>
      </c>
      <c r="L15" s="17">
        <v>1114.77</v>
      </c>
      <c r="M15" s="17">
        <v>1097.84</v>
      </c>
      <c r="N15" s="17">
        <v>1094.93</v>
      </c>
      <c r="O15" s="17">
        <v>1112.46</v>
      </c>
      <c r="P15" s="17">
        <v>1097.86</v>
      </c>
      <c r="Q15" s="17">
        <v>1089.27</v>
      </c>
      <c r="R15" s="17">
        <v>1083.37</v>
      </c>
      <c r="S15" s="17">
        <v>1080.9</v>
      </c>
      <c r="T15" s="17">
        <v>1093.8</v>
      </c>
      <c r="U15" s="17">
        <v>1110.92</v>
      </c>
      <c r="V15" s="17">
        <v>1113.9</v>
      </c>
      <c r="W15" s="17">
        <v>1085.14</v>
      </c>
      <c r="X15" s="17">
        <v>1056.89</v>
      </c>
      <c r="Y15" s="18">
        <v>1035.11</v>
      </c>
    </row>
    <row r="16" spans="1:25" ht="15.75">
      <c r="A16" s="15" t="s">
        <v>52</v>
      </c>
      <c r="B16" s="16">
        <v>992.16</v>
      </c>
      <c r="C16" s="17">
        <v>961.28</v>
      </c>
      <c r="D16" s="17">
        <v>959.52</v>
      </c>
      <c r="E16" s="17">
        <v>975.22</v>
      </c>
      <c r="F16" s="17">
        <v>946.26</v>
      </c>
      <c r="G16" s="17">
        <v>944.07</v>
      </c>
      <c r="H16" s="17">
        <v>952.7</v>
      </c>
      <c r="I16" s="17">
        <v>995.66</v>
      </c>
      <c r="J16" s="17">
        <v>1065.3</v>
      </c>
      <c r="K16" s="17">
        <v>1144.09</v>
      </c>
      <c r="L16" s="17">
        <v>1143.46</v>
      </c>
      <c r="M16" s="17">
        <v>1142.22</v>
      </c>
      <c r="N16" s="17">
        <v>1141.16</v>
      </c>
      <c r="O16" s="17">
        <v>1141.76</v>
      </c>
      <c r="P16" s="17">
        <v>1141.03</v>
      </c>
      <c r="Q16" s="17">
        <v>1140.25</v>
      </c>
      <c r="R16" s="17">
        <v>1140</v>
      </c>
      <c r="S16" s="17">
        <v>1139.99</v>
      </c>
      <c r="T16" s="17">
        <v>1144.32</v>
      </c>
      <c r="U16" s="17">
        <v>1161.17</v>
      </c>
      <c r="V16" s="17">
        <v>1250.68</v>
      </c>
      <c r="W16" s="17">
        <v>1190.83</v>
      </c>
      <c r="X16" s="17">
        <v>1225.17</v>
      </c>
      <c r="Y16" s="18">
        <v>1136.61</v>
      </c>
    </row>
    <row r="17" spans="1:25" ht="15.75">
      <c r="A17" s="15" t="s">
        <v>53</v>
      </c>
      <c r="B17" s="16">
        <v>1129.8</v>
      </c>
      <c r="C17" s="17">
        <v>1028.26</v>
      </c>
      <c r="D17" s="17">
        <v>1020.14</v>
      </c>
      <c r="E17" s="17">
        <v>998.1</v>
      </c>
      <c r="F17" s="17">
        <v>967.57</v>
      </c>
      <c r="G17" s="17">
        <v>958.5</v>
      </c>
      <c r="H17" s="17">
        <v>969.26</v>
      </c>
      <c r="I17" s="17">
        <v>997.51</v>
      </c>
      <c r="J17" s="17">
        <v>1026.9</v>
      </c>
      <c r="K17" s="17">
        <v>1109.59</v>
      </c>
      <c r="L17" s="17">
        <v>1230.06</v>
      </c>
      <c r="M17" s="17">
        <v>1284.11</v>
      </c>
      <c r="N17" s="17">
        <v>1282.46</v>
      </c>
      <c r="O17" s="17">
        <v>1285.47</v>
      </c>
      <c r="P17" s="17">
        <v>1282.95</v>
      </c>
      <c r="Q17" s="17">
        <v>1292.08</v>
      </c>
      <c r="R17" s="17">
        <v>1295.51</v>
      </c>
      <c r="S17" s="17">
        <v>1319.68</v>
      </c>
      <c r="T17" s="17">
        <v>1363.69</v>
      </c>
      <c r="U17" s="17">
        <v>1376.59</v>
      </c>
      <c r="V17" s="17">
        <v>1384.09</v>
      </c>
      <c r="W17" s="17">
        <v>1431.54</v>
      </c>
      <c r="X17" s="17">
        <v>1309.55</v>
      </c>
      <c r="Y17" s="18">
        <v>1238.65</v>
      </c>
    </row>
    <row r="18" spans="1:25" ht="15.75">
      <c r="A18" s="15" t="s">
        <v>54</v>
      </c>
      <c r="B18" s="16">
        <v>1399.9</v>
      </c>
      <c r="C18" s="17">
        <v>1099.66</v>
      </c>
      <c r="D18" s="17">
        <v>1066.26</v>
      </c>
      <c r="E18" s="17">
        <v>1017.43</v>
      </c>
      <c r="F18" s="17">
        <v>1006.29</v>
      </c>
      <c r="G18" s="17">
        <v>1007.54</v>
      </c>
      <c r="H18" s="17">
        <v>1030.34</v>
      </c>
      <c r="I18" s="17">
        <v>1111.19</v>
      </c>
      <c r="J18" s="17">
        <v>1226.03</v>
      </c>
      <c r="K18" s="17">
        <v>1256.26</v>
      </c>
      <c r="L18" s="17">
        <v>1238.55</v>
      </c>
      <c r="M18" s="17">
        <v>1214.39</v>
      </c>
      <c r="N18" s="17">
        <v>1206.72</v>
      </c>
      <c r="O18" s="17">
        <v>1215.7</v>
      </c>
      <c r="P18" s="17">
        <v>1179.19</v>
      </c>
      <c r="Q18" s="17">
        <v>1130.66</v>
      </c>
      <c r="R18" s="17">
        <v>1140.84</v>
      </c>
      <c r="S18" s="17">
        <v>1146.96</v>
      </c>
      <c r="T18" s="17">
        <v>1525.15</v>
      </c>
      <c r="U18" s="17">
        <v>1444.78</v>
      </c>
      <c r="V18" s="17">
        <v>1506.44</v>
      </c>
      <c r="W18" s="17">
        <v>1532.97</v>
      </c>
      <c r="X18" s="17">
        <v>1513.97</v>
      </c>
      <c r="Y18" s="18">
        <v>1186.96</v>
      </c>
    </row>
    <row r="19" spans="1:25" ht="15.75">
      <c r="A19" s="15" t="s">
        <v>55</v>
      </c>
      <c r="B19" s="16">
        <v>1233.11</v>
      </c>
      <c r="C19" s="17">
        <v>1199.91</v>
      </c>
      <c r="D19" s="17">
        <v>1143.24</v>
      </c>
      <c r="E19" s="17">
        <v>1142.18</v>
      </c>
      <c r="F19" s="17">
        <v>1134.73</v>
      </c>
      <c r="G19" s="17">
        <v>1099.61</v>
      </c>
      <c r="H19" s="17">
        <v>1114.99</v>
      </c>
      <c r="I19" s="17">
        <v>1228.59</v>
      </c>
      <c r="J19" s="17">
        <v>1317.44</v>
      </c>
      <c r="K19" s="17">
        <v>1543.5</v>
      </c>
      <c r="L19" s="17">
        <v>1519.02</v>
      </c>
      <c r="M19" s="17">
        <v>1505.07</v>
      </c>
      <c r="N19" s="17">
        <v>1508.63</v>
      </c>
      <c r="O19" s="17">
        <v>1520.74</v>
      </c>
      <c r="P19" s="17">
        <v>1509</v>
      </c>
      <c r="Q19" s="17">
        <v>1505.08</v>
      </c>
      <c r="R19" s="17">
        <v>1527.08</v>
      </c>
      <c r="S19" s="17">
        <v>1526.52</v>
      </c>
      <c r="T19" s="17">
        <v>1533.23</v>
      </c>
      <c r="U19" s="17">
        <v>1533.39</v>
      </c>
      <c r="V19" s="17">
        <v>1552.6</v>
      </c>
      <c r="W19" s="17">
        <v>1534.92</v>
      </c>
      <c r="X19" s="17">
        <v>1532.63</v>
      </c>
      <c r="Y19" s="18">
        <v>1482.8</v>
      </c>
    </row>
    <row r="20" spans="1:25" ht="15.75">
      <c r="A20" s="15" t="s">
        <v>56</v>
      </c>
      <c r="B20" s="16">
        <v>1249.8</v>
      </c>
      <c r="C20" s="17">
        <v>1147.62</v>
      </c>
      <c r="D20" s="17">
        <v>1186.98</v>
      </c>
      <c r="E20" s="17">
        <v>1176.81</v>
      </c>
      <c r="F20" s="17">
        <v>1040.32</v>
      </c>
      <c r="G20" s="17">
        <v>1039.92</v>
      </c>
      <c r="H20" s="17">
        <v>1050.03</v>
      </c>
      <c r="I20" s="17">
        <v>1181.23</v>
      </c>
      <c r="J20" s="17">
        <v>1184.55</v>
      </c>
      <c r="K20" s="17">
        <v>1186.62</v>
      </c>
      <c r="L20" s="17">
        <v>1185.67</v>
      </c>
      <c r="M20" s="17">
        <v>1184.34</v>
      </c>
      <c r="N20" s="17">
        <v>1184.24</v>
      </c>
      <c r="O20" s="17">
        <v>1183.97</v>
      </c>
      <c r="P20" s="17">
        <v>1184.16</v>
      </c>
      <c r="Q20" s="17">
        <v>1183.58</v>
      </c>
      <c r="R20" s="17">
        <v>1184.36</v>
      </c>
      <c r="S20" s="17">
        <v>1183.17</v>
      </c>
      <c r="T20" s="17">
        <v>1181.45</v>
      </c>
      <c r="U20" s="17">
        <v>1182.3</v>
      </c>
      <c r="V20" s="17">
        <v>1183.44</v>
      </c>
      <c r="W20" s="17">
        <v>1184.63</v>
      </c>
      <c r="X20" s="17">
        <v>1185.1</v>
      </c>
      <c r="Y20" s="18">
        <v>1186.58</v>
      </c>
    </row>
    <row r="21" spans="1:25" ht="15.75">
      <c r="A21" s="15" t="s">
        <v>57</v>
      </c>
      <c r="B21" s="16">
        <v>1187.14</v>
      </c>
      <c r="C21" s="17">
        <v>1165.15</v>
      </c>
      <c r="D21" s="17">
        <v>1139.35</v>
      </c>
      <c r="E21" s="17">
        <v>1053.18</v>
      </c>
      <c r="F21" s="17">
        <v>997.95</v>
      </c>
      <c r="G21" s="17">
        <v>997.96</v>
      </c>
      <c r="H21" s="17">
        <v>1027.11</v>
      </c>
      <c r="I21" s="17">
        <v>1085.29</v>
      </c>
      <c r="J21" s="17">
        <v>1194</v>
      </c>
      <c r="K21" s="17">
        <v>1199.1</v>
      </c>
      <c r="L21" s="17">
        <v>1196.26</v>
      </c>
      <c r="M21" s="17">
        <v>1196.12</v>
      </c>
      <c r="N21" s="17">
        <v>1193.27</v>
      </c>
      <c r="O21" s="17">
        <v>1194.13</v>
      </c>
      <c r="P21" s="17">
        <v>1193.57</v>
      </c>
      <c r="Q21" s="17">
        <v>1192.97</v>
      </c>
      <c r="R21" s="17">
        <v>1193.08</v>
      </c>
      <c r="S21" s="17">
        <v>1194.08</v>
      </c>
      <c r="T21" s="17">
        <v>1238.62</v>
      </c>
      <c r="U21" s="17">
        <v>1197.77</v>
      </c>
      <c r="V21" s="17">
        <v>1202.63</v>
      </c>
      <c r="W21" s="17">
        <v>1195</v>
      </c>
      <c r="X21" s="17">
        <v>1188.24</v>
      </c>
      <c r="Y21" s="18">
        <v>1140.87</v>
      </c>
    </row>
    <row r="22" spans="1:25" ht="15.75">
      <c r="A22" s="15" t="s">
        <v>58</v>
      </c>
      <c r="B22" s="16">
        <v>1032.69</v>
      </c>
      <c r="C22" s="17">
        <v>1103.77</v>
      </c>
      <c r="D22" s="17">
        <v>1127.49</v>
      </c>
      <c r="E22" s="17">
        <v>997</v>
      </c>
      <c r="F22" s="17">
        <v>995.56</v>
      </c>
      <c r="G22" s="17">
        <v>995.92</v>
      </c>
      <c r="H22" s="17">
        <v>1020.66</v>
      </c>
      <c r="I22" s="17">
        <v>1143.12</v>
      </c>
      <c r="J22" s="17">
        <v>1233.68</v>
      </c>
      <c r="K22" s="17">
        <v>1299.92</v>
      </c>
      <c r="L22" s="17">
        <v>1300.9</v>
      </c>
      <c r="M22" s="17">
        <v>1299.36</v>
      </c>
      <c r="N22" s="17">
        <v>1283.08</v>
      </c>
      <c r="O22" s="17">
        <v>1289.1</v>
      </c>
      <c r="P22" s="17">
        <v>1285.83</v>
      </c>
      <c r="Q22" s="17">
        <v>1265.75</v>
      </c>
      <c r="R22" s="17">
        <v>1287.64</v>
      </c>
      <c r="S22" s="17">
        <v>1279.9</v>
      </c>
      <c r="T22" s="17">
        <v>1309.46</v>
      </c>
      <c r="U22" s="17">
        <v>1326.28</v>
      </c>
      <c r="V22" s="17">
        <v>1314.65</v>
      </c>
      <c r="W22" s="17">
        <v>1433.98</v>
      </c>
      <c r="X22" s="17">
        <v>1306.35</v>
      </c>
      <c r="Y22" s="18">
        <v>1237.05</v>
      </c>
    </row>
    <row r="23" spans="1:25" ht="15.75">
      <c r="A23" s="15" t="s">
        <v>59</v>
      </c>
      <c r="B23" s="16">
        <v>1149.56</v>
      </c>
      <c r="C23" s="17">
        <v>1057.8</v>
      </c>
      <c r="D23" s="17">
        <v>1093.29</v>
      </c>
      <c r="E23" s="17">
        <v>1065.52</v>
      </c>
      <c r="F23" s="17">
        <v>1052.02</v>
      </c>
      <c r="G23" s="17">
        <v>1048.51</v>
      </c>
      <c r="H23" s="17">
        <v>1047.22</v>
      </c>
      <c r="I23" s="17">
        <v>1081.97</v>
      </c>
      <c r="J23" s="17">
        <v>1113.97</v>
      </c>
      <c r="K23" s="17">
        <v>1252.02</v>
      </c>
      <c r="L23" s="17">
        <v>1370.71</v>
      </c>
      <c r="M23" s="17">
        <v>1379.33</v>
      </c>
      <c r="N23" s="17">
        <v>1364.64</v>
      </c>
      <c r="O23" s="17">
        <v>1365.2</v>
      </c>
      <c r="P23" s="17">
        <v>1413.32</v>
      </c>
      <c r="Q23" s="17">
        <v>1378.15</v>
      </c>
      <c r="R23" s="17">
        <v>1367.95</v>
      </c>
      <c r="S23" s="17">
        <v>1358.14</v>
      </c>
      <c r="T23" s="17">
        <v>1435.37</v>
      </c>
      <c r="U23" s="17">
        <v>1439.13</v>
      </c>
      <c r="V23" s="17">
        <v>1441.93</v>
      </c>
      <c r="W23" s="17">
        <v>1433.74</v>
      </c>
      <c r="X23" s="17">
        <v>1379.08</v>
      </c>
      <c r="Y23" s="18">
        <v>1235.92</v>
      </c>
    </row>
    <row r="24" spans="1:25" ht="15.75">
      <c r="A24" s="15" t="s">
        <v>60</v>
      </c>
      <c r="B24" s="16">
        <v>1151.27</v>
      </c>
      <c r="C24" s="17">
        <v>1032.45</v>
      </c>
      <c r="D24" s="17">
        <v>1033.84</v>
      </c>
      <c r="E24" s="17">
        <v>997.58</v>
      </c>
      <c r="F24" s="17">
        <v>984.55</v>
      </c>
      <c r="G24" s="17">
        <v>973.99</v>
      </c>
      <c r="H24" s="17">
        <v>983.66</v>
      </c>
      <c r="I24" s="17">
        <v>1007.94</v>
      </c>
      <c r="J24" s="17">
        <v>1064.28</v>
      </c>
      <c r="K24" s="17">
        <v>1192.64</v>
      </c>
      <c r="L24" s="17">
        <v>1247.65</v>
      </c>
      <c r="M24" s="17">
        <v>1380.41</v>
      </c>
      <c r="N24" s="17">
        <v>1391.26</v>
      </c>
      <c r="O24" s="17">
        <v>1395.85</v>
      </c>
      <c r="P24" s="17">
        <v>1399.73</v>
      </c>
      <c r="Q24" s="17">
        <v>1404.74</v>
      </c>
      <c r="R24" s="17">
        <v>1415.71</v>
      </c>
      <c r="S24" s="17">
        <v>1409.9</v>
      </c>
      <c r="T24" s="17">
        <v>1416.11</v>
      </c>
      <c r="U24" s="17">
        <v>1431.44</v>
      </c>
      <c r="V24" s="17">
        <v>1450.16</v>
      </c>
      <c r="W24" s="17">
        <v>1449.51</v>
      </c>
      <c r="X24" s="17">
        <v>1421.8</v>
      </c>
      <c r="Y24" s="18">
        <v>1227.68</v>
      </c>
    </row>
    <row r="25" spans="1:25" ht="15.75">
      <c r="A25" s="15" t="s">
        <v>61</v>
      </c>
      <c r="B25" s="16">
        <v>1167.22</v>
      </c>
      <c r="C25" s="17">
        <v>1062.66</v>
      </c>
      <c r="D25" s="17">
        <v>997.63</v>
      </c>
      <c r="E25" s="17">
        <v>972.92</v>
      </c>
      <c r="F25" s="17">
        <v>970.82</v>
      </c>
      <c r="G25" s="17">
        <v>979.13</v>
      </c>
      <c r="H25" s="17">
        <v>1014.31</v>
      </c>
      <c r="I25" s="17">
        <v>1076.3</v>
      </c>
      <c r="J25" s="17">
        <v>1214.96</v>
      </c>
      <c r="K25" s="17">
        <v>1356.03</v>
      </c>
      <c r="L25" s="17">
        <v>1367.87</v>
      </c>
      <c r="M25" s="17">
        <v>1371.21</v>
      </c>
      <c r="N25" s="17">
        <v>1355.41</v>
      </c>
      <c r="O25" s="17">
        <v>1362.94</v>
      </c>
      <c r="P25" s="17">
        <v>1355.34</v>
      </c>
      <c r="Q25" s="17">
        <v>1357.15</v>
      </c>
      <c r="R25" s="17">
        <v>1381.83</v>
      </c>
      <c r="S25" s="17">
        <v>1359.56</v>
      </c>
      <c r="T25" s="17">
        <v>1341.78</v>
      </c>
      <c r="U25" s="17">
        <v>1353.89</v>
      </c>
      <c r="V25" s="17">
        <v>1366.82</v>
      </c>
      <c r="W25" s="17">
        <v>1351.9</v>
      </c>
      <c r="X25" s="17">
        <v>1419.89</v>
      </c>
      <c r="Y25" s="18">
        <v>1280.05</v>
      </c>
    </row>
    <row r="26" spans="1:25" ht="15.75">
      <c r="A26" s="15" t="s">
        <v>62</v>
      </c>
      <c r="B26" s="16">
        <v>1149.67</v>
      </c>
      <c r="C26" s="17">
        <v>1059.9</v>
      </c>
      <c r="D26" s="17">
        <v>1035.01</v>
      </c>
      <c r="E26" s="17">
        <v>995.86</v>
      </c>
      <c r="F26" s="17">
        <v>998.24</v>
      </c>
      <c r="G26" s="17">
        <v>1006.83</v>
      </c>
      <c r="H26" s="17">
        <v>1033.89</v>
      </c>
      <c r="I26" s="17">
        <v>1099.63</v>
      </c>
      <c r="J26" s="17">
        <v>1200.85</v>
      </c>
      <c r="K26" s="17">
        <v>1338.84</v>
      </c>
      <c r="L26" s="17">
        <v>1330.6</v>
      </c>
      <c r="M26" s="17">
        <v>1350.46</v>
      </c>
      <c r="N26" s="17">
        <v>1256.77</v>
      </c>
      <c r="O26" s="17">
        <v>1246.43</v>
      </c>
      <c r="P26" s="17">
        <v>1196.52</v>
      </c>
      <c r="Q26" s="17">
        <v>1195.72</v>
      </c>
      <c r="R26" s="17">
        <v>1213.87</v>
      </c>
      <c r="S26" s="17">
        <v>1202.33</v>
      </c>
      <c r="T26" s="17">
        <v>1217.67</v>
      </c>
      <c r="U26" s="17">
        <v>1218.84</v>
      </c>
      <c r="V26" s="17">
        <v>1228.86</v>
      </c>
      <c r="W26" s="17">
        <v>1223.8</v>
      </c>
      <c r="X26" s="17">
        <v>1189.71</v>
      </c>
      <c r="Y26" s="18">
        <v>1122.62</v>
      </c>
    </row>
    <row r="27" spans="1:25" ht="15.75">
      <c r="A27" s="15" t="s">
        <v>63</v>
      </c>
      <c r="B27" s="16">
        <v>1047.78</v>
      </c>
      <c r="C27" s="17">
        <v>1014</v>
      </c>
      <c r="D27" s="17">
        <v>992.36</v>
      </c>
      <c r="E27" s="17">
        <v>986.66</v>
      </c>
      <c r="F27" s="17">
        <v>989.19</v>
      </c>
      <c r="G27" s="17">
        <v>992.58</v>
      </c>
      <c r="H27" s="17">
        <v>1030.56</v>
      </c>
      <c r="I27" s="17">
        <v>1069.55</v>
      </c>
      <c r="J27" s="17">
        <v>1109.09</v>
      </c>
      <c r="K27" s="17">
        <v>1148.45</v>
      </c>
      <c r="L27" s="17">
        <v>1124.53</v>
      </c>
      <c r="M27" s="17">
        <v>1116.42</v>
      </c>
      <c r="N27" s="17">
        <v>1106.48</v>
      </c>
      <c r="O27" s="17">
        <v>1115.39</v>
      </c>
      <c r="P27" s="17">
        <v>1109.59</v>
      </c>
      <c r="Q27" s="17">
        <v>1094.11</v>
      </c>
      <c r="R27" s="17">
        <v>1096.98</v>
      </c>
      <c r="S27" s="17">
        <v>1114.18</v>
      </c>
      <c r="T27" s="17">
        <v>1130.55</v>
      </c>
      <c r="U27" s="17">
        <v>1168.8</v>
      </c>
      <c r="V27" s="17">
        <v>1171.39</v>
      </c>
      <c r="W27" s="17">
        <v>1128.43</v>
      </c>
      <c r="X27" s="17">
        <v>1097.21</v>
      </c>
      <c r="Y27" s="18">
        <v>1093.88</v>
      </c>
    </row>
    <row r="28" spans="1:25" ht="15.75">
      <c r="A28" s="15" t="s">
        <v>64</v>
      </c>
      <c r="B28" s="16">
        <v>1044.38</v>
      </c>
      <c r="C28" s="17">
        <v>1020.17</v>
      </c>
      <c r="D28" s="17">
        <v>1034.62</v>
      </c>
      <c r="E28" s="17">
        <v>986.85</v>
      </c>
      <c r="F28" s="17">
        <v>992.82</v>
      </c>
      <c r="G28" s="17">
        <v>1006.36</v>
      </c>
      <c r="H28" s="17">
        <v>1039.92</v>
      </c>
      <c r="I28" s="17">
        <v>1083.22</v>
      </c>
      <c r="J28" s="17">
        <v>1142.78</v>
      </c>
      <c r="K28" s="17">
        <v>1172.85</v>
      </c>
      <c r="L28" s="17">
        <v>1173.87</v>
      </c>
      <c r="M28" s="17">
        <v>1172.73</v>
      </c>
      <c r="N28" s="17">
        <v>1171.29</v>
      </c>
      <c r="O28" s="17">
        <v>1172.23</v>
      </c>
      <c r="P28" s="17">
        <v>1170.41</v>
      </c>
      <c r="Q28" s="17">
        <v>1169.32</v>
      </c>
      <c r="R28" s="17">
        <v>1169</v>
      </c>
      <c r="S28" s="17">
        <v>1170.37</v>
      </c>
      <c r="T28" s="17">
        <v>1178.57</v>
      </c>
      <c r="U28" s="17">
        <v>1201.34</v>
      </c>
      <c r="V28" s="17">
        <v>1194.39</v>
      </c>
      <c r="W28" s="17">
        <v>1178.81</v>
      </c>
      <c r="X28" s="17">
        <v>1154.74</v>
      </c>
      <c r="Y28" s="18">
        <v>1103.23</v>
      </c>
    </row>
    <row r="29" spans="1:25" ht="15.75">
      <c r="A29" s="15" t="s">
        <v>65</v>
      </c>
      <c r="B29" s="16">
        <v>1066.69</v>
      </c>
      <c r="C29" s="17">
        <v>1037.92</v>
      </c>
      <c r="D29" s="17">
        <v>1042.14</v>
      </c>
      <c r="E29" s="17">
        <v>1005.93</v>
      </c>
      <c r="F29" s="17">
        <v>1010</v>
      </c>
      <c r="G29" s="17">
        <v>1024.43</v>
      </c>
      <c r="H29" s="17">
        <v>1054.22</v>
      </c>
      <c r="I29" s="17">
        <v>1105.71</v>
      </c>
      <c r="J29" s="17">
        <v>1211.27</v>
      </c>
      <c r="K29" s="17">
        <v>1291.04</v>
      </c>
      <c r="L29" s="17">
        <v>1319.35</v>
      </c>
      <c r="M29" s="17">
        <v>1356.22</v>
      </c>
      <c r="N29" s="17">
        <v>1333.08</v>
      </c>
      <c r="O29" s="17">
        <v>1335.31</v>
      </c>
      <c r="P29" s="17">
        <v>1304.58</v>
      </c>
      <c r="Q29" s="17">
        <v>1298.62</v>
      </c>
      <c r="R29" s="17">
        <v>1364.11</v>
      </c>
      <c r="S29" s="17">
        <v>1360.96</v>
      </c>
      <c r="T29" s="17">
        <v>1376.97</v>
      </c>
      <c r="U29" s="17">
        <v>1372.49</v>
      </c>
      <c r="V29" s="17">
        <v>1368.52</v>
      </c>
      <c r="W29" s="17">
        <v>1320.7</v>
      </c>
      <c r="X29" s="17">
        <v>1222.15</v>
      </c>
      <c r="Y29" s="18">
        <v>1168.07</v>
      </c>
    </row>
    <row r="30" spans="1:25" ht="15.75">
      <c r="A30" s="15" t="s">
        <v>66</v>
      </c>
      <c r="B30" s="16">
        <v>1085.02</v>
      </c>
      <c r="C30" s="17">
        <v>1050.86</v>
      </c>
      <c r="D30" s="17">
        <v>1046.36</v>
      </c>
      <c r="E30" s="17">
        <v>1010.12</v>
      </c>
      <c r="F30" s="17">
        <v>985.17</v>
      </c>
      <c r="G30" s="17">
        <v>981.08</v>
      </c>
      <c r="H30" s="17">
        <v>992.83</v>
      </c>
      <c r="I30" s="17">
        <v>1041.9</v>
      </c>
      <c r="J30" s="17">
        <v>1070.46</v>
      </c>
      <c r="K30" s="17">
        <v>1172.78</v>
      </c>
      <c r="L30" s="17">
        <v>1205.55</v>
      </c>
      <c r="M30" s="17">
        <v>1268.14</v>
      </c>
      <c r="N30" s="17">
        <v>1257.29</v>
      </c>
      <c r="O30" s="17">
        <v>1254.47</v>
      </c>
      <c r="P30" s="17">
        <v>1305.32</v>
      </c>
      <c r="Q30" s="17">
        <v>1300.31</v>
      </c>
      <c r="R30" s="17">
        <v>1281.87</v>
      </c>
      <c r="S30" s="17">
        <v>1325.07</v>
      </c>
      <c r="T30" s="17">
        <v>1358.2</v>
      </c>
      <c r="U30" s="17">
        <v>1389.59</v>
      </c>
      <c r="V30" s="17">
        <v>1381.53</v>
      </c>
      <c r="W30" s="17">
        <v>1383.04</v>
      </c>
      <c r="X30" s="17">
        <v>1335.5</v>
      </c>
      <c r="Y30" s="18">
        <v>1179.25</v>
      </c>
    </row>
    <row r="31" spans="1:25" ht="15.75">
      <c r="A31" s="15" t="s">
        <v>67</v>
      </c>
      <c r="B31" s="16">
        <v>1098.77</v>
      </c>
      <c r="C31" s="17">
        <v>1029.05</v>
      </c>
      <c r="D31" s="17">
        <v>1033</v>
      </c>
      <c r="E31" s="17">
        <v>997.63</v>
      </c>
      <c r="F31" s="17">
        <v>980.71</v>
      </c>
      <c r="G31" s="17">
        <v>957.63</v>
      </c>
      <c r="H31" s="17">
        <v>992.4</v>
      </c>
      <c r="I31" s="17">
        <v>1000.4</v>
      </c>
      <c r="J31" s="17">
        <v>1051.68</v>
      </c>
      <c r="K31" s="17">
        <v>1117.62</v>
      </c>
      <c r="L31" s="17">
        <v>1221.58</v>
      </c>
      <c r="M31" s="17">
        <v>1302.1</v>
      </c>
      <c r="N31" s="17">
        <v>1333.29</v>
      </c>
      <c r="O31" s="17">
        <v>1332.82</v>
      </c>
      <c r="P31" s="17">
        <v>1328.21</v>
      </c>
      <c r="Q31" s="17">
        <v>1331.48</v>
      </c>
      <c r="R31" s="17">
        <v>1336.64</v>
      </c>
      <c r="S31" s="17">
        <v>1323.11</v>
      </c>
      <c r="T31" s="17">
        <v>1362.98</v>
      </c>
      <c r="U31" s="17">
        <v>1408.95</v>
      </c>
      <c r="V31" s="17">
        <v>1454.6</v>
      </c>
      <c r="W31" s="17">
        <v>1422.99</v>
      </c>
      <c r="X31" s="17">
        <v>1353.84</v>
      </c>
      <c r="Y31" s="18">
        <v>1171.52</v>
      </c>
    </row>
    <row r="32" spans="1:25" ht="15.75">
      <c r="A32" s="15" t="s">
        <v>68</v>
      </c>
      <c r="B32" s="16">
        <v>1126.18</v>
      </c>
      <c r="C32" s="17">
        <v>1066.4</v>
      </c>
      <c r="D32" s="17">
        <v>1011.56</v>
      </c>
      <c r="E32" s="17">
        <v>995.15</v>
      </c>
      <c r="F32" s="17">
        <v>995.94</v>
      </c>
      <c r="G32" s="17">
        <v>983.1</v>
      </c>
      <c r="H32" s="17">
        <v>1018.2</v>
      </c>
      <c r="I32" s="17">
        <v>1080.75</v>
      </c>
      <c r="J32" s="17">
        <v>1176.37</v>
      </c>
      <c r="K32" s="17">
        <v>1178.38</v>
      </c>
      <c r="L32" s="17">
        <v>1178.37</v>
      </c>
      <c r="M32" s="17">
        <v>1162.77</v>
      </c>
      <c r="N32" s="17">
        <v>1150.92</v>
      </c>
      <c r="O32" s="17">
        <v>1159.69</v>
      </c>
      <c r="P32" s="17">
        <v>1155.59</v>
      </c>
      <c r="Q32" s="17">
        <v>1132.54</v>
      </c>
      <c r="R32" s="17">
        <v>1125.16</v>
      </c>
      <c r="S32" s="17">
        <v>1127.98</v>
      </c>
      <c r="T32" s="17">
        <v>1153.51</v>
      </c>
      <c r="U32" s="17">
        <v>1176.08</v>
      </c>
      <c r="V32" s="17">
        <v>1173.54</v>
      </c>
      <c r="W32" s="17">
        <v>1066.22</v>
      </c>
      <c r="X32" s="17">
        <v>1043.49</v>
      </c>
      <c r="Y32" s="18">
        <v>994.12</v>
      </c>
    </row>
    <row r="33" spans="1:25" ht="15.75">
      <c r="A33" s="15" t="s">
        <v>69</v>
      </c>
      <c r="B33" s="16">
        <v>960.19</v>
      </c>
      <c r="C33" s="17">
        <v>937.22</v>
      </c>
      <c r="D33" s="17">
        <v>918.58</v>
      </c>
      <c r="E33" s="17">
        <v>930.83</v>
      </c>
      <c r="F33" s="17">
        <v>919.59</v>
      </c>
      <c r="G33" s="17">
        <v>937.07</v>
      </c>
      <c r="H33" s="17">
        <v>971.64</v>
      </c>
      <c r="I33" s="17">
        <v>1050.21</v>
      </c>
      <c r="J33" s="17">
        <v>1122.22</v>
      </c>
      <c r="K33" s="17">
        <v>1171.68</v>
      </c>
      <c r="L33" s="17">
        <v>1168.37</v>
      </c>
      <c r="M33" s="17">
        <v>1161.79</v>
      </c>
      <c r="N33" s="17">
        <v>1159.91</v>
      </c>
      <c r="O33" s="17">
        <v>1160.32</v>
      </c>
      <c r="P33" s="17">
        <v>1153.2</v>
      </c>
      <c r="Q33" s="17">
        <v>1115.21</v>
      </c>
      <c r="R33" s="17">
        <v>1092.34</v>
      </c>
      <c r="S33" s="17">
        <v>1148.6</v>
      </c>
      <c r="T33" s="17">
        <v>1161.58</v>
      </c>
      <c r="U33" s="17">
        <v>1171.83</v>
      </c>
      <c r="V33" s="17">
        <v>1129.76</v>
      </c>
      <c r="W33" s="17">
        <v>979.43</v>
      </c>
      <c r="X33" s="17">
        <v>932.68</v>
      </c>
      <c r="Y33" s="18">
        <v>918.86</v>
      </c>
    </row>
    <row r="34" spans="1:25" ht="15.75">
      <c r="A34" s="15" t="s">
        <v>70</v>
      </c>
      <c r="B34" s="16">
        <v>934.41</v>
      </c>
      <c r="C34" s="17">
        <v>907.18</v>
      </c>
      <c r="D34" s="17">
        <v>908.89</v>
      </c>
      <c r="E34" s="17">
        <v>905.69</v>
      </c>
      <c r="F34" s="17">
        <v>908.63</v>
      </c>
      <c r="G34" s="17">
        <v>914.62</v>
      </c>
      <c r="H34" s="17">
        <v>937.09</v>
      </c>
      <c r="I34" s="17">
        <v>1003.64</v>
      </c>
      <c r="J34" s="17">
        <v>1062.58</v>
      </c>
      <c r="K34" s="17">
        <v>1132.94</v>
      </c>
      <c r="L34" s="17">
        <v>1029.76</v>
      </c>
      <c r="M34" s="17">
        <v>1002</v>
      </c>
      <c r="N34" s="17">
        <v>986.79</v>
      </c>
      <c r="O34" s="17">
        <v>959.47</v>
      </c>
      <c r="P34" s="17">
        <v>959.05</v>
      </c>
      <c r="Q34" s="17">
        <v>913.77</v>
      </c>
      <c r="R34" s="17">
        <v>910.43</v>
      </c>
      <c r="S34" s="17">
        <v>1037.24</v>
      </c>
      <c r="T34" s="17">
        <v>1013.35</v>
      </c>
      <c r="U34" s="17">
        <v>1044.94</v>
      </c>
      <c r="V34" s="17">
        <v>1028.19</v>
      </c>
      <c r="W34" s="17">
        <v>947.56</v>
      </c>
      <c r="X34" s="17">
        <v>942.59</v>
      </c>
      <c r="Y34" s="18">
        <v>904.32</v>
      </c>
    </row>
    <row r="35" spans="1:25" ht="15.75">
      <c r="A35" s="15" t="s">
        <v>71</v>
      </c>
      <c r="B35" s="16">
        <v>912.14</v>
      </c>
      <c r="C35" s="17">
        <v>900.28</v>
      </c>
      <c r="D35" s="17">
        <v>894.93</v>
      </c>
      <c r="E35" s="17">
        <v>861.28</v>
      </c>
      <c r="F35" s="17">
        <v>838</v>
      </c>
      <c r="G35" s="17">
        <v>851.95</v>
      </c>
      <c r="H35" s="17">
        <v>916.31</v>
      </c>
      <c r="I35" s="17">
        <v>979.26</v>
      </c>
      <c r="J35" s="17">
        <v>1004.13</v>
      </c>
      <c r="K35" s="17">
        <v>1057.75</v>
      </c>
      <c r="L35" s="17">
        <v>1019.96</v>
      </c>
      <c r="M35" s="17">
        <v>1010.31</v>
      </c>
      <c r="N35" s="17">
        <v>1005.22</v>
      </c>
      <c r="O35" s="17">
        <v>1024.93</v>
      </c>
      <c r="P35" s="17">
        <v>1019.67</v>
      </c>
      <c r="Q35" s="17">
        <v>991.47</v>
      </c>
      <c r="R35" s="17">
        <v>985.76</v>
      </c>
      <c r="S35" s="17">
        <v>1002.63</v>
      </c>
      <c r="T35" s="17">
        <v>1102.93</v>
      </c>
      <c r="U35" s="17">
        <v>1123.87</v>
      </c>
      <c r="V35" s="17">
        <v>1116.82</v>
      </c>
      <c r="W35" s="17">
        <v>1078.15</v>
      </c>
      <c r="X35" s="17">
        <v>1044.61</v>
      </c>
      <c r="Y35" s="18">
        <v>1032.65</v>
      </c>
    </row>
    <row r="36" spans="1:25" ht="15.75">
      <c r="A36" s="15" t="s">
        <v>72</v>
      </c>
      <c r="B36" s="16">
        <v>973.36</v>
      </c>
      <c r="C36" s="17">
        <v>962.64</v>
      </c>
      <c r="D36" s="17">
        <v>933.51</v>
      </c>
      <c r="E36" s="17">
        <v>924.77</v>
      </c>
      <c r="F36" s="17">
        <v>913.84</v>
      </c>
      <c r="G36" s="17">
        <v>913.22</v>
      </c>
      <c r="H36" s="17">
        <v>956.2</v>
      </c>
      <c r="I36" s="17">
        <v>995.19</v>
      </c>
      <c r="J36" s="17">
        <v>1003.54</v>
      </c>
      <c r="K36" s="17">
        <v>1014.34</v>
      </c>
      <c r="L36" s="17">
        <v>971.03</v>
      </c>
      <c r="M36" s="17">
        <v>961.81</v>
      </c>
      <c r="N36" s="17">
        <v>958.86</v>
      </c>
      <c r="O36" s="17">
        <v>975.74</v>
      </c>
      <c r="P36" s="17">
        <v>968.78</v>
      </c>
      <c r="Q36" s="17">
        <v>961.43</v>
      </c>
      <c r="R36" s="17">
        <v>962.28</v>
      </c>
      <c r="S36" s="17">
        <v>974.46</v>
      </c>
      <c r="T36" s="17">
        <v>985.03</v>
      </c>
      <c r="U36" s="17">
        <v>998</v>
      </c>
      <c r="V36" s="17">
        <v>985.74</v>
      </c>
      <c r="W36" s="17">
        <v>973.24</v>
      </c>
      <c r="X36" s="17">
        <v>967.84</v>
      </c>
      <c r="Y36" s="18">
        <v>951.03</v>
      </c>
    </row>
    <row r="37" spans="1:25" ht="15.75">
      <c r="A37" s="15" t="s">
        <v>73</v>
      </c>
      <c r="B37" s="16">
        <v>936.03</v>
      </c>
      <c r="C37" s="17">
        <v>937.57</v>
      </c>
      <c r="D37" s="17">
        <v>982.97</v>
      </c>
      <c r="E37" s="17">
        <v>968.97</v>
      </c>
      <c r="F37" s="17">
        <v>981.51</v>
      </c>
      <c r="G37" s="17">
        <v>975.58</v>
      </c>
      <c r="H37" s="17">
        <v>992.56</v>
      </c>
      <c r="I37" s="17">
        <v>1004.98</v>
      </c>
      <c r="J37" s="17">
        <v>1046.88</v>
      </c>
      <c r="K37" s="17">
        <v>1072.6</v>
      </c>
      <c r="L37" s="17">
        <v>1077.36</v>
      </c>
      <c r="M37" s="17">
        <v>1077.17</v>
      </c>
      <c r="N37" s="17">
        <v>1075</v>
      </c>
      <c r="O37" s="17">
        <v>1075.9</v>
      </c>
      <c r="P37" s="17">
        <v>1058.04</v>
      </c>
      <c r="Q37" s="17">
        <v>1056.37</v>
      </c>
      <c r="R37" s="17">
        <v>1067.6</v>
      </c>
      <c r="S37" s="17">
        <v>1089.34</v>
      </c>
      <c r="T37" s="17">
        <v>1112.39</v>
      </c>
      <c r="U37" s="17">
        <v>1121.55</v>
      </c>
      <c r="V37" s="17">
        <v>1085.22</v>
      </c>
      <c r="W37" s="17">
        <v>1038.53</v>
      </c>
      <c r="X37" s="17">
        <v>1045.48</v>
      </c>
      <c r="Y37" s="18">
        <v>1020.27</v>
      </c>
    </row>
    <row r="38" spans="1:25" ht="16.5" thickBot="1">
      <c r="A38" s="19" t="s">
        <v>74</v>
      </c>
      <c r="B38" s="20">
        <v>998.97</v>
      </c>
      <c r="C38" s="21">
        <v>963.96</v>
      </c>
      <c r="D38" s="21">
        <v>970.94</v>
      </c>
      <c r="E38" s="21">
        <v>942.96</v>
      </c>
      <c r="F38" s="21">
        <v>914.6</v>
      </c>
      <c r="G38" s="21">
        <v>895.91</v>
      </c>
      <c r="H38" s="21">
        <v>903.28</v>
      </c>
      <c r="I38" s="21">
        <v>949.95</v>
      </c>
      <c r="J38" s="21">
        <v>995.7</v>
      </c>
      <c r="K38" s="21">
        <v>1011.26</v>
      </c>
      <c r="L38" s="21">
        <v>992.81</v>
      </c>
      <c r="M38" s="21">
        <v>980.63</v>
      </c>
      <c r="N38" s="21">
        <v>978.35</v>
      </c>
      <c r="O38" s="21">
        <v>978.28</v>
      </c>
      <c r="P38" s="21">
        <v>975.73</v>
      </c>
      <c r="Q38" s="21">
        <v>974.32</v>
      </c>
      <c r="R38" s="21">
        <v>981.52</v>
      </c>
      <c r="S38" s="21">
        <v>997.05</v>
      </c>
      <c r="T38" s="21">
        <v>1024.89</v>
      </c>
      <c r="U38" s="21">
        <v>1060.35</v>
      </c>
      <c r="V38" s="21">
        <v>1033.01</v>
      </c>
      <c r="W38" s="21">
        <v>1023.09</v>
      </c>
      <c r="X38" s="21">
        <v>1004.51</v>
      </c>
      <c r="Y38" s="22">
        <v>987.75</v>
      </c>
    </row>
    <row r="39" spans="1:26" ht="16.5" thickBot="1">
      <c r="A39" s="23"/>
      <c r="B39" s="24"/>
      <c r="C39" s="24"/>
      <c r="D39" s="24"/>
      <c r="E39" s="24"/>
      <c r="F39" s="24"/>
      <c r="G39" s="24"/>
      <c r="H39" s="24"/>
      <c r="I39" s="25"/>
      <c r="J39" s="25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6"/>
    </row>
    <row r="40" spans="1:25" ht="16.5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16.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01.09.2018</v>
      </c>
      <c r="B42" s="11">
        <v>979.1</v>
      </c>
      <c r="C42" s="12">
        <v>977.2</v>
      </c>
      <c r="D42" s="12">
        <v>976.73</v>
      </c>
      <c r="E42" s="12">
        <v>978.82</v>
      </c>
      <c r="F42" s="12">
        <v>978.22</v>
      </c>
      <c r="G42" s="12">
        <v>974.8</v>
      </c>
      <c r="H42" s="12">
        <v>989.1</v>
      </c>
      <c r="I42" s="12">
        <v>1012.73</v>
      </c>
      <c r="J42" s="12">
        <v>1034.46</v>
      </c>
      <c r="K42" s="12">
        <v>1072.44</v>
      </c>
      <c r="L42" s="12">
        <v>1105.76</v>
      </c>
      <c r="M42" s="12">
        <v>1145.37</v>
      </c>
      <c r="N42" s="12">
        <v>1143.97</v>
      </c>
      <c r="O42" s="12">
        <v>1143.61</v>
      </c>
      <c r="P42" s="12">
        <v>1164.26</v>
      </c>
      <c r="Q42" s="12">
        <v>1177.83</v>
      </c>
      <c r="R42" s="12">
        <v>1178.57</v>
      </c>
      <c r="S42" s="12">
        <v>1163.85</v>
      </c>
      <c r="T42" s="12">
        <v>1192.95</v>
      </c>
      <c r="U42" s="12">
        <v>1200.12</v>
      </c>
      <c r="V42" s="12">
        <v>1192.04</v>
      </c>
      <c r="W42" s="12">
        <v>1162.31</v>
      </c>
      <c r="X42" s="12">
        <v>1120.62</v>
      </c>
      <c r="Y42" s="13">
        <v>1060.27</v>
      </c>
    </row>
    <row r="43" spans="1:26" ht="15.75">
      <c r="A43" s="15" t="str">
        <f t="shared" si="0"/>
        <v>02.09.2018</v>
      </c>
      <c r="B43" s="16">
        <v>1029.93</v>
      </c>
      <c r="C43" s="17">
        <v>1002.37</v>
      </c>
      <c r="D43" s="17">
        <v>995.67</v>
      </c>
      <c r="E43" s="17">
        <v>994.44</v>
      </c>
      <c r="F43" s="17">
        <v>987.53</v>
      </c>
      <c r="G43" s="17">
        <v>977.16</v>
      </c>
      <c r="H43" s="17">
        <v>969.79</v>
      </c>
      <c r="I43" s="17">
        <v>1004.78</v>
      </c>
      <c r="J43" s="17">
        <v>1017.17</v>
      </c>
      <c r="K43" s="17">
        <v>1050.3</v>
      </c>
      <c r="L43" s="17">
        <v>1098.57</v>
      </c>
      <c r="M43" s="17">
        <v>1141.72</v>
      </c>
      <c r="N43" s="17">
        <v>1140.99</v>
      </c>
      <c r="O43" s="17">
        <v>1140.81</v>
      </c>
      <c r="P43" s="17">
        <v>1139.44</v>
      </c>
      <c r="Q43" s="17">
        <v>1138.24</v>
      </c>
      <c r="R43" s="17">
        <v>1142.25</v>
      </c>
      <c r="S43" s="17">
        <v>1143.08</v>
      </c>
      <c r="T43" s="17">
        <v>1144.41</v>
      </c>
      <c r="U43" s="17">
        <v>1153.7</v>
      </c>
      <c r="V43" s="17">
        <v>1161.52</v>
      </c>
      <c r="W43" s="17">
        <v>1143.22</v>
      </c>
      <c r="X43" s="17">
        <v>1080.6</v>
      </c>
      <c r="Y43" s="18">
        <v>1025.2</v>
      </c>
      <c r="Z43" s="14"/>
    </row>
    <row r="44" spans="1:25" ht="15.75">
      <c r="A44" s="15" t="str">
        <f t="shared" si="0"/>
        <v>03.09.2018</v>
      </c>
      <c r="B44" s="16">
        <v>1009.53</v>
      </c>
      <c r="C44" s="17">
        <v>992.93</v>
      </c>
      <c r="D44" s="17">
        <v>987.6</v>
      </c>
      <c r="E44" s="17">
        <v>954.5</v>
      </c>
      <c r="F44" s="17">
        <v>938.93</v>
      </c>
      <c r="G44" s="17">
        <v>945.75</v>
      </c>
      <c r="H44" s="17">
        <v>970.15</v>
      </c>
      <c r="I44" s="17">
        <v>1021.24</v>
      </c>
      <c r="J44" s="17">
        <v>1080.42</v>
      </c>
      <c r="K44" s="17">
        <v>1086.81</v>
      </c>
      <c r="L44" s="17">
        <v>1094.91</v>
      </c>
      <c r="M44" s="17">
        <v>1075.92</v>
      </c>
      <c r="N44" s="17">
        <v>1085.11</v>
      </c>
      <c r="O44" s="17">
        <v>1134.58</v>
      </c>
      <c r="P44" s="17">
        <v>1092.16</v>
      </c>
      <c r="Q44" s="17">
        <v>1075.52</v>
      </c>
      <c r="R44" s="17">
        <v>1071.61</v>
      </c>
      <c r="S44" s="17">
        <v>1073.45</v>
      </c>
      <c r="T44" s="17">
        <v>1081.17</v>
      </c>
      <c r="U44" s="17">
        <v>1082.55</v>
      </c>
      <c r="V44" s="17">
        <v>1088.82</v>
      </c>
      <c r="W44" s="17">
        <v>1073.51</v>
      </c>
      <c r="X44" s="17">
        <v>1024.09</v>
      </c>
      <c r="Y44" s="18">
        <v>987.77</v>
      </c>
    </row>
    <row r="45" spans="1:25" ht="15.75">
      <c r="A45" s="15" t="str">
        <f t="shared" si="0"/>
        <v>04.09.2018</v>
      </c>
      <c r="B45" s="16">
        <v>968.6</v>
      </c>
      <c r="C45" s="17">
        <v>966.6</v>
      </c>
      <c r="D45" s="17">
        <v>977.08</v>
      </c>
      <c r="E45" s="17">
        <v>946.59</v>
      </c>
      <c r="F45" s="17">
        <v>928.96</v>
      </c>
      <c r="G45" s="17">
        <v>933.93</v>
      </c>
      <c r="H45" s="17">
        <v>965.91</v>
      </c>
      <c r="I45" s="17">
        <v>1027.11</v>
      </c>
      <c r="J45" s="17">
        <v>1078.4</v>
      </c>
      <c r="K45" s="17">
        <v>1079.91</v>
      </c>
      <c r="L45" s="17">
        <v>1051.65</v>
      </c>
      <c r="M45" s="17">
        <v>1024.94</v>
      </c>
      <c r="N45" s="17">
        <v>1031.81</v>
      </c>
      <c r="O45" s="17">
        <v>1051.56</v>
      </c>
      <c r="P45" s="17">
        <v>1039.02</v>
      </c>
      <c r="Q45" s="17">
        <v>1032.42</v>
      </c>
      <c r="R45" s="17">
        <v>1030.67</v>
      </c>
      <c r="S45" s="17">
        <v>1038.14</v>
      </c>
      <c r="T45" s="17">
        <v>1061.84</v>
      </c>
      <c r="U45" s="17">
        <v>1072.42</v>
      </c>
      <c r="V45" s="17">
        <v>1139.61</v>
      </c>
      <c r="W45" s="17">
        <v>1072.82</v>
      </c>
      <c r="X45" s="17">
        <v>1058.35</v>
      </c>
      <c r="Y45" s="18">
        <v>1043.17</v>
      </c>
    </row>
    <row r="46" spans="1:25" ht="15.75">
      <c r="A46" s="15" t="str">
        <f t="shared" si="0"/>
        <v>05.09.2018</v>
      </c>
      <c r="B46" s="16">
        <v>1010.45</v>
      </c>
      <c r="C46" s="17">
        <v>992.68</v>
      </c>
      <c r="D46" s="17">
        <v>1027.18</v>
      </c>
      <c r="E46" s="17">
        <v>1000.29</v>
      </c>
      <c r="F46" s="17">
        <v>1006.06</v>
      </c>
      <c r="G46" s="17">
        <v>1009.31</v>
      </c>
      <c r="H46" s="17">
        <v>1030.98</v>
      </c>
      <c r="I46" s="17">
        <v>1085.09</v>
      </c>
      <c r="J46" s="17">
        <v>1103.18</v>
      </c>
      <c r="K46" s="17">
        <v>1096.43</v>
      </c>
      <c r="L46" s="17">
        <v>1084.74</v>
      </c>
      <c r="M46" s="17">
        <v>1058.66</v>
      </c>
      <c r="N46" s="17">
        <v>1060.64</v>
      </c>
      <c r="O46" s="17">
        <v>1083.42</v>
      </c>
      <c r="P46" s="17">
        <v>1067.1</v>
      </c>
      <c r="Q46" s="17">
        <v>1056.85</v>
      </c>
      <c r="R46" s="17">
        <v>1056.47</v>
      </c>
      <c r="S46" s="17">
        <v>1078.4</v>
      </c>
      <c r="T46" s="17">
        <v>1093.69</v>
      </c>
      <c r="U46" s="17">
        <v>1122.24</v>
      </c>
      <c r="V46" s="17">
        <v>1184.09</v>
      </c>
      <c r="W46" s="17">
        <v>1101.45</v>
      </c>
      <c r="X46" s="17">
        <v>1067.85</v>
      </c>
      <c r="Y46" s="18">
        <v>1051.96</v>
      </c>
    </row>
    <row r="47" spans="1:25" ht="15.75">
      <c r="A47" s="15" t="str">
        <f t="shared" si="0"/>
        <v>06.09.2018</v>
      </c>
      <c r="B47" s="16">
        <v>1021.48</v>
      </c>
      <c r="C47" s="17">
        <v>1009.29</v>
      </c>
      <c r="D47" s="17">
        <v>980.54</v>
      </c>
      <c r="E47" s="17">
        <v>959.03</v>
      </c>
      <c r="F47" s="17">
        <v>947.82</v>
      </c>
      <c r="G47" s="17">
        <v>968.78</v>
      </c>
      <c r="H47" s="17">
        <v>1012.7</v>
      </c>
      <c r="I47" s="17">
        <v>1082.36</v>
      </c>
      <c r="J47" s="17">
        <v>1105.55</v>
      </c>
      <c r="K47" s="17">
        <v>1112.91</v>
      </c>
      <c r="L47" s="17">
        <v>1111.86</v>
      </c>
      <c r="M47" s="17">
        <v>1098.16</v>
      </c>
      <c r="N47" s="17">
        <v>1102.04</v>
      </c>
      <c r="O47" s="17">
        <v>1113.79</v>
      </c>
      <c r="P47" s="17">
        <v>1104.81</v>
      </c>
      <c r="Q47" s="17">
        <v>1092.39</v>
      </c>
      <c r="R47" s="17">
        <v>1092.13</v>
      </c>
      <c r="S47" s="17">
        <v>1097.66</v>
      </c>
      <c r="T47" s="17">
        <v>1112.41</v>
      </c>
      <c r="U47" s="17">
        <v>1141.37</v>
      </c>
      <c r="V47" s="17">
        <v>1145.38</v>
      </c>
      <c r="W47" s="17">
        <v>1107.63</v>
      </c>
      <c r="X47" s="17">
        <v>1077.85</v>
      </c>
      <c r="Y47" s="18">
        <v>1059.29</v>
      </c>
    </row>
    <row r="48" spans="1:25" ht="15.75">
      <c r="A48" s="15" t="str">
        <f t="shared" si="0"/>
        <v>07.09.2018</v>
      </c>
      <c r="B48" s="16">
        <v>990.5</v>
      </c>
      <c r="C48" s="17">
        <v>972.74</v>
      </c>
      <c r="D48" s="17">
        <v>983.67</v>
      </c>
      <c r="E48" s="17">
        <v>977.43</v>
      </c>
      <c r="F48" s="17">
        <v>974.31</v>
      </c>
      <c r="G48" s="17">
        <v>986.97</v>
      </c>
      <c r="H48" s="17">
        <v>1019.74</v>
      </c>
      <c r="I48" s="17">
        <v>1055.19</v>
      </c>
      <c r="J48" s="17">
        <v>1114.8</v>
      </c>
      <c r="K48" s="17">
        <v>1109.11</v>
      </c>
      <c r="L48" s="17">
        <v>1114.77</v>
      </c>
      <c r="M48" s="17">
        <v>1097.84</v>
      </c>
      <c r="N48" s="17">
        <v>1094.93</v>
      </c>
      <c r="O48" s="17">
        <v>1112.46</v>
      </c>
      <c r="P48" s="17">
        <v>1097.86</v>
      </c>
      <c r="Q48" s="17">
        <v>1089.27</v>
      </c>
      <c r="R48" s="17">
        <v>1083.37</v>
      </c>
      <c r="S48" s="17">
        <v>1080.9</v>
      </c>
      <c r="T48" s="17">
        <v>1093.8</v>
      </c>
      <c r="U48" s="17">
        <v>1110.92</v>
      </c>
      <c r="V48" s="17">
        <v>1113.9</v>
      </c>
      <c r="W48" s="17">
        <v>1085.14</v>
      </c>
      <c r="X48" s="17">
        <v>1056.89</v>
      </c>
      <c r="Y48" s="18">
        <v>1035.11</v>
      </c>
    </row>
    <row r="49" spans="1:25" ht="15.75">
      <c r="A49" s="15" t="str">
        <f t="shared" si="0"/>
        <v>08.09.2018</v>
      </c>
      <c r="B49" s="16">
        <v>992.16</v>
      </c>
      <c r="C49" s="17">
        <v>961.28</v>
      </c>
      <c r="D49" s="17">
        <v>959.52</v>
      </c>
      <c r="E49" s="17">
        <v>975.22</v>
      </c>
      <c r="F49" s="17">
        <v>946.26</v>
      </c>
      <c r="G49" s="17">
        <v>944.07</v>
      </c>
      <c r="H49" s="17">
        <v>952.7</v>
      </c>
      <c r="I49" s="17">
        <v>995.66</v>
      </c>
      <c r="J49" s="17">
        <v>1065.3</v>
      </c>
      <c r="K49" s="17">
        <v>1144.09</v>
      </c>
      <c r="L49" s="17">
        <v>1143.46</v>
      </c>
      <c r="M49" s="17">
        <v>1142.22</v>
      </c>
      <c r="N49" s="17">
        <v>1141.16</v>
      </c>
      <c r="O49" s="17">
        <v>1141.76</v>
      </c>
      <c r="P49" s="17">
        <v>1141.03</v>
      </c>
      <c r="Q49" s="17">
        <v>1140.25</v>
      </c>
      <c r="R49" s="17">
        <v>1140</v>
      </c>
      <c r="S49" s="17">
        <v>1139.99</v>
      </c>
      <c r="T49" s="17">
        <v>1144.32</v>
      </c>
      <c r="U49" s="17">
        <v>1161.17</v>
      </c>
      <c r="V49" s="17">
        <v>1250.68</v>
      </c>
      <c r="W49" s="17">
        <v>1190.83</v>
      </c>
      <c r="X49" s="17">
        <v>1225.17</v>
      </c>
      <c r="Y49" s="18">
        <v>1136.61</v>
      </c>
    </row>
    <row r="50" spans="1:25" ht="15.75">
      <c r="A50" s="15" t="str">
        <f t="shared" si="0"/>
        <v>09.09.2018</v>
      </c>
      <c r="B50" s="16">
        <v>1129.8</v>
      </c>
      <c r="C50" s="17">
        <v>1028.26</v>
      </c>
      <c r="D50" s="17">
        <v>1020.14</v>
      </c>
      <c r="E50" s="17">
        <v>998.1</v>
      </c>
      <c r="F50" s="17">
        <v>967.57</v>
      </c>
      <c r="G50" s="17">
        <v>958.5</v>
      </c>
      <c r="H50" s="17">
        <v>969.26</v>
      </c>
      <c r="I50" s="17">
        <v>997.51</v>
      </c>
      <c r="J50" s="17">
        <v>1026.9</v>
      </c>
      <c r="K50" s="17">
        <v>1109.59</v>
      </c>
      <c r="L50" s="17">
        <v>1230.06</v>
      </c>
      <c r="M50" s="17">
        <v>1284.11</v>
      </c>
      <c r="N50" s="17">
        <v>1282.46</v>
      </c>
      <c r="O50" s="17">
        <v>1285.47</v>
      </c>
      <c r="P50" s="17">
        <v>1282.95</v>
      </c>
      <c r="Q50" s="17">
        <v>1292.08</v>
      </c>
      <c r="R50" s="17">
        <v>1295.51</v>
      </c>
      <c r="S50" s="17">
        <v>1319.68</v>
      </c>
      <c r="T50" s="17">
        <v>1363.69</v>
      </c>
      <c r="U50" s="17">
        <v>1376.59</v>
      </c>
      <c r="V50" s="17">
        <v>1384.09</v>
      </c>
      <c r="W50" s="17">
        <v>1431.54</v>
      </c>
      <c r="X50" s="17">
        <v>1309.55</v>
      </c>
      <c r="Y50" s="18">
        <v>1238.65</v>
      </c>
    </row>
    <row r="51" spans="1:25" ht="15.75">
      <c r="A51" s="15" t="str">
        <f t="shared" si="0"/>
        <v>10.09.2018</v>
      </c>
      <c r="B51" s="16">
        <v>1399.9</v>
      </c>
      <c r="C51" s="17">
        <v>1099.66</v>
      </c>
      <c r="D51" s="17">
        <v>1066.26</v>
      </c>
      <c r="E51" s="17">
        <v>1017.43</v>
      </c>
      <c r="F51" s="17">
        <v>1006.29</v>
      </c>
      <c r="G51" s="17">
        <v>1007.54</v>
      </c>
      <c r="H51" s="17">
        <v>1030.34</v>
      </c>
      <c r="I51" s="17">
        <v>1111.19</v>
      </c>
      <c r="J51" s="17">
        <v>1226.03</v>
      </c>
      <c r="K51" s="17">
        <v>1256.26</v>
      </c>
      <c r="L51" s="17">
        <v>1238.55</v>
      </c>
      <c r="M51" s="17">
        <v>1214.39</v>
      </c>
      <c r="N51" s="17">
        <v>1206.72</v>
      </c>
      <c r="O51" s="17">
        <v>1215.7</v>
      </c>
      <c r="P51" s="17">
        <v>1179.19</v>
      </c>
      <c r="Q51" s="17">
        <v>1130.66</v>
      </c>
      <c r="R51" s="17">
        <v>1140.84</v>
      </c>
      <c r="S51" s="17">
        <v>1146.96</v>
      </c>
      <c r="T51" s="17">
        <v>1525.15</v>
      </c>
      <c r="U51" s="17">
        <v>1444.78</v>
      </c>
      <c r="V51" s="17">
        <v>1506.44</v>
      </c>
      <c r="W51" s="17">
        <v>1532.97</v>
      </c>
      <c r="X51" s="17">
        <v>1513.97</v>
      </c>
      <c r="Y51" s="18">
        <v>1186.96</v>
      </c>
    </row>
    <row r="52" spans="1:25" ht="15.75">
      <c r="A52" s="15" t="str">
        <f t="shared" si="0"/>
        <v>11.09.2018</v>
      </c>
      <c r="B52" s="16">
        <v>1233.11</v>
      </c>
      <c r="C52" s="17">
        <v>1199.91</v>
      </c>
      <c r="D52" s="17">
        <v>1143.24</v>
      </c>
      <c r="E52" s="17">
        <v>1142.18</v>
      </c>
      <c r="F52" s="17">
        <v>1134.73</v>
      </c>
      <c r="G52" s="17">
        <v>1099.61</v>
      </c>
      <c r="H52" s="17">
        <v>1114.99</v>
      </c>
      <c r="I52" s="17">
        <v>1228.59</v>
      </c>
      <c r="J52" s="17">
        <v>1317.44</v>
      </c>
      <c r="K52" s="17">
        <v>1543.5</v>
      </c>
      <c r="L52" s="17">
        <v>1519.02</v>
      </c>
      <c r="M52" s="17">
        <v>1505.07</v>
      </c>
      <c r="N52" s="17">
        <v>1508.63</v>
      </c>
      <c r="O52" s="17">
        <v>1520.74</v>
      </c>
      <c r="P52" s="17">
        <v>1509</v>
      </c>
      <c r="Q52" s="17">
        <v>1505.08</v>
      </c>
      <c r="R52" s="17">
        <v>1527.08</v>
      </c>
      <c r="S52" s="17">
        <v>1526.52</v>
      </c>
      <c r="T52" s="17">
        <v>1533.23</v>
      </c>
      <c r="U52" s="17">
        <v>1533.39</v>
      </c>
      <c r="V52" s="17">
        <v>1552.6</v>
      </c>
      <c r="W52" s="17">
        <v>1534.92</v>
      </c>
      <c r="X52" s="17">
        <v>1532.63</v>
      </c>
      <c r="Y52" s="18">
        <v>1482.8</v>
      </c>
    </row>
    <row r="53" spans="1:25" ht="15.75">
      <c r="A53" s="15" t="str">
        <f t="shared" si="0"/>
        <v>12.09.2018</v>
      </c>
      <c r="B53" s="16">
        <v>1249.8</v>
      </c>
      <c r="C53" s="17">
        <v>1147.62</v>
      </c>
      <c r="D53" s="17">
        <v>1186.98</v>
      </c>
      <c r="E53" s="17">
        <v>1176.81</v>
      </c>
      <c r="F53" s="17">
        <v>1040.32</v>
      </c>
      <c r="G53" s="17">
        <v>1039.92</v>
      </c>
      <c r="H53" s="17">
        <v>1050.03</v>
      </c>
      <c r="I53" s="17">
        <v>1181.23</v>
      </c>
      <c r="J53" s="17">
        <v>1184.55</v>
      </c>
      <c r="K53" s="17">
        <v>1186.62</v>
      </c>
      <c r="L53" s="17">
        <v>1185.67</v>
      </c>
      <c r="M53" s="17">
        <v>1184.34</v>
      </c>
      <c r="N53" s="17">
        <v>1184.24</v>
      </c>
      <c r="O53" s="17">
        <v>1183.97</v>
      </c>
      <c r="P53" s="17">
        <v>1184.16</v>
      </c>
      <c r="Q53" s="17">
        <v>1183.58</v>
      </c>
      <c r="R53" s="17">
        <v>1184.36</v>
      </c>
      <c r="S53" s="17">
        <v>1183.17</v>
      </c>
      <c r="T53" s="17">
        <v>1181.45</v>
      </c>
      <c r="U53" s="17">
        <v>1182.3</v>
      </c>
      <c r="V53" s="17">
        <v>1183.44</v>
      </c>
      <c r="W53" s="17">
        <v>1184.63</v>
      </c>
      <c r="X53" s="17">
        <v>1185.1</v>
      </c>
      <c r="Y53" s="18">
        <v>1186.58</v>
      </c>
    </row>
    <row r="54" spans="1:25" ht="15.75">
      <c r="A54" s="15" t="str">
        <f t="shared" si="0"/>
        <v>13.09.2018</v>
      </c>
      <c r="B54" s="16">
        <v>1187.14</v>
      </c>
      <c r="C54" s="17">
        <v>1165.15</v>
      </c>
      <c r="D54" s="17">
        <v>1139.35</v>
      </c>
      <c r="E54" s="17">
        <v>1053.18</v>
      </c>
      <c r="F54" s="17">
        <v>997.95</v>
      </c>
      <c r="G54" s="17">
        <v>997.96</v>
      </c>
      <c r="H54" s="17">
        <v>1027.11</v>
      </c>
      <c r="I54" s="17">
        <v>1085.29</v>
      </c>
      <c r="J54" s="17">
        <v>1194</v>
      </c>
      <c r="K54" s="17">
        <v>1199.1</v>
      </c>
      <c r="L54" s="17">
        <v>1196.26</v>
      </c>
      <c r="M54" s="17">
        <v>1196.12</v>
      </c>
      <c r="N54" s="17">
        <v>1193.27</v>
      </c>
      <c r="O54" s="17">
        <v>1194.13</v>
      </c>
      <c r="P54" s="17">
        <v>1193.57</v>
      </c>
      <c r="Q54" s="17">
        <v>1192.97</v>
      </c>
      <c r="R54" s="17">
        <v>1193.08</v>
      </c>
      <c r="S54" s="17">
        <v>1194.08</v>
      </c>
      <c r="T54" s="17">
        <v>1238.62</v>
      </c>
      <c r="U54" s="17">
        <v>1197.77</v>
      </c>
      <c r="V54" s="17">
        <v>1202.63</v>
      </c>
      <c r="W54" s="17">
        <v>1195</v>
      </c>
      <c r="X54" s="17">
        <v>1188.24</v>
      </c>
      <c r="Y54" s="18">
        <v>1140.87</v>
      </c>
    </row>
    <row r="55" spans="1:25" ht="15.75">
      <c r="A55" s="15" t="str">
        <f t="shared" si="0"/>
        <v>14.09.2018</v>
      </c>
      <c r="B55" s="16">
        <v>1032.69</v>
      </c>
      <c r="C55" s="17">
        <v>1103.77</v>
      </c>
      <c r="D55" s="17">
        <v>1127.49</v>
      </c>
      <c r="E55" s="17">
        <v>997</v>
      </c>
      <c r="F55" s="17">
        <v>995.56</v>
      </c>
      <c r="G55" s="17">
        <v>995.92</v>
      </c>
      <c r="H55" s="17">
        <v>1020.66</v>
      </c>
      <c r="I55" s="17">
        <v>1143.12</v>
      </c>
      <c r="J55" s="17">
        <v>1233.68</v>
      </c>
      <c r="K55" s="17">
        <v>1299.92</v>
      </c>
      <c r="L55" s="17">
        <v>1300.9</v>
      </c>
      <c r="M55" s="17">
        <v>1299.36</v>
      </c>
      <c r="N55" s="17">
        <v>1283.08</v>
      </c>
      <c r="O55" s="17">
        <v>1289.1</v>
      </c>
      <c r="P55" s="17">
        <v>1285.83</v>
      </c>
      <c r="Q55" s="17">
        <v>1265.75</v>
      </c>
      <c r="R55" s="17">
        <v>1287.64</v>
      </c>
      <c r="S55" s="17">
        <v>1279.9</v>
      </c>
      <c r="T55" s="17">
        <v>1309.46</v>
      </c>
      <c r="U55" s="17">
        <v>1326.28</v>
      </c>
      <c r="V55" s="17">
        <v>1314.65</v>
      </c>
      <c r="W55" s="17">
        <v>1433.98</v>
      </c>
      <c r="X55" s="17">
        <v>1306.35</v>
      </c>
      <c r="Y55" s="18">
        <v>1237.05</v>
      </c>
    </row>
    <row r="56" spans="1:25" ht="15.75">
      <c r="A56" s="15" t="str">
        <f t="shared" si="0"/>
        <v>15.09.2018</v>
      </c>
      <c r="B56" s="16">
        <v>1149.56</v>
      </c>
      <c r="C56" s="17">
        <v>1057.8</v>
      </c>
      <c r="D56" s="17">
        <v>1093.29</v>
      </c>
      <c r="E56" s="17">
        <v>1065.52</v>
      </c>
      <c r="F56" s="17">
        <v>1052.02</v>
      </c>
      <c r="G56" s="17">
        <v>1048.51</v>
      </c>
      <c r="H56" s="17">
        <v>1047.22</v>
      </c>
      <c r="I56" s="17">
        <v>1081.97</v>
      </c>
      <c r="J56" s="17">
        <v>1113.97</v>
      </c>
      <c r="K56" s="17">
        <v>1252.02</v>
      </c>
      <c r="L56" s="17">
        <v>1370.71</v>
      </c>
      <c r="M56" s="17">
        <v>1379.33</v>
      </c>
      <c r="N56" s="17">
        <v>1364.64</v>
      </c>
      <c r="O56" s="17">
        <v>1365.2</v>
      </c>
      <c r="P56" s="17">
        <v>1413.32</v>
      </c>
      <c r="Q56" s="17">
        <v>1378.15</v>
      </c>
      <c r="R56" s="17">
        <v>1367.95</v>
      </c>
      <c r="S56" s="17">
        <v>1358.14</v>
      </c>
      <c r="T56" s="17">
        <v>1435.37</v>
      </c>
      <c r="U56" s="17">
        <v>1439.13</v>
      </c>
      <c r="V56" s="17">
        <v>1441.93</v>
      </c>
      <c r="W56" s="17">
        <v>1433.74</v>
      </c>
      <c r="X56" s="17">
        <v>1379.08</v>
      </c>
      <c r="Y56" s="18">
        <v>1235.92</v>
      </c>
    </row>
    <row r="57" spans="1:25" ht="15.75">
      <c r="A57" s="15" t="str">
        <f t="shared" si="0"/>
        <v>16.09.2018</v>
      </c>
      <c r="B57" s="16">
        <v>1151.27</v>
      </c>
      <c r="C57" s="17">
        <v>1032.45</v>
      </c>
      <c r="D57" s="17">
        <v>1033.84</v>
      </c>
      <c r="E57" s="17">
        <v>997.58</v>
      </c>
      <c r="F57" s="17">
        <v>984.55</v>
      </c>
      <c r="G57" s="17">
        <v>973.99</v>
      </c>
      <c r="H57" s="17">
        <v>983.66</v>
      </c>
      <c r="I57" s="17">
        <v>1007.94</v>
      </c>
      <c r="J57" s="17">
        <v>1064.28</v>
      </c>
      <c r="K57" s="17">
        <v>1192.64</v>
      </c>
      <c r="L57" s="17">
        <v>1247.65</v>
      </c>
      <c r="M57" s="17">
        <v>1380.41</v>
      </c>
      <c r="N57" s="17">
        <v>1391.26</v>
      </c>
      <c r="O57" s="17">
        <v>1395.85</v>
      </c>
      <c r="P57" s="17">
        <v>1399.73</v>
      </c>
      <c r="Q57" s="17">
        <v>1404.74</v>
      </c>
      <c r="R57" s="17">
        <v>1415.71</v>
      </c>
      <c r="S57" s="17">
        <v>1409.9</v>
      </c>
      <c r="T57" s="17">
        <v>1416.11</v>
      </c>
      <c r="U57" s="17">
        <v>1431.44</v>
      </c>
      <c r="V57" s="17">
        <v>1450.16</v>
      </c>
      <c r="W57" s="17">
        <v>1449.51</v>
      </c>
      <c r="X57" s="17">
        <v>1421.8</v>
      </c>
      <c r="Y57" s="18">
        <v>1227.68</v>
      </c>
    </row>
    <row r="58" spans="1:25" ht="15.75">
      <c r="A58" s="15" t="str">
        <f t="shared" si="0"/>
        <v>17.09.2018</v>
      </c>
      <c r="B58" s="16">
        <v>1167.22</v>
      </c>
      <c r="C58" s="17">
        <v>1062.66</v>
      </c>
      <c r="D58" s="17">
        <v>997.63</v>
      </c>
      <c r="E58" s="17">
        <v>972.92</v>
      </c>
      <c r="F58" s="17">
        <v>970.82</v>
      </c>
      <c r="G58" s="17">
        <v>979.13</v>
      </c>
      <c r="H58" s="17">
        <v>1014.31</v>
      </c>
      <c r="I58" s="17">
        <v>1076.3</v>
      </c>
      <c r="J58" s="17">
        <v>1214.96</v>
      </c>
      <c r="K58" s="17">
        <v>1356.03</v>
      </c>
      <c r="L58" s="17">
        <v>1367.87</v>
      </c>
      <c r="M58" s="17">
        <v>1371.21</v>
      </c>
      <c r="N58" s="17">
        <v>1355.41</v>
      </c>
      <c r="O58" s="17">
        <v>1362.94</v>
      </c>
      <c r="P58" s="17">
        <v>1355.34</v>
      </c>
      <c r="Q58" s="17">
        <v>1357.15</v>
      </c>
      <c r="R58" s="17">
        <v>1381.83</v>
      </c>
      <c r="S58" s="17">
        <v>1359.56</v>
      </c>
      <c r="T58" s="17">
        <v>1341.78</v>
      </c>
      <c r="U58" s="17">
        <v>1353.89</v>
      </c>
      <c r="V58" s="17">
        <v>1366.82</v>
      </c>
      <c r="W58" s="17">
        <v>1351.9</v>
      </c>
      <c r="X58" s="17">
        <v>1419.89</v>
      </c>
      <c r="Y58" s="18">
        <v>1280.05</v>
      </c>
    </row>
    <row r="59" spans="1:25" ht="15.75">
      <c r="A59" s="15" t="str">
        <f t="shared" si="0"/>
        <v>18.09.2018</v>
      </c>
      <c r="B59" s="16">
        <v>1149.67</v>
      </c>
      <c r="C59" s="17">
        <v>1059.9</v>
      </c>
      <c r="D59" s="17">
        <v>1035.01</v>
      </c>
      <c r="E59" s="17">
        <v>995.86</v>
      </c>
      <c r="F59" s="17">
        <v>998.24</v>
      </c>
      <c r="G59" s="17">
        <v>1006.83</v>
      </c>
      <c r="H59" s="17">
        <v>1033.89</v>
      </c>
      <c r="I59" s="17">
        <v>1099.63</v>
      </c>
      <c r="J59" s="17">
        <v>1200.85</v>
      </c>
      <c r="K59" s="17">
        <v>1338.84</v>
      </c>
      <c r="L59" s="17">
        <v>1330.6</v>
      </c>
      <c r="M59" s="17">
        <v>1350.46</v>
      </c>
      <c r="N59" s="17">
        <v>1256.77</v>
      </c>
      <c r="O59" s="17">
        <v>1246.43</v>
      </c>
      <c r="P59" s="17">
        <v>1196.52</v>
      </c>
      <c r="Q59" s="17">
        <v>1195.72</v>
      </c>
      <c r="R59" s="17">
        <v>1213.87</v>
      </c>
      <c r="S59" s="17">
        <v>1202.33</v>
      </c>
      <c r="T59" s="17">
        <v>1217.67</v>
      </c>
      <c r="U59" s="17">
        <v>1218.84</v>
      </c>
      <c r="V59" s="17">
        <v>1228.86</v>
      </c>
      <c r="W59" s="17">
        <v>1223.8</v>
      </c>
      <c r="X59" s="17">
        <v>1189.71</v>
      </c>
      <c r="Y59" s="18">
        <v>1122.62</v>
      </c>
    </row>
    <row r="60" spans="1:25" ht="15.75">
      <c r="A60" s="15" t="str">
        <f t="shared" si="0"/>
        <v>19.09.2018</v>
      </c>
      <c r="B60" s="16">
        <v>1047.78</v>
      </c>
      <c r="C60" s="17">
        <v>1014</v>
      </c>
      <c r="D60" s="17">
        <v>992.36</v>
      </c>
      <c r="E60" s="17">
        <v>986.66</v>
      </c>
      <c r="F60" s="17">
        <v>989.19</v>
      </c>
      <c r="G60" s="17">
        <v>992.58</v>
      </c>
      <c r="H60" s="17">
        <v>1030.56</v>
      </c>
      <c r="I60" s="17">
        <v>1069.55</v>
      </c>
      <c r="J60" s="17">
        <v>1109.09</v>
      </c>
      <c r="K60" s="17">
        <v>1148.45</v>
      </c>
      <c r="L60" s="17">
        <v>1124.53</v>
      </c>
      <c r="M60" s="17">
        <v>1116.42</v>
      </c>
      <c r="N60" s="17">
        <v>1106.48</v>
      </c>
      <c r="O60" s="17">
        <v>1115.39</v>
      </c>
      <c r="P60" s="17">
        <v>1109.59</v>
      </c>
      <c r="Q60" s="17">
        <v>1094.11</v>
      </c>
      <c r="R60" s="17">
        <v>1096.98</v>
      </c>
      <c r="S60" s="17">
        <v>1114.18</v>
      </c>
      <c r="T60" s="17">
        <v>1130.55</v>
      </c>
      <c r="U60" s="17">
        <v>1168.8</v>
      </c>
      <c r="V60" s="17">
        <v>1171.39</v>
      </c>
      <c r="W60" s="17">
        <v>1128.43</v>
      </c>
      <c r="X60" s="17">
        <v>1097.21</v>
      </c>
      <c r="Y60" s="18">
        <v>1093.88</v>
      </c>
    </row>
    <row r="61" spans="1:25" ht="15.75">
      <c r="A61" s="15" t="str">
        <f t="shared" si="0"/>
        <v>20.09.2018</v>
      </c>
      <c r="B61" s="16">
        <v>1044.38</v>
      </c>
      <c r="C61" s="17">
        <v>1020.17</v>
      </c>
      <c r="D61" s="17">
        <v>1034.62</v>
      </c>
      <c r="E61" s="17">
        <v>986.85</v>
      </c>
      <c r="F61" s="17">
        <v>992.82</v>
      </c>
      <c r="G61" s="17">
        <v>1006.36</v>
      </c>
      <c r="H61" s="17">
        <v>1039.92</v>
      </c>
      <c r="I61" s="17">
        <v>1083.22</v>
      </c>
      <c r="J61" s="17">
        <v>1142.78</v>
      </c>
      <c r="K61" s="17">
        <v>1172.85</v>
      </c>
      <c r="L61" s="17">
        <v>1173.87</v>
      </c>
      <c r="M61" s="17">
        <v>1172.73</v>
      </c>
      <c r="N61" s="17">
        <v>1171.29</v>
      </c>
      <c r="O61" s="17">
        <v>1172.23</v>
      </c>
      <c r="P61" s="17">
        <v>1170.41</v>
      </c>
      <c r="Q61" s="17">
        <v>1169.32</v>
      </c>
      <c r="R61" s="17">
        <v>1169</v>
      </c>
      <c r="S61" s="17">
        <v>1170.37</v>
      </c>
      <c r="T61" s="17">
        <v>1178.57</v>
      </c>
      <c r="U61" s="17">
        <v>1201.34</v>
      </c>
      <c r="V61" s="17">
        <v>1194.39</v>
      </c>
      <c r="W61" s="17">
        <v>1178.81</v>
      </c>
      <c r="X61" s="17">
        <v>1154.74</v>
      </c>
      <c r="Y61" s="18">
        <v>1103.23</v>
      </c>
    </row>
    <row r="62" spans="1:25" ht="15.75">
      <c r="A62" s="15" t="str">
        <f t="shared" si="0"/>
        <v>21.09.2018</v>
      </c>
      <c r="B62" s="16">
        <v>1066.69</v>
      </c>
      <c r="C62" s="17">
        <v>1037.92</v>
      </c>
      <c r="D62" s="17">
        <v>1042.14</v>
      </c>
      <c r="E62" s="17">
        <v>1005.93</v>
      </c>
      <c r="F62" s="17">
        <v>1010</v>
      </c>
      <c r="G62" s="17">
        <v>1024.43</v>
      </c>
      <c r="H62" s="17">
        <v>1054.22</v>
      </c>
      <c r="I62" s="17">
        <v>1105.71</v>
      </c>
      <c r="J62" s="17">
        <v>1211.27</v>
      </c>
      <c r="K62" s="17">
        <v>1291.04</v>
      </c>
      <c r="L62" s="17">
        <v>1319.35</v>
      </c>
      <c r="M62" s="17">
        <v>1356.22</v>
      </c>
      <c r="N62" s="17">
        <v>1333.08</v>
      </c>
      <c r="O62" s="17">
        <v>1335.31</v>
      </c>
      <c r="P62" s="17">
        <v>1304.58</v>
      </c>
      <c r="Q62" s="17">
        <v>1298.62</v>
      </c>
      <c r="R62" s="17">
        <v>1364.11</v>
      </c>
      <c r="S62" s="17">
        <v>1360.96</v>
      </c>
      <c r="T62" s="17">
        <v>1376.97</v>
      </c>
      <c r="U62" s="17">
        <v>1372.49</v>
      </c>
      <c r="V62" s="17">
        <v>1368.52</v>
      </c>
      <c r="W62" s="17">
        <v>1320.7</v>
      </c>
      <c r="X62" s="17">
        <v>1222.15</v>
      </c>
      <c r="Y62" s="18">
        <v>1168.07</v>
      </c>
    </row>
    <row r="63" spans="1:25" ht="15.75">
      <c r="A63" s="15" t="str">
        <f t="shared" si="0"/>
        <v>22.09.2018</v>
      </c>
      <c r="B63" s="16">
        <v>1085.02</v>
      </c>
      <c r="C63" s="17">
        <v>1050.86</v>
      </c>
      <c r="D63" s="17">
        <v>1046.36</v>
      </c>
      <c r="E63" s="17">
        <v>1010.12</v>
      </c>
      <c r="F63" s="17">
        <v>985.17</v>
      </c>
      <c r="G63" s="17">
        <v>981.08</v>
      </c>
      <c r="H63" s="17">
        <v>992.83</v>
      </c>
      <c r="I63" s="17">
        <v>1041.9</v>
      </c>
      <c r="J63" s="17">
        <v>1070.46</v>
      </c>
      <c r="K63" s="17">
        <v>1172.78</v>
      </c>
      <c r="L63" s="17">
        <v>1205.55</v>
      </c>
      <c r="M63" s="17">
        <v>1268.14</v>
      </c>
      <c r="N63" s="17">
        <v>1257.29</v>
      </c>
      <c r="O63" s="17">
        <v>1254.47</v>
      </c>
      <c r="P63" s="17">
        <v>1305.32</v>
      </c>
      <c r="Q63" s="17">
        <v>1300.31</v>
      </c>
      <c r="R63" s="17">
        <v>1281.87</v>
      </c>
      <c r="S63" s="17">
        <v>1325.07</v>
      </c>
      <c r="T63" s="17">
        <v>1358.2</v>
      </c>
      <c r="U63" s="17">
        <v>1389.59</v>
      </c>
      <c r="V63" s="17">
        <v>1381.53</v>
      </c>
      <c r="W63" s="17">
        <v>1383.04</v>
      </c>
      <c r="X63" s="17">
        <v>1335.5</v>
      </c>
      <c r="Y63" s="18">
        <v>1179.25</v>
      </c>
    </row>
    <row r="64" spans="1:25" ht="15.75">
      <c r="A64" s="15" t="str">
        <f t="shared" si="0"/>
        <v>23.09.2018</v>
      </c>
      <c r="B64" s="16">
        <v>1098.77</v>
      </c>
      <c r="C64" s="17">
        <v>1029.05</v>
      </c>
      <c r="D64" s="17">
        <v>1033</v>
      </c>
      <c r="E64" s="17">
        <v>997.63</v>
      </c>
      <c r="F64" s="17">
        <v>980.71</v>
      </c>
      <c r="G64" s="17">
        <v>957.63</v>
      </c>
      <c r="H64" s="17">
        <v>992.4</v>
      </c>
      <c r="I64" s="17">
        <v>1000.4</v>
      </c>
      <c r="J64" s="17">
        <v>1051.68</v>
      </c>
      <c r="K64" s="17">
        <v>1117.62</v>
      </c>
      <c r="L64" s="17">
        <v>1221.58</v>
      </c>
      <c r="M64" s="17">
        <v>1302.1</v>
      </c>
      <c r="N64" s="17">
        <v>1333.29</v>
      </c>
      <c r="O64" s="17">
        <v>1332.82</v>
      </c>
      <c r="P64" s="17">
        <v>1328.21</v>
      </c>
      <c r="Q64" s="17">
        <v>1331.48</v>
      </c>
      <c r="R64" s="17">
        <v>1336.64</v>
      </c>
      <c r="S64" s="17">
        <v>1323.11</v>
      </c>
      <c r="T64" s="17">
        <v>1362.98</v>
      </c>
      <c r="U64" s="17">
        <v>1408.95</v>
      </c>
      <c r="V64" s="17">
        <v>1454.6</v>
      </c>
      <c r="W64" s="17">
        <v>1422.99</v>
      </c>
      <c r="X64" s="17">
        <v>1353.84</v>
      </c>
      <c r="Y64" s="18">
        <v>1171.52</v>
      </c>
    </row>
    <row r="65" spans="1:25" ht="15.75">
      <c r="A65" s="15" t="str">
        <f t="shared" si="0"/>
        <v>24.09.2018</v>
      </c>
      <c r="B65" s="16">
        <v>1126.18</v>
      </c>
      <c r="C65" s="17">
        <v>1066.4</v>
      </c>
      <c r="D65" s="17">
        <v>1011.56</v>
      </c>
      <c r="E65" s="17">
        <v>995.15</v>
      </c>
      <c r="F65" s="17">
        <v>995.94</v>
      </c>
      <c r="G65" s="17">
        <v>983.1</v>
      </c>
      <c r="H65" s="17">
        <v>1018.2</v>
      </c>
      <c r="I65" s="17">
        <v>1080.75</v>
      </c>
      <c r="J65" s="17">
        <v>1176.37</v>
      </c>
      <c r="K65" s="17">
        <v>1178.38</v>
      </c>
      <c r="L65" s="17">
        <v>1178.37</v>
      </c>
      <c r="M65" s="17">
        <v>1162.77</v>
      </c>
      <c r="N65" s="17">
        <v>1150.92</v>
      </c>
      <c r="O65" s="17">
        <v>1159.69</v>
      </c>
      <c r="P65" s="17">
        <v>1155.59</v>
      </c>
      <c r="Q65" s="17">
        <v>1132.54</v>
      </c>
      <c r="R65" s="17">
        <v>1125.16</v>
      </c>
      <c r="S65" s="17">
        <v>1127.98</v>
      </c>
      <c r="T65" s="17">
        <v>1153.51</v>
      </c>
      <c r="U65" s="17">
        <v>1176.08</v>
      </c>
      <c r="V65" s="17">
        <v>1173.54</v>
      </c>
      <c r="W65" s="17">
        <v>1066.22</v>
      </c>
      <c r="X65" s="17">
        <v>1043.49</v>
      </c>
      <c r="Y65" s="18">
        <v>994.12</v>
      </c>
    </row>
    <row r="66" spans="1:25" ht="15.75">
      <c r="A66" s="15" t="str">
        <f t="shared" si="0"/>
        <v>25.09.2018</v>
      </c>
      <c r="B66" s="16">
        <v>960.19</v>
      </c>
      <c r="C66" s="17">
        <v>937.22</v>
      </c>
      <c r="D66" s="17">
        <v>918.58</v>
      </c>
      <c r="E66" s="17">
        <v>930.83</v>
      </c>
      <c r="F66" s="17">
        <v>919.59</v>
      </c>
      <c r="G66" s="17">
        <v>937.07</v>
      </c>
      <c r="H66" s="17">
        <v>971.64</v>
      </c>
      <c r="I66" s="17">
        <v>1050.21</v>
      </c>
      <c r="J66" s="17">
        <v>1122.22</v>
      </c>
      <c r="K66" s="17">
        <v>1171.68</v>
      </c>
      <c r="L66" s="17">
        <v>1168.37</v>
      </c>
      <c r="M66" s="17">
        <v>1161.79</v>
      </c>
      <c r="N66" s="17">
        <v>1159.91</v>
      </c>
      <c r="O66" s="17">
        <v>1160.32</v>
      </c>
      <c r="P66" s="17">
        <v>1153.2</v>
      </c>
      <c r="Q66" s="17">
        <v>1115.21</v>
      </c>
      <c r="R66" s="17">
        <v>1092.34</v>
      </c>
      <c r="S66" s="17">
        <v>1148.6</v>
      </c>
      <c r="T66" s="17">
        <v>1161.58</v>
      </c>
      <c r="U66" s="17">
        <v>1171.83</v>
      </c>
      <c r="V66" s="17">
        <v>1129.76</v>
      </c>
      <c r="W66" s="17">
        <v>979.43</v>
      </c>
      <c r="X66" s="17">
        <v>932.68</v>
      </c>
      <c r="Y66" s="18">
        <v>918.86</v>
      </c>
    </row>
    <row r="67" spans="1:25" ht="15.75">
      <c r="A67" s="15" t="str">
        <f t="shared" si="0"/>
        <v>26.09.2018</v>
      </c>
      <c r="B67" s="16">
        <v>934.41</v>
      </c>
      <c r="C67" s="17">
        <v>907.18</v>
      </c>
      <c r="D67" s="17">
        <v>908.89</v>
      </c>
      <c r="E67" s="17">
        <v>905.69</v>
      </c>
      <c r="F67" s="17">
        <v>908.63</v>
      </c>
      <c r="G67" s="17">
        <v>914.62</v>
      </c>
      <c r="H67" s="17">
        <v>937.09</v>
      </c>
      <c r="I67" s="17">
        <v>1003.64</v>
      </c>
      <c r="J67" s="17">
        <v>1062.58</v>
      </c>
      <c r="K67" s="17">
        <v>1132.94</v>
      </c>
      <c r="L67" s="17">
        <v>1029.76</v>
      </c>
      <c r="M67" s="17">
        <v>1002</v>
      </c>
      <c r="N67" s="17">
        <v>986.79</v>
      </c>
      <c r="O67" s="17">
        <v>959.47</v>
      </c>
      <c r="P67" s="17">
        <v>959.05</v>
      </c>
      <c r="Q67" s="17">
        <v>913.77</v>
      </c>
      <c r="R67" s="17">
        <v>910.43</v>
      </c>
      <c r="S67" s="17">
        <v>1037.24</v>
      </c>
      <c r="T67" s="17">
        <v>1013.35</v>
      </c>
      <c r="U67" s="17">
        <v>1044.94</v>
      </c>
      <c r="V67" s="17">
        <v>1028.19</v>
      </c>
      <c r="W67" s="17">
        <v>947.56</v>
      </c>
      <c r="X67" s="17">
        <v>942.59</v>
      </c>
      <c r="Y67" s="18">
        <v>904.32</v>
      </c>
    </row>
    <row r="68" spans="1:25" ht="15.75">
      <c r="A68" s="15" t="str">
        <f t="shared" si="0"/>
        <v>27.09.2018</v>
      </c>
      <c r="B68" s="16">
        <v>912.14</v>
      </c>
      <c r="C68" s="17">
        <v>900.28</v>
      </c>
      <c r="D68" s="17">
        <v>894.93</v>
      </c>
      <c r="E68" s="17">
        <v>861.28</v>
      </c>
      <c r="F68" s="17">
        <v>838</v>
      </c>
      <c r="G68" s="17">
        <v>851.95</v>
      </c>
      <c r="H68" s="17">
        <v>916.31</v>
      </c>
      <c r="I68" s="17">
        <v>979.26</v>
      </c>
      <c r="J68" s="17">
        <v>1004.13</v>
      </c>
      <c r="K68" s="17">
        <v>1057.75</v>
      </c>
      <c r="L68" s="17">
        <v>1019.96</v>
      </c>
      <c r="M68" s="17">
        <v>1010.31</v>
      </c>
      <c r="N68" s="17">
        <v>1005.22</v>
      </c>
      <c r="O68" s="17">
        <v>1024.93</v>
      </c>
      <c r="P68" s="17">
        <v>1019.67</v>
      </c>
      <c r="Q68" s="17">
        <v>991.47</v>
      </c>
      <c r="R68" s="17">
        <v>985.76</v>
      </c>
      <c r="S68" s="17">
        <v>1002.63</v>
      </c>
      <c r="T68" s="17">
        <v>1102.93</v>
      </c>
      <c r="U68" s="17">
        <v>1123.87</v>
      </c>
      <c r="V68" s="17">
        <v>1116.82</v>
      </c>
      <c r="W68" s="17">
        <v>1078.15</v>
      </c>
      <c r="X68" s="17">
        <v>1044.61</v>
      </c>
      <c r="Y68" s="18">
        <v>1032.65</v>
      </c>
    </row>
    <row r="69" spans="1:25" ht="15.75">
      <c r="A69" s="15" t="str">
        <f t="shared" si="0"/>
        <v>28.09.2018</v>
      </c>
      <c r="B69" s="16">
        <v>973.36</v>
      </c>
      <c r="C69" s="17">
        <v>962.64</v>
      </c>
      <c r="D69" s="17">
        <v>933.51</v>
      </c>
      <c r="E69" s="17">
        <v>924.77</v>
      </c>
      <c r="F69" s="17">
        <v>913.84</v>
      </c>
      <c r="G69" s="17">
        <v>913.22</v>
      </c>
      <c r="H69" s="17">
        <v>956.2</v>
      </c>
      <c r="I69" s="17">
        <v>995.19</v>
      </c>
      <c r="J69" s="17">
        <v>1003.54</v>
      </c>
      <c r="K69" s="17">
        <v>1014.34</v>
      </c>
      <c r="L69" s="17">
        <v>971.03</v>
      </c>
      <c r="M69" s="17">
        <v>961.81</v>
      </c>
      <c r="N69" s="17">
        <v>958.86</v>
      </c>
      <c r="O69" s="17">
        <v>975.74</v>
      </c>
      <c r="P69" s="17">
        <v>968.78</v>
      </c>
      <c r="Q69" s="17">
        <v>961.43</v>
      </c>
      <c r="R69" s="17">
        <v>962.28</v>
      </c>
      <c r="S69" s="17">
        <v>974.46</v>
      </c>
      <c r="T69" s="17">
        <v>985.03</v>
      </c>
      <c r="U69" s="17">
        <v>998</v>
      </c>
      <c r="V69" s="17">
        <v>985.74</v>
      </c>
      <c r="W69" s="17">
        <v>973.24</v>
      </c>
      <c r="X69" s="17">
        <v>967.84</v>
      </c>
      <c r="Y69" s="18">
        <v>951.03</v>
      </c>
    </row>
    <row r="70" spans="1:25" ht="15.75">
      <c r="A70" s="15" t="str">
        <f t="shared" si="0"/>
        <v>29.09.2018</v>
      </c>
      <c r="B70" s="16">
        <v>936.03</v>
      </c>
      <c r="C70" s="17">
        <v>937.57</v>
      </c>
      <c r="D70" s="17">
        <v>982.97</v>
      </c>
      <c r="E70" s="17">
        <v>968.97</v>
      </c>
      <c r="F70" s="17">
        <v>981.51</v>
      </c>
      <c r="G70" s="17">
        <v>975.58</v>
      </c>
      <c r="H70" s="17">
        <v>992.56</v>
      </c>
      <c r="I70" s="17">
        <v>1004.98</v>
      </c>
      <c r="J70" s="17">
        <v>1046.88</v>
      </c>
      <c r="K70" s="17">
        <v>1072.6</v>
      </c>
      <c r="L70" s="17">
        <v>1077.36</v>
      </c>
      <c r="M70" s="17">
        <v>1077.17</v>
      </c>
      <c r="N70" s="17">
        <v>1075</v>
      </c>
      <c r="O70" s="17">
        <v>1075.9</v>
      </c>
      <c r="P70" s="17">
        <v>1058.04</v>
      </c>
      <c r="Q70" s="17">
        <v>1056.37</v>
      </c>
      <c r="R70" s="17">
        <v>1067.6</v>
      </c>
      <c r="S70" s="17">
        <v>1089.34</v>
      </c>
      <c r="T70" s="17">
        <v>1112.39</v>
      </c>
      <c r="U70" s="17">
        <v>1121.55</v>
      </c>
      <c r="V70" s="17">
        <v>1085.22</v>
      </c>
      <c r="W70" s="17">
        <v>1038.53</v>
      </c>
      <c r="X70" s="17">
        <v>1045.48</v>
      </c>
      <c r="Y70" s="18">
        <v>1020.27</v>
      </c>
    </row>
    <row r="71" spans="1:25" ht="16.5" thickBot="1">
      <c r="A71" s="19" t="str">
        <f t="shared" si="0"/>
        <v>30.09.2018</v>
      </c>
      <c r="B71" s="20">
        <v>998.97</v>
      </c>
      <c r="C71" s="21">
        <v>963.96</v>
      </c>
      <c r="D71" s="21">
        <v>970.94</v>
      </c>
      <c r="E71" s="21">
        <v>942.96</v>
      </c>
      <c r="F71" s="21">
        <v>914.6</v>
      </c>
      <c r="G71" s="21">
        <v>895.91</v>
      </c>
      <c r="H71" s="21">
        <v>903.28</v>
      </c>
      <c r="I71" s="21">
        <v>949.95</v>
      </c>
      <c r="J71" s="21">
        <v>995.7</v>
      </c>
      <c r="K71" s="21">
        <v>1011.26</v>
      </c>
      <c r="L71" s="21">
        <v>992.81</v>
      </c>
      <c r="M71" s="21">
        <v>980.63</v>
      </c>
      <c r="N71" s="21">
        <v>978.35</v>
      </c>
      <c r="O71" s="21">
        <v>978.28</v>
      </c>
      <c r="P71" s="21">
        <v>975.73</v>
      </c>
      <c r="Q71" s="21">
        <v>974.32</v>
      </c>
      <c r="R71" s="21">
        <v>981.52</v>
      </c>
      <c r="S71" s="21">
        <v>997.05</v>
      </c>
      <c r="T71" s="21">
        <v>1024.89</v>
      </c>
      <c r="U71" s="21">
        <v>1060.35</v>
      </c>
      <c r="V71" s="21">
        <v>1033.01</v>
      </c>
      <c r="W71" s="21">
        <v>1023.09</v>
      </c>
      <c r="X71" s="21">
        <v>1004.51</v>
      </c>
      <c r="Y71" s="22">
        <v>987.75</v>
      </c>
    </row>
    <row r="72" spans="1:25" ht="16.5" thickBot="1">
      <c r="A72" s="23"/>
      <c r="B72" s="24"/>
      <c r="C72" s="24"/>
      <c r="D72" s="24"/>
      <c r="E72" s="24"/>
      <c r="F72" s="24"/>
      <c r="G72" s="24"/>
      <c r="H72" s="24"/>
      <c r="I72" s="25"/>
      <c r="J72" s="25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1:25" ht="16.5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16.5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01.09.2018</v>
      </c>
      <c r="B75" s="11">
        <v>979.1</v>
      </c>
      <c r="C75" s="12">
        <v>977.2</v>
      </c>
      <c r="D75" s="12">
        <v>976.73</v>
      </c>
      <c r="E75" s="12">
        <v>978.82</v>
      </c>
      <c r="F75" s="12">
        <v>978.22</v>
      </c>
      <c r="G75" s="12">
        <v>974.8</v>
      </c>
      <c r="H75" s="12">
        <v>989.1</v>
      </c>
      <c r="I75" s="12">
        <v>1012.73</v>
      </c>
      <c r="J75" s="12">
        <v>1034.46</v>
      </c>
      <c r="K75" s="12">
        <v>1072.44</v>
      </c>
      <c r="L75" s="12">
        <v>1105.76</v>
      </c>
      <c r="M75" s="12">
        <v>1145.37</v>
      </c>
      <c r="N75" s="12">
        <v>1143.97</v>
      </c>
      <c r="O75" s="12">
        <v>1143.61</v>
      </c>
      <c r="P75" s="12">
        <v>1164.26</v>
      </c>
      <c r="Q75" s="12">
        <v>1177.83</v>
      </c>
      <c r="R75" s="12">
        <v>1178.57</v>
      </c>
      <c r="S75" s="12">
        <v>1163.85</v>
      </c>
      <c r="T75" s="12">
        <v>1192.95</v>
      </c>
      <c r="U75" s="12">
        <v>1200.12</v>
      </c>
      <c r="V75" s="12">
        <v>1192.04</v>
      </c>
      <c r="W75" s="12">
        <v>1162.31</v>
      </c>
      <c r="X75" s="12">
        <v>1120.62</v>
      </c>
      <c r="Y75" s="13">
        <v>1060.27</v>
      </c>
    </row>
    <row r="76" spans="1:25" ht="15.75">
      <c r="A76" s="15" t="str">
        <f t="shared" si="1"/>
        <v>02.09.2018</v>
      </c>
      <c r="B76" s="16">
        <v>1029.93</v>
      </c>
      <c r="C76" s="17">
        <v>1002.37</v>
      </c>
      <c r="D76" s="17">
        <v>995.67</v>
      </c>
      <c r="E76" s="17">
        <v>994.44</v>
      </c>
      <c r="F76" s="17">
        <v>987.53</v>
      </c>
      <c r="G76" s="17">
        <v>977.16</v>
      </c>
      <c r="H76" s="17">
        <v>969.79</v>
      </c>
      <c r="I76" s="17">
        <v>1004.78</v>
      </c>
      <c r="J76" s="17">
        <v>1017.17</v>
      </c>
      <c r="K76" s="17">
        <v>1050.3</v>
      </c>
      <c r="L76" s="17">
        <v>1098.57</v>
      </c>
      <c r="M76" s="17">
        <v>1141.72</v>
      </c>
      <c r="N76" s="17">
        <v>1140.99</v>
      </c>
      <c r="O76" s="17">
        <v>1140.81</v>
      </c>
      <c r="P76" s="17">
        <v>1139.44</v>
      </c>
      <c r="Q76" s="17">
        <v>1138.24</v>
      </c>
      <c r="R76" s="17">
        <v>1142.25</v>
      </c>
      <c r="S76" s="17">
        <v>1143.08</v>
      </c>
      <c r="T76" s="17">
        <v>1144.41</v>
      </c>
      <c r="U76" s="17">
        <v>1153.7</v>
      </c>
      <c r="V76" s="17">
        <v>1161.52</v>
      </c>
      <c r="W76" s="17">
        <v>1143.22</v>
      </c>
      <c r="X76" s="17">
        <v>1080.6</v>
      </c>
      <c r="Y76" s="18">
        <v>1025.2</v>
      </c>
    </row>
    <row r="77" spans="1:26" ht="15.75">
      <c r="A77" s="15" t="str">
        <f t="shared" si="1"/>
        <v>03.09.2018</v>
      </c>
      <c r="B77" s="16">
        <v>1009.53</v>
      </c>
      <c r="C77" s="17">
        <v>992.93</v>
      </c>
      <c r="D77" s="17">
        <v>987.6</v>
      </c>
      <c r="E77" s="17">
        <v>954.5</v>
      </c>
      <c r="F77" s="17">
        <v>938.93</v>
      </c>
      <c r="G77" s="17">
        <v>945.75</v>
      </c>
      <c r="H77" s="17">
        <v>970.15</v>
      </c>
      <c r="I77" s="17">
        <v>1021.24</v>
      </c>
      <c r="J77" s="17">
        <v>1080.42</v>
      </c>
      <c r="K77" s="17">
        <v>1086.81</v>
      </c>
      <c r="L77" s="17">
        <v>1094.91</v>
      </c>
      <c r="M77" s="17">
        <v>1075.92</v>
      </c>
      <c r="N77" s="17">
        <v>1085.11</v>
      </c>
      <c r="O77" s="17">
        <v>1134.58</v>
      </c>
      <c r="P77" s="17">
        <v>1092.16</v>
      </c>
      <c r="Q77" s="17">
        <v>1075.52</v>
      </c>
      <c r="R77" s="17">
        <v>1071.61</v>
      </c>
      <c r="S77" s="17">
        <v>1073.45</v>
      </c>
      <c r="T77" s="17">
        <v>1081.17</v>
      </c>
      <c r="U77" s="17">
        <v>1082.55</v>
      </c>
      <c r="V77" s="17">
        <v>1088.82</v>
      </c>
      <c r="W77" s="17">
        <v>1073.51</v>
      </c>
      <c r="X77" s="17">
        <v>1024.09</v>
      </c>
      <c r="Y77" s="18">
        <v>987.77</v>
      </c>
      <c r="Z77" s="14"/>
    </row>
    <row r="78" spans="1:25" ht="15.75">
      <c r="A78" s="15" t="str">
        <f t="shared" si="1"/>
        <v>04.09.2018</v>
      </c>
      <c r="B78" s="16">
        <v>968.6</v>
      </c>
      <c r="C78" s="17">
        <v>966.6</v>
      </c>
      <c r="D78" s="17">
        <v>977.08</v>
      </c>
      <c r="E78" s="17">
        <v>946.59</v>
      </c>
      <c r="F78" s="17">
        <v>928.96</v>
      </c>
      <c r="G78" s="17">
        <v>933.93</v>
      </c>
      <c r="H78" s="17">
        <v>965.91</v>
      </c>
      <c r="I78" s="17">
        <v>1027.11</v>
      </c>
      <c r="J78" s="17">
        <v>1078.4</v>
      </c>
      <c r="K78" s="17">
        <v>1079.91</v>
      </c>
      <c r="L78" s="17">
        <v>1051.65</v>
      </c>
      <c r="M78" s="17">
        <v>1024.94</v>
      </c>
      <c r="N78" s="17">
        <v>1031.81</v>
      </c>
      <c r="O78" s="17">
        <v>1051.56</v>
      </c>
      <c r="P78" s="17">
        <v>1039.02</v>
      </c>
      <c r="Q78" s="17">
        <v>1032.42</v>
      </c>
      <c r="R78" s="17">
        <v>1030.67</v>
      </c>
      <c r="S78" s="17">
        <v>1038.14</v>
      </c>
      <c r="T78" s="17">
        <v>1061.84</v>
      </c>
      <c r="U78" s="17">
        <v>1072.42</v>
      </c>
      <c r="V78" s="17">
        <v>1139.61</v>
      </c>
      <c r="W78" s="17">
        <v>1072.82</v>
      </c>
      <c r="X78" s="17">
        <v>1058.35</v>
      </c>
      <c r="Y78" s="18">
        <v>1043.17</v>
      </c>
    </row>
    <row r="79" spans="1:25" ht="15.75">
      <c r="A79" s="15" t="str">
        <f t="shared" si="1"/>
        <v>05.09.2018</v>
      </c>
      <c r="B79" s="16">
        <v>1010.45</v>
      </c>
      <c r="C79" s="17">
        <v>992.68</v>
      </c>
      <c r="D79" s="17">
        <v>1027.18</v>
      </c>
      <c r="E79" s="17">
        <v>1000.29</v>
      </c>
      <c r="F79" s="17">
        <v>1006.06</v>
      </c>
      <c r="G79" s="17">
        <v>1009.31</v>
      </c>
      <c r="H79" s="17">
        <v>1030.98</v>
      </c>
      <c r="I79" s="17">
        <v>1085.09</v>
      </c>
      <c r="J79" s="17">
        <v>1103.18</v>
      </c>
      <c r="K79" s="17">
        <v>1096.43</v>
      </c>
      <c r="L79" s="17">
        <v>1084.74</v>
      </c>
      <c r="M79" s="17">
        <v>1058.66</v>
      </c>
      <c r="N79" s="17">
        <v>1060.64</v>
      </c>
      <c r="O79" s="17">
        <v>1083.42</v>
      </c>
      <c r="P79" s="17">
        <v>1067.1</v>
      </c>
      <c r="Q79" s="17">
        <v>1056.85</v>
      </c>
      <c r="R79" s="17">
        <v>1056.47</v>
      </c>
      <c r="S79" s="17">
        <v>1078.4</v>
      </c>
      <c r="T79" s="17">
        <v>1093.69</v>
      </c>
      <c r="U79" s="17">
        <v>1122.24</v>
      </c>
      <c r="V79" s="17">
        <v>1184.09</v>
      </c>
      <c r="W79" s="17">
        <v>1101.45</v>
      </c>
      <c r="X79" s="17">
        <v>1067.85</v>
      </c>
      <c r="Y79" s="18">
        <v>1051.96</v>
      </c>
    </row>
    <row r="80" spans="1:25" ht="15.75">
      <c r="A80" s="15" t="str">
        <f t="shared" si="1"/>
        <v>06.09.2018</v>
      </c>
      <c r="B80" s="16">
        <v>1021.48</v>
      </c>
      <c r="C80" s="17">
        <v>1009.29</v>
      </c>
      <c r="D80" s="17">
        <v>980.54</v>
      </c>
      <c r="E80" s="17">
        <v>959.03</v>
      </c>
      <c r="F80" s="17">
        <v>947.82</v>
      </c>
      <c r="G80" s="17">
        <v>968.78</v>
      </c>
      <c r="H80" s="17">
        <v>1012.7</v>
      </c>
      <c r="I80" s="17">
        <v>1082.36</v>
      </c>
      <c r="J80" s="17">
        <v>1105.55</v>
      </c>
      <c r="K80" s="17">
        <v>1112.91</v>
      </c>
      <c r="L80" s="17">
        <v>1111.86</v>
      </c>
      <c r="M80" s="17">
        <v>1098.16</v>
      </c>
      <c r="N80" s="17">
        <v>1102.04</v>
      </c>
      <c r="O80" s="17">
        <v>1113.79</v>
      </c>
      <c r="P80" s="17">
        <v>1104.81</v>
      </c>
      <c r="Q80" s="17">
        <v>1092.39</v>
      </c>
      <c r="R80" s="17">
        <v>1092.13</v>
      </c>
      <c r="S80" s="17">
        <v>1097.66</v>
      </c>
      <c r="T80" s="17">
        <v>1112.41</v>
      </c>
      <c r="U80" s="17">
        <v>1141.37</v>
      </c>
      <c r="V80" s="17">
        <v>1145.38</v>
      </c>
      <c r="W80" s="17">
        <v>1107.63</v>
      </c>
      <c r="X80" s="17">
        <v>1077.85</v>
      </c>
      <c r="Y80" s="18">
        <v>1059.29</v>
      </c>
    </row>
    <row r="81" spans="1:25" ht="15.75">
      <c r="A81" s="15" t="str">
        <f t="shared" si="1"/>
        <v>07.09.2018</v>
      </c>
      <c r="B81" s="16">
        <v>990.5</v>
      </c>
      <c r="C81" s="17">
        <v>972.74</v>
      </c>
      <c r="D81" s="17">
        <v>983.67</v>
      </c>
      <c r="E81" s="17">
        <v>977.43</v>
      </c>
      <c r="F81" s="17">
        <v>974.31</v>
      </c>
      <c r="G81" s="17">
        <v>986.97</v>
      </c>
      <c r="H81" s="17">
        <v>1019.74</v>
      </c>
      <c r="I81" s="17">
        <v>1055.19</v>
      </c>
      <c r="J81" s="17">
        <v>1114.8</v>
      </c>
      <c r="K81" s="17">
        <v>1109.11</v>
      </c>
      <c r="L81" s="17">
        <v>1114.77</v>
      </c>
      <c r="M81" s="17">
        <v>1097.84</v>
      </c>
      <c r="N81" s="17">
        <v>1094.93</v>
      </c>
      <c r="O81" s="17">
        <v>1112.46</v>
      </c>
      <c r="P81" s="17">
        <v>1097.86</v>
      </c>
      <c r="Q81" s="17">
        <v>1089.27</v>
      </c>
      <c r="R81" s="17">
        <v>1083.37</v>
      </c>
      <c r="S81" s="17">
        <v>1080.9</v>
      </c>
      <c r="T81" s="17">
        <v>1093.8</v>
      </c>
      <c r="U81" s="17">
        <v>1110.92</v>
      </c>
      <c r="V81" s="17">
        <v>1113.9</v>
      </c>
      <c r="W81" s="17">
        <v>1085.14</v>
      </c>
      <c r="X81" s="17">
        <v>1056.89</v>
      </c>
      <c r="Y81" s="18">
        <v>1035.11</v>
      </c>
    </row>
    <row r="82" spans="1:25" ht="15.75">
      <c r="A82" s="15" t="str">
        <f t="shared" si="1"/>
        <v>08.09.2018</v>
      </c>
      <c r="B82" s="16">
        <v>992.16</v>
      </c>
      <c r="C82" s="17">
        <v>961.28</v>
      </c>
      <c r="D82" s="17">
        <v>959.52</v>
      </c>
      <c r="E82" s="17">
        <v>975.22</v>
      </c>
      <c r="F82" s="17">
        <v>946.26</v>
      </c>
      <c r="G82" s="17">
        <v>944.07</v>
      </c>
      <c r="H82" s="17">
        <v>952.7</v>
      </c>
      <c r="I82" s="17">
        <v>995.66</v>
      </c>
      <c r="J82" s="17">
        <v>1065.3</v>
      </c>
      <c r="K82" s="17">
        <v>1144.09</v>
      </c>
      <c r="L82" s="17">
        <v>1143.46</v>
      </c>
      <c r="M82" s="17">
        <v>1142.22</v>
      </c>
      <c r="N82" s="17">
        <v>1141.16</v>
      </c>
      <c r="O82" s="17">
        <v>1141.76</v>
      </c>
      <c r="P82" s="17">
        <v>1141.03</v>
      </c>
      <c r="Q82" s="17">
        <v>1140.25</v>
      </c>
      <c r="R82" s="17">
        <v>1140</v>
      </c>
      <c r="S82" s="17">
        <v>1139.99</v>
      </c>
      <c r="T82" s="17">
        <v>1144.32</v>
      </c>
      <c r="U82" s="17">
        <v>1161.17</v>
      </c>
      <c r="V82" s="17">
        <v>1250.68</v>
      </c>
      <c r="W82" s="17">
        <v>1190.83</v>
      </c>
      <c r="X82" s="17">
        <v>1225.17</v>
      </c>
      <c r="Y82" s="18">
        <v>1136.61</v>
      </c>
    </row>
    <row r="83" spans="1:25" ht="15.75">
      <c r="A83" s="15" t="str">
        <f t="shared" si="1"/>
        <v>09.09.2018</v>
      </c>
      <c r="B83" s="16">
        <v>1129.8</v>
      </c>
      <c r="C83" s="17">
        <v>1028.26</v>
      </c>
      <c r="D83" s="17">
        <v>1020.14</v>
      </c>
      <c r="E83" s="17">
        <v>998.1</v>
      </c>
      <c r="F83" s="17">
        <v>967.57</v>
      </c>
      <c r="G83" s="17">
        <v>958.5</v>
      </c>
      <c r="H83" s="17">
        <v>969.26</v>
      </c>
      <c r="I83" s="17">
        <v>997.51</v>
      </c>
      <c r="J83" s="17">
        <v>1026.9</v>
      </c>
      <c r="K83" s="17">
        <v>1109.59</v>
      </c>
      <c r="L83" s="17">
        <v>1230.06</v>
      </c>
      <c r="M83" s="17">
        <v>1284.11</v>
      </c>
      <c r="N83" s="17">
        <v>1282.46</v>
      </c>
      <c r="O83" s="17">
        <v>1285.47</v>
      </c>
      <c r="P83" s="17">
        <v>1282.95</v>
      </c>
      <c r="Q83" s="17">
        <v>1292.08</v>
      </c>
      <c r="R83" s="17">
        <v>1295.51</v>
      </c>
      <c r="S83" s="17">
        <v>1319.68</v>
      </c>
      <c r="T83" s="17">
        <v>1363.69</v>
      </c>
      <c r="U83" s="17">
        <v>1376.59</v>
      </c>
      <c r="V83" s="17">
        <v>1384.09</v>
      </c>
      <c r="W83" s="17">
        <v>1431.54</v>
      </c>
      <c r="X83" s="17">
        <v>1309.55</v>
      </c>
      <c r="Y83" s="18">
        <v>1238.65</v>
      </c>
    </row>
    <row r="84" spans="1:25" ht="15.75">
      <c r="A84" s="15" t="str">
        <f t="shared" si="1"/>
        <v>10.09.2018</v>
      </c>
      <c r="B84" s="16">
        <v>1399.9</v>
      </c>
      <c r="C84" s="17">
        <v>1099.66</v>
      </c>
      <c r="D84" s="17">
        <v>1066.26</v>
      </c>
      <c r="E84" s="17">
        <v>1017.43</v>
      </c>
      <c r="F84" s="17">
        <v>1006.29</v>
      </c>
      <c r="G84" s="17">
        <v>1007.54</v>
      </c>
      <c r="H84" s="17">
        <v>1030.34</v>
      </c>
      <c r="I84" s="17">
        <v>1111.19</v>
      </c>
      <c r="J84" s="17">
        <v>1226.03</v>
      </c>
      <c r="K84" s="17">
        <v>1256.26</v>
      </c>
      <c r="L84" s="17">
        <v>1238.55</v>
      </c>
      <c r="M84" s="17">
        <v>1214.39</v>
      </c>
      <c r="N84" s="17">
        <v>1206.72</v>
      </c>
      <c r="O84" s="17">
        <v>1215.7</v>
      </c>
      <c r="P84" s="17">
        <v>1179.19</v>
      </c>
      <c r="Q84" s="17">
        <v>1130.66</v>
      </c>
      <c r="R84" s="17">
        <v>1140.84</v>
      </c>
      <c r="S84" s="17">
        <v>1146.96</v>
      </c>
      <c r="T84" s="17">
        <v>1525.15</v>
      </c>
      <c r="U84" s="17">
        <v>1444.78</v>
      </c>
      <c r="V84" s="17">
        <v>1506.44</v>
      </c>
      <c r="W84" s="17">
        <v>1532.97</v>
      </c>
      <c r="X84" s="17">
        <v>1513.97</v>
      </c>
      <c r="Y84" s="18">
        <v>1186.96</v>
      </c>
    </row>
    <row r="85" spans="1:25" ht="15.75">
      <c r="A85" s="15" t="str">
        <f t="shared" si="1"/>
        <v>11.09.2018</v>
      </c>
      <c r="B85" s="16">
        <v>1233.11</v>
      </c>
      <c r="C85" s="17">
        <v>1199.91</v>
      </c>
      <c r="D85" s="17">
        <v>1143.24</v>
      </c>
      <c r="E85" s="17">
        <v>1142.18</v>
      </c>
      <c r="F85" s="17">
        <v>1134.73</v>
      </c>
      <c r="G85" s="17">
        <v>1099.61</v>
      </c>
      <c r="H85" s="17">
        <v>1114.99</v>
      </c>
      <c r="I85" s="17">
        <v>1228.59</v>
      </c>
      <c r="J85" s="17">
        <v>1317.44</v>
      </c>
      <c r="K85" s="17">
        <v>1543.5</v>
      </c>
      <c r="L85" s="17">
        <v>1519.02</v>
      </c>
      <c r="M85" s="17">
        <v>1505.07</v>
      </c>
      <c r="N85" s="17">
        <v>1508.63</v>
      </c>
      <c r="O85" s="17">
        <v>1520.74</v>
      </c>
      <c r="P85" s="17">
        <v>1509</v>
      </c>
      <c r="Q85" s="17">
        <v>1505.08</v>
      </c>
      <c r="R85" s="17">
        <v>1527.08</v>
      </c>
      <c r="S85" s="17">
        <v>1526.52</v>
      </c>
      <c r="T85" s="17">
        <v>1533.23</v>
      </c>
      <c r="U85" s="17">
        <v>1533.39</v>
      </c>
      <c r="V85" s="17">
        <v>1552.6</v>
      </c>
      <c r="W85" s="17">
        <v>1534.92</v>
      </c>
      <c r="X85" s="17">
        <v>1532.63</v>
      </c>
      <c r="Y85" s="18">
        <v>1482.8</v>
      </c>
    </row>
    <row r="86" spans="1:25" ht="15.75">
      <c r="A86" s="15" t="str">
        <f t="shared" si="1"/>
        <v>12.09.2018</v>
      </c>
      <c r="B86" s="16">
        <v>1249.8</v>
      </c>
      <c r="C86" s="17">
        <v>1147.62</v>
      </c>
      <c r="D86" s="17">
        <v>1186.98</v>
      </c>
      <c r="E86" s="17">
        <v>1176.81</v>
      </c>
      <c r="F86" s="17">
        <v>1040.32</v>
      </c>
      <c r="G86" s="17">
        <v>1039.92</v>
      </c>
      <c r="H86" s="17">
        <v>1050.03</v>
      </c>
      <c r="I86" s="17">
        <v>1181.23</v>
      </c>
      <c r="J86" s="17">
        <v>1184.55</v>
      </c>
      <c r="K86" s="17">
        <v>1186.62</v>
      </c>
      <c r="L86" s="17">
        <v>1185.67</v>
      </c>
      <c r="M86" s="17">
        <v>1184.34</v>
      </c>
      <c r="N86" s="17">
        <v>1184.24</v>
      </c>
      <c r="O86" s="17">
        <v>1183.97</v>
      </c>
      <c r="P86" s="17">
        <v>1184.16</v>
      </c>
      <c r="Q86" s="17">
        <v>1183.58</v>
      </c>
      <c r="R86" s="17">
        <v>1184.36</v>
      </c>
      <c r="S86" s="17">
        <v>1183.17</v>
      </c>
      <c r="T86" s="17">
        <v>1181.45</v>
      </c>
      <c r="U86" s="17">
        <v>1182.3</v>
      </c>
      <c r="V86" s="17">
        <v>1183.44</v>
      </c>
      <c r="W86" s="17">
        <v>1184.63</v>
      </c>
      <c r="X86" s="17">
        <v>1185.1</v>
      </c>
      <c r="Y86" s="18">
        <v>1186.58</v>
      </c>
    </row>
    <row r="87" spans="1:25" ht="15.75">
      <c r="A87" s="15" t="str">
        <f t="shared" si="1"/>
        <v>13.09.2018</v>
      </c>
      <c r="B87" s="16">
        <v>1187.14</v>
      </c>
      <c r="C87" s="17">
        <v>1165.15</v>
      </c>
      <c r="D87" s="17">
        <v>1139.35</v>
      </c>
      <c r="E87" s="17">
        <v>1053.18</v>
      </c>
      <c r="F87" s="17">
        <v>997.95</v>
      </c>
      <c r="G87" s="17">
        <v>997.96</v>
      </c>
      <c r="H87" s="17">
        <v>1027.11</v>
      </c>
      <c r="I87" s="17">
        <v>1085.29</v>
      </c>
      <c r="J87" s="17">
        <v>1194</v>
      </c>
      <c r="K87" s="17">
        <v>1199.1</v>
      </c>
      <c r="L87" s="17">
        <v>1196.26</v>
      </c>
      <c r="M87" s="17">
        <v>1196.12</v>
      </c>
      <c r="N87" s="17">
        <v>1193.27</v>
      </c>
      <c r="O87" s="17">
        <v>1194.13</v>
      </c>
      <c r="P87" s="17">
        <v>1193.57</v>
      </c>
      <c r="Q87" s="17">
        <v>1192.97</v>
      </c>
      <c r="R87" s="17">
        <v>1193.08</v>
      </c>
      <c r="S87" s="17">
        <v>1194.08</v>
      </c>
      <c r="T87" s="17">
        <v>1238.62</v>
      </c>
      <c r="U87" s="17">
        <v>1197.77</v>
      </c>
      <c r="V87" s="17">
        <v>1202.63</v>
      </c>
      <c r="W87" s="17">
        <v>1195</v>
      </c>
      <c r="X87" s="17">
        <v>1188.24</v>
      </c>
      <c r="Y87" s="18">
        <v>1140.87</v>
      </c>
    </row>
    <row r="88" spans="1:25" ht="15.75">
      <c r="A88" s="15" t="str">
        <f t="shared" si="1"/>
        <v>14.09.2018</v>
      </c>
      <c r="B88" s="16">
        <v>1032.69</v>
      </c>
      <c r="C88" s="17">
        <v>1103.77</v>
      </c>
      <c r="D88" s="17">
        <v>1127.49</v>
      </c>
      <c r="E88" s="17">
        <v>997</v>
      </c>
      <c r="F88" s="17">
        <v>995.56</v>
      </c>
      <c r="G88" s="17">
        <v>995.92</v>
      </c>
      <c r="H88" s="17">
        <v>1020.66</v>
      </c>
      <c r="I88" s="17">
        <v>1143.12</v>
      </c>
      <c r="J88" s="17">
        <v>1233.68</v>
      </c>
      <c r="K88" s="17">
        <v>1299.92</v>
      </c>
      <c r="L88" s="17">
        <v>1300.9</v>
      </c>
      <c r="M88" s="17">
        <v>1299.36</v>
      </c>
      <c r="N88" s="17">
        <v>1283.08</v>
      </c>
      <c r="O88" s="17">
        <v>1289.1</v>
      </c>
      <c r="P88" s="17">
        <v>1285.83</v>
      </c>
      <c r="Q88" s="17">
        <v>1265.75</v>
      </c>
      <c r="R88" s="17">
        <v>1287.64</v>
      </c>
      <c r="S88" s="17">
        <v>1279.9</v>
      </c>
      <c r="T88" s="17">
        <v>1309.46</v>
      </c>
      <c r="U88" s="17">
        <v>1326.28</v>
      </c>
      <c r="V88" s="17">
        <v>1314.65</v>
      </c>
      <c r="W88" s="17">
        <v>1433.98</v>
      </c>
      <c r="X88" s="17">
        <v>1306.35</v>
      </c>
      <c r="Y88" s="18">
        <v>1237.05</v>
      </c>
    </row>
    <row r="89" spans="1:25" ht="15.75">
      <c r="A89" s="15" t="str">
        <f t="shared" si="1"/>
        <v>15.09.2018</v>
      </c>
      <c r="B89" s="16">
        <v>1149.56</v>
      </c>
      <c r="C89" s="17">
        <v>1057.8</v>
      </c>
      <c r="D89" s="17">
        <v>1093.29</v>
      </c>
      <c r="E89" s="17">
        <v>1065.52</v>
      </c>
      <c r="F89" s="17">
        <v>1052.02</v>
      </c>
      <c r="G89" s="17">
        <v>1048.51</v>
      </c>
      <c r="H89" s="17">
        <v>1047.22</v>
      </c>
      <c r="I89" s="17">
        <v>1081.97</v>
      </c>
      <c r="J89" s="17">
        <v>1113.97</v>
      </c>
      <c r="K89" s="17">
        <v>1252.02</v>
      </c>
      <c r="L89" s="17">
        <v>1370.71</v>
      </c>
      <c r="M89" s="17">
        <v>1379.33</v>
      </c>
      <c r="N89" s="17">
        <v>1364.64</v>
      </c>
      <c r="O89" s="17">
        <v>1365.2</v>
      </c>
      <c r="P89" s="17">
        <v>1413.32</v>
      </c>
      <c r="Q89" s="17">
        <v>1378.15</v>
      </c>
      <c r="R89" s="17">
        <v>1367.95</v>
      </c>
      <c r="S89" s="17">
        <v>1358.14</v>
      </c>
      <c r="T89" s="17">
        <v>1435.37</v>
      </c>
      <c r="U89" s="17">
        <v>1439.13</v>
      </c>
      <c r="V89" s="17">
        <v>1441.93</v>
      </c>
      <c r="W89" s="17">
        <v>1433.74</v>
      </c>
      <c r="X89" s="17">
        <v>1379.08</v>
      </c>
      <c r="Y89" s="18">
        <v>1235.92</v>
      </c>
    </row>
    <row r="90" spans="1:25" ht="15.75">
      <c r="A90" s="15" t="str">
        <f t="shared" si="1"/>
        <v>16.09.2018</v>
      </c>
      <c r="B90" s="16">
        <v>1151.27</v>
      </c>
      <c r="C90" s="17">
        <v>1032.45</v>
      </c>
      <c r="D90" s="17">
        <v>1033.84</v>
      </c>
      <c r="E90" s="17">
        <v>997.58</v>
      </c>
      <c r="F90" s="17">
        <v>984.55</v>
      </c>
      <c r="G90" s="17">
        <v>973.99</v>
      </c>
      <c r="H90" s="17">
        <v>983.66</v>
      </c>
      <c r="I90" s="17">
        <v>1007.94</v>
      </c>
      <c r="J90" s="17">
        <v>1064.28</v>
      </c>
      <c r="K90" s="17">
        <v>1192.64</v>
      </c>
      <c r="L90" s="17">
        <v>1247.65</v>
      </c>
      <c r="M90" s="17">
        <v>1380.41</v>
      </c>
      <c r="N90" s="17">
        <v>1391.26</v>
      </c>
      <c r="O90" s="17">
        <v>1395.85</v>
      </c>
      <c r="P90" s="17">
        <v>1399.73</v>
      </c>
      <c r="Q90" s="17">
        <v>1404.74</v>
      </c>
      <c r="R90" s="17">
        <v>1415.71</v>
      </c>
      <c r="S90" s="17">
        <v>1409.9</v>
      </c>
      <c r="T90" s="17">
        <v>1416.11</v>
      </c>
      <c r="U90" s="17">
        <v>1431.44</v>
      </c>
      <c r="V90" s="17">
        <v>1450.16</v>
      </c>
      <c r="W90" s="17">
        <v>1449.51</v>
      </c>
      <c r="X90" s="17">
        <v>1421.8</v>
      </c>
      <c r="Y90" s="18">
        <v>1227.68</v>
      </c>
    </row>
    <row r="91" spans="1:25" ht="15.75">
      <c r="A91" s="15" t="str">
        <f t="shared" si="1"/>
        <v>17.09.2018</v>
      </c>
      <c r="B91" s="16">
        <v>1167.22</v>
      </c>
      <c r="C91" s="17">
        <v>1062.66</v>
      </c>
      <c r="D91" s="17">
        <v>997.63</v>
      </c>
      <c r="E91" s="17">
        <v>972.92</v>
      </c>
      <c r="F91" s="17">
        <v>970.82</v>
      </c>
      <c r="G91" s="17">
        <v>979.13</v>
      </c>
      <c r="H91" s="17">
        <v>1014.31</v>
      </c>
      <c r="I91" s="17">
        <v>1076.3</v>
      </c>
      <c r="J91" s="17">
        <v>1214.96</v>
      </c>
      <c r="K91" s="17">
        <v>1356.03</v>
      </c>
      <c r="L91" s="17">
        <v>1367.87</v>
      </c>
      <c r="M91" s="17">
        <v>1371.21</v>
      </c>
      <c r="N91" s="17">
        <v>1355.41</v>
      </c>
      <c r="O91" s="17">
        <v>1362.94</v>
      </c>
      <c r="P91" s="17">
        <v>1355.34</v>
      </c>
      <c r="Q91" s="17">
        <v>1357.15</v>
      </c>
      <c r="R91" s="17">
        <v>1381.83</v>
      </c>
      <c r="S91" s="17">
        <v>1359.56</v>
      </c>
      <c r="T91" s="17">
        <v>1341.78</v>
      </c>
      <c r="U91" s="17">
        <v>1353.89</v>
      </c>
      <c r="V91" s="17">
        <v>1366.82</v>
      </c>
      <c r="W91" s="17">
        <v>1351.9</v>
      </c>
      <c r="X91" s="17">
        <v>1419.89</v>
      </c>
      <c r="Y91" s="18">
        <v>1280.05</v>
      </c>
    </row>
    <row r="92" spans="1:25" ht="15.75">
      <c r="A92" s="15" t="str">
        <f t="shared" si="1"/>
        <v>18.09.2018</v>
      </c>
      <c r="B92" s="16">
        <v>1149.67</v>
      </c>
      <c r="C92" s="17">
        <v>1059.9</v>
      </c>
      <c r="D92" s="17">
        <v>1035.01</v>
      </c>
      <c r="E92" s="17">
        <v>995.86</v>
      </c>
      <c r="F92" s="17">
        <v>998.24</v>
      </c>
      <c r="G92" s="17">
        <v>1006.83</v>
      </c>
      <c r="H92" s="17">
        <v>1033.89</v>
      </c>
      <c r="I92" s="17">
        <v>1099.63</v>
      </c>
      <c r="J92" s="17">
        <v>1200.85</v>
      </c>
      <c r="K92" s="17">
        <v>1338.84</v>
      </c>
      <c r="L92" s="17">
        <v>1330.6</v>
      </c>
      <c r="M92" s="17">
        <v>1350.46</v>
      </c>
      <c r="N92" s="17">
        <v>1256.77</v>
      </c>
      <c r="O92" s="17">
        <v>1246.43</v>
      </c>
      <c r="P92" s="17">
        <v>1196.52</v>
      </c>
      <c r="Q92" s="17">
        <v>1195.72</v>
      </c>
      <c r="R92" s="17">
        <v>1213.87</v>
      </c>
      <c r="S92" s="17">
        <v>1202.33</v>
      </c>
      <c r="T92" s="17">
        <v>1217.67</v>
      </c>
      <c r="U92" s="17">
        <v>1218.84</v>
      </c>
      <c r="V92" s="17">
        <v>1228.86</v>
      </c>
      <c r="W92" s="17">
        <v>1223.8</v>
      </c>
      <c r="X92" s="17">
        <v>1189.71</v>
      </c>
      <c r="Y92" s="18">
        <v>1122.62</v>
      </c>
    </row>
    <row r="93" spans="1:25" ht="15.75">
      <c r="A93" s="15" t="str">
        <f t="shared" si="1"/>
        <v>19.09.2018</v>
      </c>
      <c r="B93" s="16">
        <v>1047.78</v>
      </c>
      <c r="C93" s="17">
        <v>1014</v>
      </c>
      <c r="D93" s="17">
        <v>992.36</v>
      </c>
      <c r="E93" s="17">
        <v>986.66</v>
      </c>
      <c r="F93" s="17">
        <v>989.19</v>
      </c>
      <c r="G93" s="17">
        <v>992.58</v>
      </c>
      <c r="H93" s="17">
        <v>1030.56</v>
      </c>
      <c r="I93" s="17">
        <v>1069.55</v>
      </c>
      <c r="J93" s="17">
        <v>1109.09</v>
      </c>
      <c r="K93" s="17">
        <v>1148.45</v>
      </c>
      <c r="L93" s="17">
        <v>1124.53</v>
      </c>
      <c r="M93" s="17">
        <v>1116.42</v>
      </c>
      <c r="N93" s="17">
        <v>1106.48</v>
      </c>
      <c r="O93" s="17">
        <v>1115.39</v>
      </c>
      <c r="P93" s="17">
        <v>1109.59</v>
      </c>
      <c r="Q93" s="17">
        <v>1094.11</v>
      </c>
      <c r="R93" s="17">
        <v>1096.98</v>
      </c>
      <c r="S93" s="17">
        <v>1114.18</v>
      </c>
      <c r="T93" s="17">
        <v>1130.55</v>
      </c>
      <c r="U93" s="17">
        <v>1168.8</v>
      </c>
      <c r="V93" s="17">
        <v>1171.39</v>
      </c>
      <c r="W93" s="17">
        <v>1128.43</v>
      </c>
      <c r="X93" s="17">
        <v>1097.21</v>
      </c>
      <c r="Y93" s="18">
        <v>1093.88</v>
      </c>
    </row>
    <row r="94" spans="1:25" ht="15.75">
      <c r="A94" s="15" t="str">
        <f t="shared" si="1"/>
        <v>20.09.2018</v>
      </c>
      <c r="B94" s="16">
        <v>1044.38</v>
      </c>
      <c r="C94" s="17">
        <v>1020.17</v>
      </c>
      <c r="D94" s="17">
        <v>1034.62</v>
      </c>
      <c r="E94" s="17">
        <v>986.85</v>
      </c>
      <c r="F94" s="17">
        <v>992.82</v>
      </c>
      <c r="G94" s="17">
        <v>1006.36</v>
      </c>
      <c r="H94" s="17">
        <v>1039.92</v>
      </c>
      <c r="I94" s="17">
        <v>1083.22</v>
      </c>
      <c r="J94" s="17">
        <v>1142.78</v>
      </c>
      <c r="K94" s="17">
        <v>1172.85</v>
      </c>
      <c r="L94" s="17">
        <v>1173.87</v>
      </c>
      <c r="M94" s="17">
        <v>1172.73</v>
      </c>
      <c r="N94" s="17">
        <v>1171.29</v>
      </c>
      <c r="O94" s="17">
        <v>1172.23</v>
      </c>
      <c r="P94" s="17">
        <v>1170.41</v>
      </c>
      <c r="Q94" s="17">
        <v>1169.32</v>
      </c>
      <c r="R94" s="17">
        <v>1169</v>
      </c>
      <c r="S94" s="17">
        <v>1170.37</v>
      </c>
      <c r="T94" s="17">
        <v>1178.57</v>
      </c>
      <c r="U94" s="17">
        <v>1201.34</v>
      </c>
      <c r="V94" s="17">
        <v>1194.39</v>
      </c>
      <c r="W94" s="17">
        <v>1178.81</v>
      </c>
      <c r="X94" s="17">
        <v>1154.74</v>
      </c>
      <c r="Y94" s="18">
        <v>1103.23</v>
      </c>
    </row>
    <row r="95" spans="1:25" ht="15.75">
      <c r="A95" s="15" t="str">
        <f t="shared" si="1"/>
        <v>21.09.2018</v>
      </c>
      <c r="B95" s="16">
        <v>1066.69</v>
      </c>
      <c r="C95" s="17">
        <v>1037.92</v>
      </c>
      <c r="D95" s="17">
        <v>1042.14</v>
      </c>
      <c r="E95" s="17">
        <v>1005.93</v>
      </c>
      <c r="F95" s="17">
        <v>1010</v>
      </c>
      <c r="G95" s="17">
        <v>1024.43</v>
      </c>
      <c r="H95" s="17">
        <v>1054.22</v>
      </c>
      <c r="I95" s="17">
        <v>1105.71</v>
      </c>
      <c r="J95" s="17">
        <v>1211.27</v>
      </c>
      <c r="K95" s="17">
        <v>1291.04</v>
      </c>
      <c r="L95" s="17">
        <v>1319.35</v>
      </c>
      <c r="M95" s="17">
        <v>1356.22</v>
      </c>
      <c r="N95" s="17">
        <v>1333.08</v>
      </c>
      <c r="O95" s="17">
        <v>1335.31</v>
      </c>
      <c r="P95" s="17">
        <v>1304.58</v>
      </c>
      <c r="Q95" s="17">
        <v>1298.62</v>
      </c>
      <c r="R95" s="17">
        <v>1364.11</v>
      </c>
      <c r="S95" s="17">
        <v>1360.96</v>
      </c>
      <c r="T95" s="17">
        <v>1376.97</v>
      </c>
      <c r="U95" s="17">
        <v>1372.49</v>
      </c>
      <c r="V95" s="17">
        <v>1368.52</v>
      </c>
      <c r="W95" s="17">
        <v>1320.7</v>
      </c>
      <c r="X95" s="17">
        <v>1222.15</v>
      </c>
      <c r="Y95" s="18">
        <v>1168.07</v>
      </c>
    </row>
    <row r="96" spans="1:25" ht="15.75">
      <c r="A96" s="15" t="str">
        <f t="shared" si="1"/>
        <v>22.09.2018</v>
      </c>
      <c r="B96" s="16">
        <v>1085.02</v>
      </c>
      <c r="C96" s="17">
        <v>1050.86</v>
      </c>
      <c r="D96" s="17">
        <v>1046.36</v>
      </c>
      <c r="E96" s="17">
        <v>1010.12</v>
      </c>
      <c r="F96" s="17">
        <v>985.17</v>
      </c>
      <c r="G96" s="17">
        <v>981.08</v>
      </c>
      <c r="H96" s="17">
        <v>992.83</v>
      </c>
      <c r="I96" s="17">
        <v>1041.9</v>
      </c>
      <c r="J96" s="17">
        <v>1070.46</v>
      </c>
      <c r="K96" s="17">
        <v>1172.78</v>
      </c>
      <c r="L96" s="17">
        <v>1205.55</v>
      </c>
      <c r="M96" s="17">
        <v>1268.14</v>
      </c>
      <c r="N96" s="17">
        <v>1257.29</v>
      </c>
      <c r="O96" s="17">
        <v>1254.47</v>
      </c>
      <c r="P96" s="17">
        <v>1305.32</v>
      </c>
      <c r="Q96" s="17">
        <v>1300.31</v>
      </c>
      <c r="R96" s="17">
        <v>1281.87</v>
      </c>
      <c r="S96" s="17">
        <v>1325.07</v>
      </c>
      <c r="T96" s="17">
        <v>1358.2</v>
      </c>
      <c r="U96" s="17">
        <v>1389.59</v>
      </c>
      <c r="V96" s="17">
        <v>1381.53</v>
      </c>
      <c r="W96" s="17">
        <v>1383.04</v>
      </c>
      <c r="X96" s="17">
        <v>1335.5</v>
      </c>
      <c r="Y96" s="18">
        <v>1179.25</v>
      </c>
    </row>
    <row r="97" spans="1:25" ht="15.75">
      <c r="A97" s="15" t="str">
        <f t="shared" si="1"/>
        <v>23.09.2018</v>
      </c>
      <c r="B97" s="16">
        <v>1098.77</v>
      </c>
      <c r="C97" s="17">
        <v>1029.05</v>
      </c>
      <c r="D97" s="17">
        <v>1033</v>
      </c>
      <c r="E97" s="17">
        <v>997.63</v>
      </c>
      <c r="F97" s="17">
        <v>980.71</v>
      </c>
      <c r="G97" s="17">
        <v>957.63</v>
      </c>
      <c r="H97" s="17">
        <v>992.4</v>
      </c>
      <c r="I97" s="17">
        <v>1000.4</v>
      </c>
      <c r="J97" s="17">
        <v>1051.68</v>
      </c>
      <c r="K97" s="17">
        <v>1117.62</v>
      </c>
      <c r="L97" s="17">
        <v>1221.58</v>
      </c>
      <c r="M97" s="17">
        <v>1302.1</v>
      </c>
      <c r="N97" s="17">
        <v>1333.29</v>
      </c>
      <c r="O97" s="17">
        <v>1332.82</v>
      </c>
      <c r="P97" s="17">
        <v>1328.21</v>
      </c>
      <c r="Q97" s="17">
        <v>1331.48</v>
      </c>
      <c r="R97" s="17">
        <v>1336.64</v>
      </c>
      <c r="S97" s="17">
        <v>1323.11</v>
      </c>
      <c r="T97" s="17">
        <v>1362.98</v>
      </c>
      <c r="U97" s="17">
        <v>1408.95</v>
      </c>
      <c r="V97" s="17">
        <v>1454.6</v>
      </c>
      <c r="W97" s="17">
        <v>1422.99</v>
      </c>
      <c r="X97" s="17">
        <v>1353.84</v>
      </c>
      <c r="Y97" s="18">
        <v>1171.52</v>
      </c>
    </row>
    <row r="98" spans="1:25" ht="15.75">
      <c r="A98" s="15" t="str">
        <f t="shared" si="1"/>
        <v>24.09.2018</v>
      </c>
      <c r="B98" s="16">
        <v>1126.18</v>
      </c>
      <c r="C98" s="17">
        <v>1066.4</v>
      </c>
      <c r="D98" s="17">
        <v>1011.56</v>
      </c>
      <c r="E98" s="17">
        <v>995.15</v>
      </c>
      <c r="F98" s="17">
        <v>995.94</v>
      </c>
      <c r="G98" s="17">
        <v>983.1</v>
      </c>
      <c r="H98" s="17">
        <v>1018.2</v>
      </c>
      <c r="I98" s="17">
        <v>1080.75</v>
      </c>
      <c r="J98" s="17">
        <v>1176.37</v>
      </c>
      <c r="K98" s="17">
        <v>1178.38</v>
      </c>
      <c r="L98" s="17">
        <v>1178.37</v>
      </c>
      <c r="M98" s="17">
        <v>1162.77</v>
      </c>
      <c r="N98" s="17">
        <v>1150.92</v>
      </c>
      <c r="O98" s="17">
        <v>1159.69</v>
      </c>
      <c r="P98" s="17">
        <v>1155.59</v>
      </c>
      <c r="Q98" s="17">
        <v>1132.54</v>
      </c>
      <c r="R98" s="17">
        <v>1125.16</v>
      </c>
      <c r="S98" s="17">
        <v>1127.98</v>
      </c>
      <c r="T98" s="17">
        <v>1153.51</v>
      </c>
      <c r="U98" s="17">
        <v>1176.08</v>
      </c>
      <c r="V98" s="17">
        <v>1173.54</v>
      </c>
      <c r="W98" s="17">
        <v>1066.22</v>
      </c>
      <c r="X98" s="17">
        <v>1043.49</v>
      </c>
      <c r="Y98" s="18">
        <v>994.12</v>
      </c>
    </row>
    <row r="99" spans="1:25" ht="15.75">
      <c r="A99" s="15" t="str">
        <f t="shared" si="1"/>
        <v>25.09.2018</v>
      </c>
      <c r="B99" s="16">
        <v>960.19</v>
      </c>
      <c r="C99" s="17">
        <v>937.22</v>
      </c>
      <c r="D99" s="17">
        <v>918.58</v>
      </c>
      <c r="E99" s="17">
        <v>930.83</v>
      </c>
      <c r="F99" s="17">
        <v>919.59</v>
      </c>
      <c r="G99" s="17">
        <v>937.07</v>
      </c>
      <c r="H99" s="17">
        <v>971.64</v>
      </c>
      <c r="I99" s="17">
        <v>1050.21</v>
      </c>
      <c r="J99" s="17">
        <v>1122.22</v>
      </c>
      <c r="K99" s="17">
        <v>1171.68</v>
      </c>
      <c r="L99" s="17">
        <v>1168.37</v>
      </c>
      <c r="M99" s="17">
        <v>1161.79</v>
      </c>
      <c r="N99" s="17">
        <v>1159.91</v>
      </c>
      <c r="O99" s="17">
        <v>1160.32</v>
      </c>
      <c r="P99" s="17">
        <v>1153.2</v>
      </c>
      <c r="Q99" s="17">
        <v>1115.21</v>
      </c>
      <c r="R99" s="17">
        <v>1092.34</v>
      </c>
      <c r="S99" s="17">
        <v>1148.6</v>
      </c>
      <c r="T99" s="17">
        <v>1161.58</v>
      </c>
      <c r="U99" s="17">
        <v>1171.83</v>
      </c>
      <c r="V99" s="17">
        <v>1129.76</v>
      </c>
      <c r="W99" s="17">
        <v>979.43</v>
      </c>
      <c r="X99" s="17">
        <v>932.68</v>
      </c>
      <c r="Y99" s="18">
        <v>918.86</v>
      </c>
    </row>
    <row r="100" spans="1:25" ht="15.75">
      <c r="A100" s="15" t="str">
        <f t="shared" si="1"/>
        <v>26.09.2018</v>
      </c>
      <c r="B100" s="16">
        <v>934.41</v>
      </c>
      <c r="C100" s="17">
        <v>907.18</v>
      </c>
      <c r="D100" s="17">
        <v>908.89</v>
      </c>
      <c r="E100" s="17">
        <v>905.69</v>
      </c>
      <c r="F100" s="17">
        <v>908.63</v>
      </c>
      <c r="G100" s="17">
        <v>914.62</v>
      </c>
      <c r="H100" s="17">
        <v>937.09</v>
      </c>
      <c r="I100" s="17">
        <v>1003.64</v>
      </c>
      <c r="J100" s="17">
        <v>1062.58</v>
      </c>
      <c r="K100" s="17">
        <v>1132.94</v>
      </c>
      <c r="L100" s="17">
        <v>1029.76</v>
      </c>
      <c r="M100" s="17">
        <v>1002</v>
      </c>
      <c r="N100" s="17">
        <v>986.79</v>
      </c>
      <c r="O100" s="17">
        <v>959.47</v>
      </c>
      <c r="P100" s="17">
        <v>959.05</v>
      </c>
      <c r="Q100" s="17">
        <v>913.77</v>
      </c>
      <c r="R100" s="17">
        <v>910.43</v>
      </c>
      <c r="S100" s="17">
        <v>1037.24</v>
      </c>
      <c r="T100" s="17">
        <v>1013.35</v>
      </c>
      <c r="U100" s="17">
        <v>1044.94</v>
      </c>
      <c r="V100" s="17">
        <v>1028.19</v>
      </c>
      <c r="W100" s="17">
        <v>947.56</v>
      </c>
      <c r="X100" s="17">
        <v>942.59</v>
      </c>
      <c r="Y100" s="18">
        <v>904.32</v>
      </c>
    </row>
    <row r="101" spans="1:25" ht="15.75">
      <c r="A101" s="15" t="str">
        <f t="shared" si="1"/>
        <v>27.09.2018</v>
      </c>
      <c r="B101" s="16">
        <v>912.14</v>
      </c>
      <c r="C101" s="17">
        <v>900.28</v>
      </c>
      <c r="D101" s="17">
        <v>894.93</v>
      </c>
      <c r="E101" s="17">
        <v>861.28</v>
      </c>
      <c r="F101" s="17">
        <v>838</v>
      </c>
      <c r="G101" s="17">
        <v>851.95</v>
      </c>
      <c r="H101" s="17">
        <v>916.31</v>
      </c>
      <c r="I101" s="17">
        <v>979.26</v>
      </c>
      <c r="J101" s="17">
        <v>1004.13</v>
      </c>
      <c r="K101" s="17">
        <v>1057.75</v>
      </c>
      <c r="L101" s="17">
        <v>1019.96</v>
      </c>
      <c r="M101" s="17">
        <v>1010.31</v>
      </c>
      <c r="N101" s="17">
        <v>1005.22</v>
      </c>
      <c r="O101" s="17">
        <v>1024.93</v>
      </c>
      <c r="P101" s="17">
        <v>1019.67</v>
      </c>
      <c r="Q101" s="17">
        <v>991.47</v>
      </c>
      <c r="R101" s="17">
        <v>985.76</v>
      </c>
      <c r="S101" s="17">
        <v>1002.63</v>
      </c>
      <c r="T101" s="17">
        <v>1102.93</v>
      </c>
      <c r="U101" s="17">
        <v>1123.87</v>
      </c>
      <c r="V101" s="17">
        <v>1116.82</v>
      </c>
      <c r="W101" s="17">
        <v>1078.15</v>
      </c>
      <c r="X101" s="17">
        <v>1044.61</v>
      </c>
      <c r="Y101" s="18">
        <v>1032.65</v>
      </c>
    </row>
    <row r="102" spans="1:25" ht="15.75">
      <c r="A102" s="15" t="str">
        <f t="shared" si="1"/>
        <v>28.09.2018</v>
      </c>
      <c r="B102" s="16">
        <v>973.36</v>
      </c>
      <c r="C102" s="17">
        <v>962.64</v>
      </c>
      <c r="D102" s="17">
        <v>933.51</v>
      </c>
      <c r="E102" s="17">
        <v>924.77</v>
      </c>
      <c r="F102" s="17">
        <v>913.84</v>
      </c>
      <c r="G102" s="17">
        <v>913.22</v>
      </c>
      <c r="H102" s="17">
        <v>956.2</v>
      </c>
      <c r="I102" s="17">
        <v>995.19</v>
      </c>
      <c r="J102" s="17">
        <v>1003.54</v>
      </c>
      <c r="K102" s="17">
        <v>1014.34</v>
      </c>
      <c r="L102" s="17">
        <v>971.03</v>
      </c>
      <c r="M102" s="17">
        <v>961.81</v>
      </c>
      <c r="N102" s="17">
        <v>958.86</v>
      </c>
      <c r="O102" s="17">
        <v>975.74</v>
      </c>
      <c r="P102" s="17">
        <v>968.78</v>
      </c>
      <c r="Q102" s="17">
        <v>961.43</v>
      </c>
      <c r="R102" s="17">
        <v>962.28</v>
      </c>
      <c r="S102" s="17">
        <v>974.46</v>
      </c>
      <c r="T102" s="17">
        <v>985.03</v>
      </c>
      <c r="U102" s="17">
        <v>998</v>
      </c>
      <c r="V102" s="17">
        <v>985.74</v>
      </c>
      <c r="W102" s="17">
        <v>973.24</v>
      </c>
      <c r="X102" s="17">
        <v>967.84</v>
      </c>
      <c r="Y102" s="18">
        <v>951.03</v>
      </c>
    </row>
    <row r="103" spans="1:25" ht="15.75">
      <c r="A103" s="15" t="str">
        <f t="shared" si="1"/>
        <v>29.09.2018</v>
      </c>
      <c r="B103" s="16">
        <v>936.03</v>
      </c>
      <c r="C103" s="17">
        <v>937.57</v>
      </c>
      <c r="D103" s="17">
        <v>982.97</v>
      </c>
      <c r="E103" s="17">
        <v>968.97</v>
      </c>
      <c r="F103" s="17">
        <v>981.51</v>
      </c>
      <c r="G103" s="17">
        <v>975.58</v>
      </c>
      <c r="H103" s="17">
        <v>992.56</v>
      </c>
      <c r="I103" s="17">
        <v>1004.98</v>
      </c>
      <c r="J103" s="17">
        <v>1046.88</v>
      </c>
      <c r="K103" s="17">
        <v>1072.6</v>
      </c>
      <c r="L103" s="17">
        <v>1077.36</v>
      </c>
      <c r="M103" s="17">
        <v>1077.17</v>
      </c>
      <c r="N103" s="17">
        <v>1075</v>
      </c>
      <c r="O103" s="17">
        <v>1075.9</v>
      </c>
      <c r="P103" s="17">
        <v>1058.04</v>
      </c>
      <c r="Q103" s="17">
        <v>1056.37</v>
      </c>
      <c r="R103" s="17">
        <v>1067.6</v>
      </c>
      <c r="S103" s="17">
        <v>1089.34</v>
      </c>
      <c r="T103" s="17">
        <v>1112.39</v>
      </c>
      <c r="U103" s="17">
        <v>1121.55</v>
      </c>
      <c r="V103" s="17">
        <v>1085.22</v>
      </c>
      <c r="W103" s="17">
        <v>1038.53</v>
      </c>
      <c r="X103" s="17">
        <v>1045.48</v>
      </c>
      <c r="Y103" s="18">
        <v>1020.27</v>
      </c>
    </row>
    <row r="104" spans="1:25" ht="16.5" thickBot="1">
      <c r="A104" s="19" t="str">
        <f t="shared" si="1"/>
        <v>30.09.2018</v>
      </c>
      <c r="B104" s="20">
        <v>998.97</v>
      </c>
      <c r="C104" s="21">
        <v>963.96</v>
      </c>
      <c r="D104" s="21">
        <v>970.94</v>
      </c>
      <c r="E104" s="21">
        <v>942.96</v>
      </c>
      <c r="F104" s="21">
        <v>914.6</v>
      </c>
      <c r="G104" s="21">
        <v>895.91</v>
      </c>
      <c r="H104" s="21">
        <v>903.28</v>
      </c>
      <c r="I104" s="21">
        <v>949.95</v>
      </c>
      <c r="J104" s="21">
        <v>995.7</v>
      </c>
      <c r="K104" s="21">
        <v>1011.26</v>
      </c>
      <c r="L104" s="21">
        <v>992.81</v>
      </c>
      <c r="M104" s="21">
        <v>980.63</v>
      </c>
      <c r="N104" s="21">
        <v>978.35</v>
      </c>
      <c r="O104" s="21">
        <v>978.28</v>
      </c>
      <c r="P104" s="21">
        <v>975.73</v>
      </c>
      <c r="Q104" s="21">
        <v>974.32</v>
      </c>
      <c r="R104" s="21">
        <v>981.52</v>
      </c>
      <c r="S104" s="21">
        <v>997.05</v>
      </c>
      <c r="T104" s="21">
        <v>1024.89</v>
      </c>
      <c r="U104" s="21">
        <v>1060.35</v>
      </c>
      <c r="V104" s="21">
        <v>1033.01</v>
      </c>
      <c r="W104" s="21">
        <v>1023.09</v>
      </c>
      <c r="X104" s="21">
        <v>1004.51</v>
      </c>
      <c r="Y104" s="22">
        <v>987.75</v>
      </c>
    </row>
    <row r="105" spans="1:25" ht="16.5" thickBot="1">
      <c r="A105" s="27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01.09.2018</v>
      </c>
      <c r="B108" s="11">
        <v>979.1</v>
      </c>
      <c r="C108" s="12">
        <v>977.2</v>
      </c>
      <c r="D108" s="12">
        <v>976.73</v>
      </c>
      <c r="E108" s="12">
        <v>978.82</v>
      </c>
      <c r="F108" s="12">
        <v>978.22</v>
      </c>
      <c r="G108" s="12">
        <v>974.8</v>
      </c>
      <c r="H108" s="12">
        <v>989.1</v>
      </c>
      <c r="I108" s="12">
        <v>1012.73</v>
      </c>
      <c r="J108" s="12">
        <v>1034.46</v>
      </c>
      <c r="K108" s="12">
        <v>1072.44</v>
      </c>
      <c r="L108" s="12">
        <v>1105.76</v>
      </c>
      <c r="M108" s="12">
        <v>1145.37</v>
      </c>
      <c r="N108" s="12">
        <v>1143.97</v>
      </c>
      <c r="O108" s="12">
        <v>1143.61</v>
      </c>
      <c r="P108" s="12">
        <v>1164.26</v>
      </c>
      <c r="Q108" s="12">
        <v>1177.83</v>
      </c>
      <c r="R108" s="12">
        <v>1178.57</v>
      </c>
      <c r="S108" s="12">
        <v>1163.85</v>
      </c>
      <c r="T108" s="12">
        <v>1192.95</v>
      </c>
      <c r="U108" s="12">
        <v>1200.12</v>
      </c>
      <c r="V108" s="12">
        <v>1192.04</v>
      </c>
      <c r="W108" s="12">
        <v>1162.31</v>
      </c>
      <c r="X108" s="12">
        <v>1120.62</v>
      </c>
      <c r="Y108" s="13">
        <v>1060.27</v>
      </c>
    </row>
    <row r="109" spans="1:25" ht="16.5" customHeight="1">
      <c r="A109" s="15" t="str">
        <f t="shared" si="2"/>
        <v>02.09.2018</v>
      </c>
      <c r="B109" s="16">
        <v>1029.93</v>
      </c>
      <c r="C109" s="17">
        <v>1002.37</v>
      </c>
      <c r="D109" s="17">
        <v>995.67</v>
      </c>
      <c r="E109" s="17">
        <v>994.44</v>
      </c>
      <c r="F109" s="17">
        <v>987.53</v>
      </c>
      <c r="G109" s="17">
        <v>977.16</v>
      </c>
      <c r="H109" s="17">
        <v>969.79</v>
      </c>
      <c r="I109" s="17">
        <v>1004.78</v>
      </c>
      <c r="J109" s="17">
        <v>1017.17</v>
      </c>
      <c r="K109" s="17">
        <v>1050.3</v>
      </c>
      <c r="L109" s="17">
        <v>1098.57</v>
      </c>
      <c r="M109" s="17">
        <v>1141.72</v>
      </c>
      <c r="N109" s="17">
        <v>1140.99</v>
      </c>
      <c r="O109" s="17">
        <v>1140.81</v>
      </c>
      <c r="P109" s="17">
        <v>1139.44</v>
      </c>
      <c r="Q109" s="17">
        <v>1138.24</v>
      </c>
      <c r="R109" s="17">
        <v>1142.25</v>
      </c>
      <c r="S109" s="17">
        <v>1143.08</v>
      </c>
      <c r="T109" s="17">
        <v>1144.41</v>
      </c>
      <c r="U109" s="17">
        <v>1153.7</v>
      </c>
      <c r="V109" s="17">
        <v>1161.52</v>
      </c>
      <c r="W109" s="17">
        <v>1143.22</v>
      </c>
      <c r="X109" s="17">
        <v>1080.6</v>
      </c>
      <c r="Y109" s="18">
        <v>1025.2</v>
      </c>
    </row>
    <row r="110" spans="1:25" ht="15.75">
      <c r="A110" s="15" t="str">
        <f t="shared" si="2"/>
        <v>03.09.2018</v>
      </c>
      <c r="B110" s="16">
        <v>1009.53</v>
      </c>
      <c r="C110" s="17">
        <v>992.93</v>
      </c>
      <c r="D110" s="17">
        <v>987.6</v>
      </c>
      <c r="E110" s="17">
        <v>954.5</v>
      </c>
      <c r="F110" s="17">
        <v>938.93</v>
      </c>
      <c r="G110" s="17">
        <v>945.75</v>
      </c>
      <c r="H110" s="17">
        <v>970.15</v>
      </c>
      <c r="I110" s="17">
        <v>1021.24</v>
      </c>
      <c r="J110" s="17">
        <v>1080.42</v>
      </c>
      <c r="K110" s="17">
        <v>1086.81</v>
      </c>
      <c r="L110" s="17">
        <v>1094.91</v>
      </c>
      <c r="M110" s="17">
        <v>1075.92</v>
      </c>
      <c r="N110" s="17">
        <v>1085.11</v>
      </c>
      <c r="O110" s="17">
        <v>1134.58</v>
      </c>
      <c r="P110" s="17">
        <v>1092.16</v>
      </c>
      <c r="Q110" s="17">
        <v>1075.52</v>
      </c>
      <c r="R110" s="17">
        <v>1071.61</v>
      </c>
      <c r="S110" s="17">
        <v>1073.45</v>
      </c>
      <c r="T110" s="17">
        <v>1081.17</v>
      </c>
      <c r="U110" s="17">
        <v>1082.55</v>
      </c>
      <c r="V110" s="17">
        <v>1088.82</v>
      </c>
      <c r="W110" s="17">
        <v>1073.51</v>
      </c>
      <c r="X110" s="17">
        <v>1024.09</v>
      </c>
      <c r="Y110" s="18">
        <v>987.77</v>
      </c>
    </row>
    <row r="111" spans="1:26" ht="15.75">
      <c r="A111" s="15" t="str">
        <f t="shared" si="2"/>
        <v>04.09.2018</v>
      </c>
      <c r="B111" s="16">
        <v>968.6</v>
      </c>
      <c r="C111" s="17">
        <v>966.6</v>
      </c>
      <c r="D111" s="17">
        <v>977.08</v>
      </c>
      <c r="E111" s="17">
        <v>946.59</v>
      </c>
      <c r="F111" s="17">
        <v>928.96</v>
      </c>
      <c r="G111" s="17">
        <v>933.93</v>
      </c>
      <c r="H111" s="17">
        <v>965.91</v>
      </c>
      <c r="I111" s="17">
        <v>1027.11</v>
      </c>
      <c r="J111" s="17">
        <v>1078.4</v>
      </c>
      <c r="K111" s="17">
        <v>1079.91</v>
      </c>
      <c r="L111" s="17">
        <v>1051.65</v>
      </c>
      <c r="M111" s="17">
        <v>1024.94</v>
      </c>
      <c r="N111" s="17">
        <v>1031.81</v>
      </c>
      <c r="O111" s="17">
        <v>1051.56</v>
      </c>
      <c r="P111" s="17">
        <v>1039.02</v>
      </c>
      <c r="Q111" s="17">
        <v>1032.42</v>
      </c>
      <c r="R111" s="17">
        <v>1030.67</v>
      </c>
      <c r="S111" s="17">
        <v>1038.14</v>
      </c>
      <c r="T111" s="17">
        <v>1061.84</v>
      </c>
      <c r="U111" s="17">
        <v>1072.42</v>
      </c>
      <c r="V111" s="17">
        <v>1139.61</v>
      </c>
      <c r="W111" s="17">
        <v>1072.82</v>
      </c>
      <c r="X111" s="17">
        <v>1058.35</v>
      </c>
      <c r="Y111" s="18">
        <v>1043.17</v>
      </c>
      <c r="Z111" s="14"/>
    </row>
    <row r="112" spans="1:25" ht="15.75">
      <c r="A112" s="15" t="str">
        <f t="shared" si="2"/>
        <v>05.09.2018</v>
      </c>
      <c r="B112" s="16">
        <v>1010.45</v>
      </c>
      <c r="C112" s="17">
        <v>992.68</v>
      </c>
      <c r="D112" s="17">
        <v>1027.18</v>
      </c>
      <c r="E112" s="17">
        <v>1000.29</v>
      </c>
      <c r="F112" s="17">
        <v>1006.06</v>
      </c>
      <c r="G112" s="17">
        <v>1009.31</v>
      </c>
      <c r="H112" s="17">
        <v>1030.98</v>
      </c>
      <c r="I112" s="17">
        <v>1085.09</v>
      </c>
      <c r="J112" s="17">
        <v>1103.18</v>
      </c>
      <c r="K112" s="17">
        <v>1096.43</v>
      </c>
      <c r="L112" s="17">
        <v>1084.74</v>
      </c>
      <c r="M112" s="17">
        <v>1058.66</v>
      </c>
      <c r="N112" s="17">
        <v>1060.64</v>
      </c>
      <c r="O112" s="17">
        <v>1083.42</v>
      </c>
      <c r="P112" s="17">
        <v>1067.1</v>
      </c>
      <c r="Q112" s="17">
        <v>1056.85</v>
      </c>
      <c r="R112" s="17">
        <v>1056.47</v>
      </c>
      <c r="S112" s="17">
        <v>1078.4</v>
      </c>
      <c r="T112" s="17">
        <v>1093.69</v>
      </c>
      <c r="U112" s="17">
        <v>1122.24</v>
      </c>
      <c r="V112" s="17">
        <v>1184.09</v>
      </c>
      <c r="W112" s="17">
        <v>1101.45</v>
      </c>
      <c r="X112" s="17">
        <v>1067.85</v>
      </c>
      <c r="Y112" s="18">
        <v>1051.96</v>
      </c>
    </row>
    <row r="113" spans="1:25" ht="15.75">
      <c r="A113" s="15" t="str">
        <f t="shared" si="2"/>
        <v>06.09.2018</v>
      </c>
      <c r="B113" s="16">
        <v>1021.48</v>
      </c>
      <c r="C113" s="17">
        <v>1009.29</v>
      </c>
      <c r="D113" s="17">
        <v>980.54</v>
      </c>
      <c r="E113" s="17">
        <v>959.03</v>
      </c>
      <c r="F113" s="17">
        <v>947.82</v>
      </c>
      <c r="G113" s="17">
        <v>968.78</v>
      </c>
      <c r="H113" s="17">
        <v>1012.7</v>
      </c>
      <c r="I113" s="17">
        <v>1082.36</v>
      </c>
      <c r="J113" s="17">
        <v>1105.55</v>
      </c>
      <c r="K113" s="17">
        <v>1112.91</v>
      </c>
      <c r="L113" s="17">
        <v>1111.86</v>
      </c>
      <c r="M113" s="17">
        <v>1098.16</v>
      </c>
      <c r="N113" s="17">
        <v>1102.04</v>
      </c>
      <c r="O113" s="17">
        <v>1113.79</v>
      </c>
      <c r="P113" s="17">
        <v>1104.81</v>
      </c>
      <c r="Q113" s="17">
        <v>1092.39</v>
      </c>
      <c r="R113" s="17">
        <v>1092.13</v>
      </c>
      <c r="S113" s="17">
        <v>1097.66</v>
      </c>
      <c r="T113" s="17">
        <v>1112.41</v>
      </c>
      <c r="U113" s="17">
        <v>1141.37</v>
      </c>
      <c r="V113" s="17">
        <v>1145.38</v>
      </c>
      <c r="W113" s="17">
        <v>1107.63</v>
      </c>
      <c r="X113" s="17">
        <v>1077.85</v>
      </c>
      <c r="Y113" s="18">
        <v>1059.29</v>
      </c>
    </row>
    <row r="114" spans="1:25" ht="15.75">
      <c r="A114" s="15" t="str">
        <f t="shared" si="2"/>
        <v>07.09.2018</v>
      </c>
      <c r="B114" s="16">
        <v>990.5</v>
      </c>
      <c r="C114" s="17">
        <v>972.74</v>
      </c>
      <c r="D114" s="17">
        <v>983.67</v>
      </c>
      <c r="E114" s="17">
        <v>977.43</v>
      </c>
      <c r="F114" s="17">
        <v>974.31</v>
      </c>
      <c r="G114" s="17">
        <v>986.97</v>
      </c>
      <c r="H114" s="17">
        <v>1019.74</v>
      </c>
      <c r="I114" s="17">
        <v>1055.19</v>
      </c>
      <c r="J114" s="17">
        <v>1114.8</v>
      </c>
      <c r="K114" s="17">
        <v>1109.11</v>
      </c>
      <c r="L114" s="17">
        <v>1114.77</v>
      </c>
      <c r="M114" s="17">
        <v>1097.84</v>
      </c>
      <c r="N114" s="17">
        <v>1094.93</v>
      </c>
      <c r="O114" s="17">
        <v>1112.46</v>
      </c>
      <c r="P114" s="17">
        <v>1097.86</v>
      </c>
      <c r="Q114" s="17">
        <v>1089.27</v>
      </c>
      <c r="R114" s="17">
        <v>1083.37</v>
      </c>
      <c r="S114" s="17">
        <v>1080.9</v>
      </c>
      <c r="T114" s="17">
        <v>1093.8</v>
      </c>
      <c r="U114" s="17">
        <v>1110.92</v>
      </c>
      <c r="V114" s="17">
        <v>1113.9</v>
      </c>
      <c r="W114" s="17">
        <v>1085.14</v>
      </c>
      <c r="X114" s="17">
        <v>1056.89</v>
      </c>
      <c r="Y114" s="18">
        <v>1035.11</v>
      </c>
    </row>
    <row r="115" spans="1:25" ht="15.75">
      <c r="A115" s="15" t="str">
        <f t="shared" si="2"/>
        <v>08.09.2018</v>
      </c>
      <c r="B115" s="16">
        <v>992.16</v>
      </c>
      <c r="C115" s="17">
        <v>961.28</v>
      </c>
      <c r="D115" s="17">
        <v>959.52</v>
      </c>
      <c r="E115" s="17">
        <v>975.22</v>
      </c>
      <c r="F115" s="17">
        <v>946.26</v>
      </c>
      <c r="G115" s="17">
        <v>944.07</v>
      </c>
      <c r="H115" s="17">
        <v>952.7</v>
      </c>
      <c r="I115" s="17">
        <v>995.66</v>
      </c>
      <c r="J115" s="17">
        <v>1065.3</v>
      </c>
      <c r="K115" s="17">
        <v>1144.09</v>
      </c>
      <c r="L115" s="17">
        <v>1143.46</v>
      </c>
      <c r="M115" s="17">
        <v>1142.22</v>
      </c>
      <c r="N115" s="17">
        <v>1141.16</v>
      </c>
      <c r="O115" s="17">
        <v>1141.76</v>
      </c>
      <c r="P115" s="17">
        <v>1141.03</v>
      </c>
      <c r="Q115" s="17">
        <v>1140.25</v>
      </c>
      <c r="R115" s="17">
        <v>1140</v>
      </c>
      <c r="S115" s="17">
        <v>1139.99</v>
      </c>
      <c r="T115" s="17">
        <v>1144.32</v>
      </c>
      <c r="U115" s="17">
        <v>1161.17</v>
      </c>
      <c r="V115" s="17">
        <v>1250.68</v>
      </c>
      <c r="W115" s="17">
        <v>1190.83</v>
      </c>
      <c r="X115" s="17">
        <v>1225.17</v>
      </c>
      <c r="Y115" s="18">
        <v>1136.61</v>
      </c>
    </row>
    <row r="116" spans="1:25" ht="15.75">
      <c r="A116" s="15" t="str">
        <f t="shared" si="2"/>
        <v>09.09.2018</v>
      </c>
      <c r="B116" s="16">
        <v>1129.8</v>
      </c>
      <c r="C116" s="17">
        <v>1028.26</v>
      </c>
      <c r="D116" s="17">
        <v>1020.14</v>
      </c>
      <c r="E116" s="17">
        <v>998.1</v>
      </c>
      <c r="F116" s="17">
        <v>967.57</v>
      </c>
      <c r="G116" s="17">
        <v>958.5</v>
      </c>
      <c r="H116" s="17">
        <v>969.26</v>
      </c>
      <c r="I116" s="17">
        <v>997.51</v>
      </c>
      <c r="J116" s="17">
        <v>1026.9</v>
      </c>
      <c r="K116" s="17">
        <v>1109.59</v>
      </c>
      <c r="L116" s="17">
        <v>1230.06</v>
      </c>
      <c r="M116" s="17">
        <v>1284.11</v>
      </c>
      <c r="N116" s="17">
        <v>1282.46</v>
      </c>
      <c r="O116" s="17">
        <v>1285.47</v>
      </c>
      <c r="P116" s="17">
        <v>1282.95</v>
      </c>
      <c r="Q116" s="17">
        <v>1292.08</v>
      </c>
      <c r="R116" s="17">
        <v>1295.51</v>
      </c>
      <c r="S116" s="17">
        <v>1319.68</v>
      </c>
      <c r="T116" s="17">
        <v>1363.69</v>
      </c>
      <c r="U116" s="17">
        <v>1376.59</v>
      </c>
      <c r="V116" s="17">
        <v>1384.09</v>
      </c>
      <c r="W116" s="17">
        <v>1431.54</v>
      </c>
      <c r="X116" s="17">
        <v>1309.55</v>
      </c>
      <c r="Y116" s="18">
        <v>1238.65</v>
      </c>
    </row>
    <row r="117" spans="1:25" ht="15.75">
      <c r="A117" s="15" t="str">
        <f t="shared" si="2"/>
        <v>10.09.2018</v>
      </c>
      <c r="B117" s="16">
        <v>1399.9</v>
      </c>
      <c r="C117" s="17">
        <v>1099.66</v>
      </c>
      <c r="D117" s="17">
        <v>1066.26</v>
      </c>
      <c r="E117" s="17">
        <v>1017.43</v>
      </c>
      <c r="F117" s="17">
        <v>1006.29</v>
      </c>
      <c r="G117" s="17">
        <v>1007.54</v>
      </c>
      <c r="H117" s="17">
        <v>1030.34</v>
      </c>
      <c r="I117" s="17">
        <v>1111.19</v>
      </c>
      <c r="J117" s="17">
        <v>1226.03</v>
      </c>
      <c r="K117" s="17">
        <v>1256.26</v>
      </c>
      <c r="L117" s="17">
        <v>1238.55</v>
      </c>
      <c r="M117" s="17">
        <v>1214.39</v>
      </c>
      <c r="N117" s="17">
        <v>1206.72</v>
      </c>
      <c r="O117" s="17">
        <v>1215.7</v>
      </c>
      <c r="P117" s="17">
        <v>1179.19</v>
      </c>
      <c r="Q117" s="17">
        <v>1130.66</v>
      </c>
      <c r="R117" s="17">
        <v>1140.84</v>
      </c>
      <c r="S117" s="17">
        <v>1146.96</v>
      </c>
      <c r="T117" s="17">
        <v>1525.15</v>
      </c>
      <c r="U117" s="17">
        <v>1444.78</v>
      </c>
      <c r="V117" s="17">
        <v>1506.44</v>
      </c>
      <c r="W117" s="17">
        <v>1532.97</v>
      </c>
      <c r="X117" s="17">
        <v>1513.97</v>
      </c>
      <c r="Y117" s="18">
        <v>1186.96</v>
      </c>
    </row>
    <row r="118" spans="1:25" ht="15.75">
      <c r="A118" s="15" t="str">
        <f t="shared" si="2"/>
        <v>11.09.2018</v>
      </c>
      <c r="B118" s="16">
        <v>1233.11</v>
      </c>
      <c r="C118" s="17">
        <v>1199.91</v>
      </c>
      <c r="D118" s="17">
        <v>1143.24</v>
      </c>
      <c r="E118" s="17">
        <v>1142.18</v>
      </c>
      <c r="F118" s="17">
        <v>1134.73</v>
      </c>
      <c r="G118" s="17">
        <v>1099.61</v>
      </c>
      <c r="H118" s="17">
        <v>1114.99</v>
      </c>
      <c r="I118" s="17">
        <v>1228.59</v>
      </c>
      <c r="J118" s="17">
        <v>1317.44</v>
      </c>
      <c r="K118" s="17">
        <v>1543.5</v>
      </c>
      <c r="L118" s="17">
        <v>1519.02</v>
      </c>
      <c r="M118" s="17">
        <v>1505.07</v>
      </c>
      <c r="N118" s="17">
        <v>1508.63</v>
      </c>
      <c r="O118" s="17">
        <v>1520.74</v>
      </c>
      <c r="P118" s="17">
        <v>1509</v>
      </c>
      <c r="Q118" s="17">
        <v>1505.08</v>
      </c>
      <c r="R118" s="17">
        <v>1527.08</v>
      </c>
      <c r="S118" s="17">
        <v>1526.52</v>
      </c>
      <c r="T118" s="17">
        <v>1533.23</v>
      </c>
      <c r="U118" s="17">
        <v>1533.39</v>
      </c>
      <c r="V118" s="17">
        <v>1552.6</v>
      </c>
      <c r="W118" s="17">
        <v>1534.92</v>
      </c>
      <c r="X118" s="17">
        <v>1532.63</v>
      </c>
      <c r="Y118" s="18">
        <v>1482.8</v>
      </c>
    </row>
    <row r="119" spans="1:25" ht="15.75">
      <c r="A119" s="15" t="str">
        <f t="shared" si="2"/>
        <v>12.09.2018</v>
      </c>
      <c r="B119" s="16">
        <v>1249.8</v>
      </c>
      <c r="C119" s="17">
        <v>1147.62</v>
      </c>
      <c r="D119" s="17">
        <v>1186.98</v>
      </c>
      <c r="E119" s="17">
        <v>1176.81</v>
      </c>
      <c r="F119" s="17">
        <v>1040.32</v>
      </c>
      <c r="G119" s="17">
        <v>1039.92</v>
      </c>
      <c r="H119" s="17">
        <v>1050.03</v>
      </c>
      <c r="I119" s="17">
        <v>1181.23</v>
      </c>
      <c r="J119" s="17">
        <v>1184.55</v>
      </c>
      <c r="K119" s="17">
        <v>1186.62</v>
      </c>
      <c r="L119" s="17">
        <v>1185.67</v>
      </c>
      <c r="M119" s="17">
        <v>1184.34</v>
      </c>
      <c r="N119" s="17">
        <v>1184.24</v>
      </c>
      <c r="O119" s="17">
        <v>1183.97</v>
      </c>
      <c r="P119" s="17">
        <v>1184.16</v>
      </c>
      <c r="Q119" s="17">
        <v>1183.58</v>
      </c>
      <c r="R119" s="17">
        <v>1184.36</v>
      </c>
      <c r="S119" s="17">
        <v>1183.17</v>
      </c>
      <c r="T119" s="17">
        <v>1181.45</v>
      </c>
      <c r="U119" s="17">
        <v>1182.3</v>
      </c>
      <c r="V119" s="17">
        <v>1183.44</v>
      </c>
      <c r="W119" s="17">
        <v>1184.63</v>
      </c>
      <c r="X119" s="17">
        <v>1185.1</v>
      </c>
      <c r="Y119" s="18">
        <v>1186.58</v>
      </c>
    </row>
    <row r="120" spans="1:25" ht="15.75">
      <c r="A120" s="15" t="str">
        <f t="shared" si="2"/>
        <v>13.09.2018</v>
      </c>
      <c r="B120" s="16">
        <v>1187.14</v>
      </c>
      <c r="C120" s="17">
        <v>1165.15</v>
      </c>
      <c r="D120" s="17">
        <v>1139.35</v>
      </c>
      <c r="E120" s="17">
        <v>1053.18</v>
      </c>
      <c r="F120" s="17">
        <v>997.95</v>
      </c>
      <c r="G120" s="17">
        <v>997.96</v>
      </c>
      <c r="H120" s="17">
        <v>1027.11</v>
      </c>
      <c r="I120" s="17">
        <v>1085.29</v>
      </c>
      <c r="J120" s="17">
        <v>1194</v>
      </c>
      <c r="K120" s="17">
        <v>1199.1</v>
      </c>
      <c r="L120" s="17">
        <v>1196.26</v>
      </c>
      <c r="M120" s="17">
        <v>1196.12</v>
      </c>
      <c r="N120" s="17">
        <v>1193.27</v>
      </c>
      <c r="O120" s="17">
        <v>1194.13</v>
      </c>
      <c r="P120" s="17">
        <v>1193.57</v>
      </c>
      <c r="Q120" s="17">
        <v>1192.97</v>
      </c>
      <c r="R120" s="17">
        <v>1193.08</v>
      </c>
      <c r="S120" s="17">
        <v>1194.08</v>
      </c>
      <c r="T120" s="17">
        <v>1238.62</v>
      </c>
      <c r="U120" s="17">
        <v>1197.77</v>
      </c>
      <c r="V120" s="17">
        <v>1202.63</v>
      </c>
      <c r="W120" s="17">
        <v>1195</v>
      </c>
      <c r="X120" s="17">
        <v>1188.24</v>
      </c>
      <c r="Y120" s="18">
        <v>1140.87</v>
      </c>
    </row>
    <row r="121" spans="1:25" ht="15.75">
      <c r="A121" s="15" t="str">
        <f t="shared" si="2"/>
        <v>14.09.2018</v>
      </c>
      <c r="B121" s="16">
        <v>1032.69</v>
      </c>
      <c r="C121" s="17">
        <v>1103.77</v>
      </c>
      <c r="D121" s="17">
        <v>1127.49</v>
      </c>
      <c r="E121" s="17">
        <v>997</v>
      </c>
      <c r="F121" s="17">
        <v>995.56</v>
      </c>
      <c r="G121" s="17">
        <v>995.92</v>
      </c>
      <c r="H121" s="17">
        <v>1020.66</v>
      </c>
      <c r="I121" s="17">
        <v>1143.12</v>
      </c>
      <c r="J121" s="17">
        <v>1233.68</v>
      </c>
      <c r="K121" s="17">
        <v>1299.92</v>
      </c>
      <c r="L121" s="17">
        <v>1300.9</v>
      </c>
      <c r="M121" s="17">
        <v>1299.36</v>
      </c>
      <c r="N121" s="17">
        <v>1283.08</v>
      </c>
      <c r="O121" s="17">
        <v>1289.1</v>
      </c>
      <c r="P121" s="17">
        <v>1285.83</v>
      </c>
      <c r="Q121" s="17">
        <v>1265.75</v>
      </c>
      <c r="R121" s="17">
        <v>1287.64</v>
      </c>
      <c r="S121" s="17">
        <v>1279.9</v>
      </c>
      <c r="T121" s="17">
        <v>1309.46</v>
      </c>
      <c r="U121" s="17">
        <v>1326.28</v>
      </c>
      <c r="V121" s="17">
        <v>1314.65</v>
      </c>
      <c r="W121" s="17">
        <v>1433.98</v>
      </c>
      <c r="X121" s="17">
        <v>1306.35</v>
      </c>
      <c r="Y121" s="18">
        <v>1237.05</v>
      </c>
    </row>
    <row r="122" spans="1:25" ht="15.75">
      <c r="A122" s="15" t="str">
        <f t="shared" si="2"/>
        <v>15.09.2018</v>
      </c>
      <c r="B122" s="16">
        <v>1149.56</v>
      </c>
      <c r="C122" s="17">
        <v>1057.8</v>
      </c>
      <c r="D122" s="17">
        <v>1093.29</v>
      </c>
      <c r="E122" s="17">
        <v>1065.52</v>
      </c>
      <c r="F122" s="17">
        <v>1052.02</v>
      </c>
      <c r="G122" s="17">
        <v>1048.51</v>
      </c>
      <c r="H122" s="17">
        <v>1047.22</v>
      </c>
      <c r="I122" s="17">
        <v>1081.97</v>
      </c>
      <c r="J122" s="17">
        <v>1113.97</v>
      </c>
      <c r="K122" s="17">
        <v>1252.02</v>
      </c>
      <c r="L122" s="17">
        <v>1370.71</v>
      </c>
      <c r="M122" s="17">
        <v>1379.33</v>
      </c>
      <c r="N122" s="17">
        <v>1364.64</v>
      </c>
      <c r="O122" s="17">
        <v>1365.2</v>
      </c>
      <c r="P122" s="17">
        <v>1413.32</v>
      </c>
      <c r="Q122" s="17">
        <v>1378.15</v>
      </c>
      <c r="R122" s="17">
        <v>1367.95</v>
      </c>
      <c r="S122" s="17">
        <v>1358.14</v>
      </c>
      <c r="T122" s="17">
        <v>1435.37</v>
      </c>
      <c r="U122" s="17">
        <v>1439.13</v>
      </c>
      <c r="V122" s="17">
        <v>1441.93</v>
      </c>
      <c r="W122" s="17">
        <v>1433.74</v>
      </c>
      <c r="X122" s="17">
        <v>1379.08</v>
      </c>
      <c r="Y122" s="18">
        <v>1235.92</v>
      </c>
    </row>
    <row r="123" spans="1:25" ht="15.75">
      <c r="A123" s="15" t="str">
        <f t="shared" si="2"/>
        <v>16.09.2018</v>
      </c>
      <c r="B123" s="16">
        <v>1151.27</v>
      </c>
      <c r="C123" s="17">
        <v>1032.45</v>
      </c>
      <c r="D123" s="17">
        <v>1033.84</v>
      </c>
      <c r="E123" s="17">
        <v>997.58</v>
      </c>
      <c r="F123" s="17">
        <v>984.55</v>
      </c>
      <c r="G123" s="17">
        <v>973.99</v>
      </c>
      <c r="H123" s="17">
        <v>983.66</v>
      </c>
      <c r="I123" s="17">
        <v>1007.94</v>
      </c>
      <c r="J123" s="17">
        <v>1064.28</v>
      </c>
      <c r="K123" s="17">
        <v>1192.64</v>
      </c>
      <c r="L123" s="17">
        <v>1247.65</v>
      </c>
      <c r="M123" s="17">
        <v>1380.41</v>
      </c>
      <c r="N123" s="17">
        <v>1391.26</v>
      </c>
      <c r="O123" s="17">
        <v>1395.85</v>
      </c>
      <c r="P123" s="17">
        <v>1399.73</v>
      </c>
      <c r="Q123" s="17">
        <v>1404.74</v>
      </c>
      <c r="R123" s="17">
        <v>1415.71</v>
      </c>
      <c r="S123" s="17">
        <v>1409.9</v>
      </c>
      <c r="T123" s="17">
        <v>1416.11</v>
      </c>
      <c r="U123" s="17">
        <v>1431.44</v>
      </c>
      <c r="V123" s="17">
        <v>1450.16</v>
      </c>
      <c r="W123" s="17">
        <v>1449.51</v>
      </c>
      <c r="X123" s="17">
        <v>1421.8</v>
      </c>
      <c r="Y123" s="18">
        <v>1227.68</v>
      </c>
    </row>
    <row r="124" spans="1:25" ht="15.75">
      <c r="A124" s="15" t="str">
        <f t="shared" si="2"/>
        <v>17.09.2018</v>
      </c>
      <c r="B124" s="16">
        <v>1167.22</v>
      </c>
      <c r="C124" s="17">
        <v>1062.66</v>
      </c>
      <c r="D124" s="17">
        <v>997.63</v>
      </c>
      <c r="E124" s="17">
        <v>972.92</v>
      </c>
      <c r="F124" s="17">
        <v>970.82</v>
      </c>
      <c r="G124" s="17">
        <v>979.13</v>
      </c>
      <c r="H124" s="17">
        <v>1014.31</v>
      </c>
      <c r="I124" s="17">
        <v>1076.3</v>
      </c>
      <c r="J124" s="17">
        <v>1214.96</v>
      </c>
      <c r="K124" s="17">
        <v>1356.03</v>
      </c>
      <c r="L124" s="17">
        <v>1367.87</v>
      </c>
      <c r="M124" s="17">
        <v>1371.21</v>
      </c>
      <c r="N124" s="17">
        <v>1355.41</v>
      </c>
      <c r="O124" s="17">
        <v>1362.94</v>
      </c>
      <c r="P124" s="17">
        <v>1355.34</v>
      </c>
      <c r="Q124" s="17">
        <v>1357.15</v>
      </c>
      <c r="R124" s="17">
        <v>1381.83</v>
      </c>
      <c r="S124" s="17">
        <v>1359.56</v>
      </c>
      <c r="T124" s="17">
        <v>1341.78</v>
      </c>
      <c r="U124" s="17">
        <v>1353.89</v>
      </c>
      <c r="V124" s="17">
        <v>1366.82</v>
      </c>
      <c r="W124" s="17">
        <v>1351.9</v>
      </c>
      <c r="X124" s="17">
        <v>1419.89</v>
      </c>
      <c r="Y124" s="18">
        <v>1280.05</v>
      </c>
    </row>
    <row r="125" spans="1:25" ht="15.75">
      <c r="A125" s="15" t="str">
        <f t="shared" si="2"/>
        <v>18.09.2018</v>
      </c>
      <c r="B125" s="16">
        <v>1149.67</v>
      </c>
      <c r="C125" s="17">
        <v>1059.9</v>
      </c>
      <c r="D125" s="17">
        <v>1035.01</v>
      </c>
      <c r="E125" s="17">
        <v>995.86</v>
      </c>
      <c r="F125" s="17">
        <v>998.24</v>
      </c>
      <c r="G125" s="17">
        <v>1006.83</v>
      </c>
      <c r="H125" s="17">
        <v>1033.89</v>
      </c>
      <c r="I125" s="17">
        <v>1099.63</v>
      </c>
      <c r="J125" s="17">
        <v>1200.85</v>
      </c>
      <c r="K125" s="17">
        <v>1338.84</v>
      </c>
      <c r="L125" s="17">
        <v>1330.6</v>
      </c>
      <c r="M125" s="17">
        <v>1350.46</v>
      </c>
      <c r="N125" s="17">
        <v>1256.77</v>
      </c>
      <c r="O125" s="17">
        <v>1246.43</v>
      </c>
      <c r="P125" s="17">
        <v>1196.52</v>
      </c>
      <c r="Q125" s="17">
        <v>1195.72</v>
      </c>
      <c r="R125" s="17">
        <v>1213.87</v>
      </c>
      <c r="S125" s="17">
        <v>1202.33</v>
      </c>
      <c r="T125" s="17">
        <v>1217.67</v>
      </c>
      <c r="U125" s="17">
        <v>1218.84</v>
      </c>
      <c r="V125" s="17">
        <v>1228.86</v>
      </c>
      <c r="W125" s="17">
        <v>1223.8</v>
      </c>
      <c r="X125" s="17">
        <v>1189.71</v>
      </c>
      <c r="Y125" s="18">
        <v>1122.62</v>
      </c>
    </row>
    <row r="126" spans="1:25" ht="15.75">
      <c r="A126" s="15" t="str">
        <f t="shared" si="2"/>
        <v>19.09.2018</v>
      </c>
      <c r="B126" s="16">
        <v>1047.78</v>
      </c>
      <c r="C126" s="17">
        <v>1014</v>
      </c>
      <c r="D126" s="17">
        <v>992.36</v>
      </c>
      <c r="E126" s="17">
        <v>986.66</v>
      </c>
      <c r="F126" s="17">
        <v>989.19</v>
      </c>
      <c r="G126" s="17">
        <v>992.58</v>
      </c>
      <c r="H126" s="17">
        <v>1030.56</v>
      </c>
      <c r="I126" s="17">
        <v>1069.55</v>
      </c>
      <c r="J126" s="17">
        <v>1109.09</v>
      </c>
      <c r="K126" s="17">
        <v>1148.45</v>
      </c>
      <c r="L126" s="17">
        <v>1124.53</v>
      </c>
      <c r="M126" s="17">
        <v>1116.42</v>
      </c>
      <c r="N126" s="17">
        <v>1106.48</v>
      </c>
      <c r="O126" s="17">
        <v>1115.39</v>
      </c>
      <c r="P126" s="17">
        <v>1109.59</v>
      </c>
      <c r="Q126" s="17">
        <v>1094.11</v>
      </c>
      <c r="R126" s="17">
        <v>1096.98</v>
      </c>
      <c r="S126" s="17">
        <v>1114.18</v>
      </c>
      <c r="T126" s="17">
        <v>1130.55</v>
      </c>
      <c r="U126" s="17">
        <v>1168.8</v>
      </c>
      <c r="V126" s="17">
        <v>1171.39</v>
      </c>
      <c r="W126" s="17">
        <v>1128.43</v>
      </c>
      <c r="X126" s="17">
        <v>1097.21</v>
      </c>
      <c r="Y126" s="18">
        <v>1093.88</v>
      </c>
    </row>
    <row r="127" spans="1:25" ht="15.75">
      <c r="A127" s="15" t="str">
        <f t="shared" si="2"/>
        <v>20.09.2018</v>
      </c>
      <c r="B127" s="16">
        <v>1044.38</v>
      </c>
      <c r="C127" s="17">
        <v>1020.17</v>
      </c>
      <c r="D127" s="17">
        <v>1034.62</v>
      </c>
      <c r="E127" s="17">
        <v>986.85</v>
      </c>
      <c r="F127" s="17">
        <v>992.82</v>
      </c>
      <c r="G127" s="17">
        <v>1006.36</v>
      </c>
      <c r="H127" s="17">
        <v>1039.92</v>
      </c>
      <c r="I127" s="17">
        <v>1083.22</v>
      </c>
      <c r="J127" s="17">
        <v>1142.78</v>
      </c>
      <c r="K127" s="17">
        <v>1172.85</v>
      </c>
      <c r="L127" s="17">
        <v>1173.87</v>
      </c>
      <c r="M127" s="17">
        <v>1172.73</v>
      </c>
      <c r="N127" s="17">
        <v>1171.29</v>
      </c>
      <c r="O127" s="17">
        <v>1172.23</v>
      </c>
      <c r="P127" s="17">
        <v>1170.41</v>
      </c>
      <c r="Q127" s="17">
        <v>1169.32</v>
      </c>
      <c r="R127" s="17">
        <v>1169</v>
      </c>
      <c r="S127" s="17">
        <v>1170.37</v>
      </c>
      <c r="T127" s="17">
        <v>1178.57</v>
      </c>
      <c r="U127" s="17">
        <v>1201.34</v>
      </c>
      <c r="V127" s="17">
        <v>1194.39</v>
      </c>
      <c r="W127" s="17">
        <v>1178.81</v>
      </c>
      <c r="X127" s="17">
        <v>1154.74</v>
      </c>
      <c r="Y127" s="18">
        <v>1103.23</v>
      </c>
    </row>
    <row r="128" spans="1:25" ht="15.75">
      <c r="A128" s="15" t="str">
        <f t="shared" si="2"/>
        <v>21.09.2018</v>
      </c>
      <c r="B128" s="16">
        <v>1066.69</v>
      </c>
      <c r="C128" s="17">
        <v>1037.92</v>
      </c>
      <c r="D128" s="17">
        <v>1042.14</v>
      </c>
      <c r="E128" s="17">
        <v>1005.93</v>
      </c>
      <c r="F128" s="17">
        <v>1010</v>
      </c>
      <c r="G128" s="17">
        <v>1024.43</v>
      </c>
      <c r="H128" s="17">
        <v>1054.22</v>
      </c>
      <c r="I128" s="17">
        <v>1105.71</v>
      </c>
      <c r="J128" s="17">
        <v>1211.27</v>
      </c>
      <c r="K128" s="17">
        <v>1291.04</v>
      </c>
      <c r="L128" s="17">
        <v>1319.35</v>
      </c>
      <c r="M128" s="17">
        <v>1356.22</v>
      </c>
      <c r="N128" s="17">
        <v>1333.08</v>
      </c>
      <c r="O128" s="17">
        <v>1335.31</v>
      </c>
      <c r="P128" s="17">
        <v>1304.58</v>
      </c>
      <c r="Q128" s="17">
        <v>1298.62</v>
      </c>
      <c r="R128" s="17">
        <v>1364.11</v>
      </c>
      <c r="S128" s="17">
        <v>1360.96</v>
      </c>
      <c r="T128" s="17">
        <v>1376.97</v>
      </c>
      <c r="U128" s="17">
        <v>1372.49</v>
      </c>
      <c r="V128" s="17">
        <v>1368.52</v>
      </c>
      <c r="W128" s="17">
        <v>1320.7</v>
      </c>
      <c r="X128" s="17">
        <v>1222.15</v>
      </c>
      <c r="Y128" s="18">
        <v>1168.07</v>
      </c>
    </row>
    <row r="129" spans="1:25" ht="15.75">
      <c r="A129" s="15" t="str">
        <f t="shared" si="2"/>
        <v>22.09.2018</v>
      </c>
      <c r="B129" s="16">
        <v>1085.02</v>
      </c>
      <c r="C129" s="17">
        <v>1050.86</v>
      </c>
      <c r="D129" s="17">
        <v>1046.36</v>
      </c>
      <c r="E129" s="17">
        <v>1010.12</v>
      </c>
      <c r="F129" s="17">
        <v>985.17</v>
      </c>
      <c r="G129" s="17">
        <v>981.08</v>
      </c>
      <c r="H129" s="17">
        <v>992.83</v>
      </c>
      <c r="I129" s="17">
        <v>1041.9</v>
      </c>
      <c r="J129" s="17">
        <v>1070.46</v>
      </c>
      <c r="K129" s="17">
        <v>1172.78</v>
      </c>
      <c r="L129" s="17">
        <v>1205.55</v>
      </c>
      <c r="M129" s="17">
        <v>1268.14</v>
      </c>
      <c r="N129" s="17">
        <v>1257.29</v>
      </c>
      <c r="O129" s="17">
        <v>1254.47</v>
      </c>
      <c r="P129" s="17">
        <v>1305.32</v>
      </c>
      <c r="Q129" s="17">
        <v>1300.31</v>
      </c>
      <c r="R129" s="17">
        <v>1281.87</v>
      </c>
      <c r="S129" s="17">
        <v>1325.07</v>
      </c>
      <c r="T129" s="17">
        <v>1358.2</v>
      </c>
      <c r="U129" s="17">
        <v>1389.59</v>
      </c>
      <c r="V129" s="17">
        <v>1381.53</v>
      </c>
      <c r="W129" s="17">
        <v>1383.04</v>
      </c>
      <c r="X129" s="17">
        <v>1335.5</v>
      </c>
      <c r="Y129" s="18">
        <v>1179.25</v>
      </c>
    </row>
    <row r="130" spans="1:25" ht="15.75">
      <c r="A130" s="15" t="str">
        <f t="shared" si="2"/>
        <v>23.09.2018</v>
      </c>
      <c r="B130" s="16">
        <v>1098.77</v>
      </c>
      <c r="C130" s="17">
        <v>1029.05</v>
      </c>
      <c r="D130" s="17">
        <v>1033</v>
      </c>
      <c r="E130" s="17">
        <v>997.63</v>
      </c>
      <c r="F130" s="17">
        <v>980.71</v>
      </c>
      <c r="G130" s="17">
        <v>957.63</v>
      </c>
      <c r="H130" s="17">
        <v>992.4</v>
      </c>
      <c r="I130" s="17">
        <v>1000.4</v>
      </c>
      <c r="J130" s="17">
        <v>1051.68</v>
      </c>
      <c r="K130" s="17">
        <v>1117.62</v>
      </c>
      <c r="L130" s="17">
        <v>1221.58</v>
      </c>
      <c r="M130" s="17">
        <v>1302.1</v>
      </c>
      <c r="N130" s="17">
        <v>1333.29</v>
      </c>
      <c r="O130" s="17">
        <v>1332.82</v>
      </c>
      <c r="P130" s="17">
        <v>1328.21</v>
      </c>
      <c r="Q130" s="17">
        <v>1331.48</v>
      </c>
      <c r="R130" s="17">
        <v>1336.64</v>
      </c>
      <c r="S130" s="17">
        <v>1323.11</v>
      </c>
      <c r="T130" s="17">
        <v>1362.98</v>
      </c>
      <c r="U130" s="17">
        <v>1408.95</v>
      </c>
      <c r="V130" s="17">
        <v>1454.6</v>
      </c>
      <c r="W130" s="17">
        <v>1422.99</v>
      </c>
      <c r="X130" s="17">
        <v>1353.84</v>
      </c>
      <c r="Y130" s="18">
        <v>1171.52</v>
      </c>
    </row>
    <row r="131" spans="1:25" ht="15.75">
      <c r="A131" s="15" t="str">
        <f t="shared" si="2"/>
        <v>24.09.2018</v>
      </c>
      <c r="B131" s="16">
        <v>1126.18</v>
      </c>
      <c r="C131" s="17">
        <v>1066.4</v>
      </c>
      <c r="D131" s="17">
        <v>1011.56</v>
      </c>
      <c r="E131" s="17">
        <v>995.15</v>
      </c>
      <c r="F131" s="17">
        <v>995.94</v>
      </c>
      <c r="G131" s="17">
        <v>983.1</v>
      </c>
      <c r="H131" s="17">
        <v>1018.2</v>
      </c>
      <c r="I131" s="17">
        <v>1080.75</v>
      </c>
      <c r="J131" s="17">
        <v>1176.37</v>
      </c>
      <c r="K131" s="17">
        <v>1178.38</v>
      </c>
      <c r="L131" s="17">
        <v>1178.37</v>
      </c>
      <c r="M131" s="17">
        <v>1162.77</v>
      </c>
      <c r="N131" s="17">
        <v>1150.92</v>
      </c>
      <c r="O131" s="17">
        <v>1159.69</v>
      </c>
      <c r="P131" s="17">
        <v>1155.59</v>
      </c>
      <c r="Q131" s="17">
        <v>1132.54</v>
      </c>
      <c r="R131" s="17">
        <v>1125.16</v>
      </c>
      <c r="S131" s="17">
        <v>1127.98</v>
      </c>
      <c r="T131" s="17">
        <v>1153.51</v>
      </c>
      <c r="U131" s="17">
        <v>1176.08</v>
      </c>
      <c r="V131" s="17">
        <v>1173.54</v>
      </c>
      <c r="W131" s="17">
        <v>1066.22</v>
      </c>
      <c r="X131" s="17">
        <v>1043.49</v>
      </c>
      <c r="Y131" s="18">
        <v>994.12</v>
      </c>
    </row>
    <row r="132" spans="1:25" ht="15.75">
      <c r="A132" s="15" t="str">
        <f t="shared" si="2"/>
        <v>25.09.2018</v>
      </c>
      <c r="B132" s="16">
        <v>960.19</v>
      </c>
      <c r="C132" s="17">
        <v>937.22</v>
      </c>
      <c r="D132" s="17">
        <v>918.58</v>
      </c>
      <c r="E132" s="17">
        <v>930.83</v>
      </c>
      <c r="F132" s="17">
        <v>919.59</v>
      </c>
      <c r="G132" s="17">
        <v>937.07</v>
      </c>
      <c r="H132" s="17">
        <v>971.64</v>
      </c>
      <c r="I132" s="17">
        <v>1050.21</v>
      </c>
      <c r="J132" s="17">
        <v>1122.22</v>
      </c>
      <c r="K132" s="17">
        <v>1171.68</v>
      </c>
      <c r="L132" s="17">
        <v>1168.37</v>
      </c>
      <c r="M132" s="17">
        <v>1161.79</v>
      </c>
      <c r="N132" s="17">
        <v>1159.91</v>
      </c>
      <c r="O132" s="17">
        <v>1160.32</v>
      </c>
      <c r="P132" s="17">
        <v>1153.2</v>
      </c>
      <c r="Q132" s="17">
        <v>1115.21</v>
      </c>
      <c r="R132" s="17">
        <v>1092.34</v>
      </c>
      <c r="S132" s="17">
        <v>1148.6</v>
      </c>
      <c r="T132" s="17">
        <v>1161.58</v>
      </c>
      <c r="U132" s="17">
        <v>1171.83</v>
      </c>
      <c r="V132" s="17">
        <v>1129.76</v>
      </c>
      <c r="W132" s="17">
        <v>979.43</v>
      </c>
      <c r="X132" s="17">
        <v>932.68</v>
      </c>
      <c r="Y132" s="18">
        <v>918.86</v>
      </c>
    </row>
    <row r="133" spans="1:25" ht="15.75">
      <c r="A133" s="15" t="str">
        <f t="shared" si="2"/>
        <v>26.09.2018</v>
      </c>
      <c r="B133" s="16">
        <v>934.41</v>
      </c>
      <c r="C133" s="17">
        <v>907.18</v>
      </c>
      <c r="D133" s="17">
        <v>908.89</v>
      </c>
      <c r="E133" s="17">
        <v>905.69</v>
      </c>
      <c r="F133" s="17">
        <v>908.63</v>
      </c>
      <c r="G133" s="17">
        <v>914.62</v>
      </c>
      <c r="H133" s="17">
        <v>937.09</v>
      </c>
      <c r="I133" s="17">
        <v>1003.64</v>
      </c>
      <c r="J133" s="17">
        <v>1062.58</v>
      </c>
      <c r="K133" s="17">
        <v>1132.94</v>
      </c>
      <c r="L133" s="17">
        <v>1029.76</v>
      </c>
      <c r="M133" s="17">
        <v>1002</v>
      </c>
      <c r="N133" s="17">
        <v>986.79</v>
      </c>
      <c r="O133" s="17">
        <v>959.47</v>
      </c>
      <c r="P133" s="17">
        <v>959.05</v>
      </c>
      <c r="Q133" s="17">
        <v>913.77</v>
      </c>
      <c r="R133" s="17">
        <v>910.43</v>
      </c>
      <c r="S133" s="17">
        <v>1037.24</v>
      </c>
      <c r="T133" s="17">
        <v>1013.35</v>
      </c>
      <c r="U133" s="17">
        <v>1044.94</v>
      </c>
      <c r="V133" s="17">
        <v>1028.19</v>
      </c>
      <c r="W133" s="17">
        <v>947.56</v>
      </c>
      <c r="X133" s="17">
        <v>942.59</v>
      </c>
      <c r="Y133" s="18">
        <v>904.32</v>
      </c>
    </row>
    <row r="134" spans="1:25" ht="15.75">
      <c r="A134" s="15" t="str">
        <f t="shared" si="2"/>
        <v>27.09.2018</v>
      </c>
      <c r="B134" s="16">
        <v>912.14</v>
      </c>
      <c r="C134" s="17">
        <v>900.28</v>
      </c>
      <c r="D134" s="17">
        <v>894.93</v>
      </c>
      <c r="E134" s="17">
        <v>861.28</v>
      </c>
      <c r="F134" s="17">
        <v>838</v>
      </c>
      <c r="G134" s="17">
        <v>851.95</v>
      </c>
      <c r="H134" s="17">
        <v>916.31</v>
      </c>
      <c r="I134" s="17">
        <v>979.26</v>
      </c>
      <c r="J134" s="17">
        <v>1004.13</v>
      </c>
      <c r="K134" s="17">
        <v>1057.75</v>
      </c>
      <c r="L134" s="17">
        <v>1019.96</v>
      </c>
      <c r="M134" s="17">
        <v>1010.31</v>
      </c>
      <c r="N134" s="17">
        <v>1005.22</v>
      </c>
      <c r="O134" s="17">
        <v>1024.93</v>
      </c>
      <c r="P134" s="17">
        <v>1019.67</v>
      </c>
      <c r="Q134" s="17">
        <v>991.47</v>
      </c>
      <c r="R134" s="17">
        <v>985.76</v>
      </c>
      <c r="S134" s="17">
        <v>1002.63</v>
      </c>
      <c r="T134" s="17">
        <v>1102.93</v>
      </c>
      <c r="U134" s="17">
        <v>1123.87</v>
      </c>
      <c r="V134" s="17">
        <v>1116.82</v>
      </c>
      <c r="W134" s="17">
        <v>1078.15</v>
      </c>
      <c r="X134" s="17">
        <v>1044.61</v>
      </c>
      <c r="Y134" s="18">
        <v>1032.65</v>
      </c>
    </row>
    <row r="135" spans="1:25" ht="15.75">
      <c r="A135" s="15" t="str">
        <f t="shared" si="2"/>
        <v>28.09.2018</v>
      </c>
      <c r="B135" s="16">
        <v>973.36</v>
      </c>
      <c r="C135" s="17">
        <v>962.64</v>
      </c>
      <c r="D135" s="17">
        <v>933.51</v>
      </c>
      <c r="E135" s="17">
        <v>924.77</v>
      </c>
      <c r="F135" s="17">
        <v>913.84</v>
      </c>
      <c r="G135" s="17">
        <v>913.22</v>
      </c>
      <c r="H135" s="17">
        <v>956.2</v>
      </c>
      <c r="I135" s="17">
        <v>995.19</v>
      </c>
      <c r="J135" s="17">
        <v>1003.54</v>
      </c>
      <c r="K135" s="17">
        <v>1014.34</v>
      </c>
      <c r="L135" s="17">
        <v>971.03</v>
      </c>
      <c r="M135" s="17">
        <v>961.81</v>
      </c>
      <c r="N135" s="17">
        <v>958.86</v>
      </c>
      <c r="O135" s="17">
        <v>975.74</v>
      </c>
      <c r="P135" s="17">
        <v>968.78</v>
      </c>
      <c r="Q135" s="17">
        <v>961.43</v>
      </c>
      <c r="R135" s="17">
        <v>962.28</v>
      </c>
      <c r="S135" s="17">
        <v>974.46</v>
      </c>
      <c r="T135" s="17">
        <v>985.03</v>
      </c>
      <c r="U135" s="17">
        <v>998</v>
      </c>
      <c r="V135" s="17">
        <v>985.74</v>
      </c>
      <c r="W135" s="17">
        <v>973.24</v>
      </c>
      <c r="X135" s="17">
        <v>967.84</v>
      </c>
      <c r="Y135" s="18">
        <v>951.03</v>
      </c>
    </row>
    <row r="136" spans="1:25" ht="15.75">
      <c r="A136" s="15" t="str">
        <f t="shared" si="2"/>
        <v>29.09.2018</v>
      </c>
      <c r="B136" s="16">
        <v>936.03</v>
      </c>
      <c r="C136" s="17">
        <v>937.57</v>
      </c>
      <c r="D136" s="17">
        <v>982.97</v>
      </c>
      <c r="E136" s="17">
        <v>968.97</v>
      </c>
      <c r="F136" s="17">
        <v>981.51</v>
      </c>
      <c r="G136" s="17">
        <v>975.58</v>
      </c>
      <c r="H136" s="17">
        <v>992.56</v>
      </c>
      <c r="I136" s="17">
        <v>1004.98</v>
      </c>
      <c r="J136" s="17">
        <v>1046.88</v>
      </c>
      <c r="K136" s="17">
        <v>1072.6</v>
      </c>
      <c r="L136" s="17">
        <v>1077.36</v>
      </c>
      <c r="M136" s="17">
        <v>1077.17</v>
      </c>
      <c r="N136" s="17">
        <v>1075</v>
      </c>
      <c r="O136" s="17">
        <v>1075.9</v>
      </c>
      <c r="P136" s="17">
        <v>1058.04</v>
      </c>
      <c r="Q136" s="17">
        <v>1056.37</v>
      </c>
      <c r="R136" s="17">
        <v>1067.6</v>
      </c>
      <c r="S136" s="17">
        <v>1089.34</v>
      </c>
      <c r="T136" s="17">
        <v>1112.39</v>
      </c>
      <c r="U136" s="17">
        <v>1121.55</v>
      </c>
      <c r="V136" s="17">
        <v>1085.22</v>
      </c>
      <c r="W136" s="17">
        <v>1038.53</v>
      </c>
      <c r="X136" s="17">
        <v>1045.48</v>
      </c>
      <c r="Y136" s="18">
        <v>1020.27</v>
      </c>
    </row>
    <row r="137" spans="1:25" ht="16.5" thickBot="1">
      <c r="A137" s="19" t="str">
        <f t="shared" si="2"/>
        <v>30.09.2018</v>
      </c>
      <c r="B137" s="20">
        <v>998.97</v>
      </c>
      <c r="C137" s="21">
        <v>963.96</v>
      </c>
      <c r="D137" s="21">
        <v>970.94</v>
      </c>
      <c r="E137" s="21">
        <v>942.96</v>
      </c>
      <c r="F137" s="21">
        <v>914.6</v>
      </c>
      <c r="G137" s="21">
        <v>895.91</v>
      </c>
      <c r="H137" s="21">
        <v>903.28</v>
      </c>
      <c r="I137" s="21">
        <v>949.95</v>
      </c>
      <c r="J137" s="21">
        <v>995.7</v>
      </c>
      <c r="K137" s="21">
        <v>1011.26</v>
      </c>
      <c r="L137" s="21">
        <v>992.81</v>
      </c>
      <c r="M137" s="21">
        <v>980.63</v>
      </c>
      <c r="N137" s="21">
        <v>978.35</v>
      </c>
      <c r="O137" s="21">
        <v>978.28</v>
      </c>
      <c r="P137" s="21">
        <v>975.73</v>
      </c>
      <c r="Q137" s="21">
        <v>974.32</v>
      </c>
      <c r="R137" s="21">
        <v>981.52</v>
      </c>
      <c r="S137" s="21">
        <v>997.05</v>
      </c>
      <c r="T137" s="21">
        <v>1024.89</v>
      </c>
      <c r="U137" s="21">
        <v>1060.35</v>
      </c>
      <c r="V137" s="21">
        <v>1033.01</v>
      </c>
      <c r="W137" s="21">
        <v>1023.09</v>
      </c>
      <c r="X137" s="21">
        <v>1004.51</v>
      </c>
      <c r="Y137" s="22">
        <v>987.75</v>
      </c>
    </row>
    <row r="138" spans="1:25" ht="16.5" thickBot="1">
      <c r="A138" s="28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1:25" ht="16.5" thickBot="1">
      <c r="A139" s="52" t="s">
        <v>4</v>
      </c>
      <c r="B139" s="54" t="s">
        <v>33</v>
      </c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6"/>
    </row>
    <row r="140" spans="1:25" ht="16.5" thickBot="1">
      <c r="A140" s="7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ht="15.75">
      <c r="A141" s="10" t="str">
        <f aca="true" t="shared" si="3" ref="A141:A170">A108</f>
        <v>01.09.2018</v>
      </c>
      <c r="B141" s="11">
        <v>0</v>
      </c>
      <c r="C141" s="12">
        <v>0</v>
      </c>
      <c r="D141" s="12">
        <v>1.88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11.81</v>
      </c>
      <c r="K141" s="12">
        <v>9.81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27.92</v>
      </c>
      <c r="U141" s="12">
        <v>0.04</v>
      </c>
      <c r="V141" s="12">
        <v>0</v>
      </c>
      <c r="W141" s="12">
        <v>0</v>
      </c>
      <c r="X141" s="12">
        <v>0</v>
      </c>
      <c r="Y141" s="13">
        <v>0</v>
      </c>
    </row>
    <row r="142" spans="1:25" ht="15.75">
      <c r="A142" s="15" t="str">
        <f t="shared" si="3"/>
        <v>02.09.2018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2.87</v>
      </c>
      <c r="K142" s="17">
        <v>18.84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0.05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03.09.2018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15.53</v>
      </c>
      <c r="J143" s="17">
        <v>84.5</v>
      </c>
      <c r="K143" s="17">
        <v>72.02</v>
      </c>
      <c r="L143" s="17">
        <v>41.38</v>
      </c>
      <c r="M143" s="17">
        <v>52.84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04.09.2018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21.67</v>
      </c>
      <c r="I144" s="17">
        <v>6.01</v>
      </c>
      <c r="J144" s="17">
        <v>0</v>
      </c>
      <c r="K144" s="17">
        <v>0</v>
      </c>
      <c r="L144" s="17">
        <v>1.95</v>
      </c>
      <c r="M144" s="17">
        <v>2.07</v>
      </c>
      <c r="N144" s="17">
        <v>11.83</v>
      </c>
      <c r="O144" s="17">
        <v>0.4</v>
      </c>
      <c r="P144" s="17">
        <v>0.1</v>
      </c>
      <c r="Q144" s="17">
        <v>0</v>
      </c>
      <c r="R144" s="17">
        <v>0</v>
      </c>
      <c r="S144" s="17">
        <v>0</v>
      </c>
      <c r="T144" s="17">
        <v>0</v>
      </c>
      <c r="U144" s="17">
        <v>67.36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05.09.2018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14.06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40.09</v>
      </c>
      <c r="S145" s="17">
        <v>0</v>
      </c>
      <c r="T145" s="17">
        <v>21.11</v>
      </c>
      <c r="U145" s="17">
        <v>46.95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06.09.2018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3.28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19.55</v>
      </c>
      <c r="R146" s="17">
        <v>25.45</v>
      </c>
      <c r="S146" s="17">
        <v>1.87</v>
      </c>
      <c r="T146" s="17">
        <v>120.32</v>
      </c>
      <c r="U146" s="17">
        <v>0</v>
      </c>
      <c r="V146" s="17">
        <v>124.76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07.09.2018</v>
      </c>
      <c r="B147" s="16">
        <v>5.66</v>
      </c>
      <c r="C147" s="17">
        <v>0</v>
      </c>
      <c r="D147" s="17">
        <v>0</v>
      </c>
      <c r="E147" s="17">
        <v>0.04</v>
      </c>
      <c r="F147" s="17">
        <v>15.78</v>
      </c>
      <c r="G147" s="17">
        <v>33.32</v>
      </c>
      <c r="H147" s="17">
        <v>45.14</v>
      </c>
      <c r="I147" s="17">
        <v>59.85</v>
      </c>
      <c r="J147" s="17">
        <v>0</v>
      </c>
      <c r="K147" s="17">
        <v>0</v>
      </c>
      <c r="L147" s="17">
        <v>0</v>
      </c>
      <c r="M147" s="17">
        <v>0</v>
      </c>
      <c r="N147" s="17">
        <v>1.07</v>
      </c>
      <c r="O147" s="17">
        <v>0</v>
      </c>
      <c r="P147" s="17">
        <v>0.04</v>
      </c>
      <c r="Q147" s="17">
        <v>0</v>
      </c>
      <c r="R147" s="17">
        <v>0</v>
      </c>
      <c r="S147" s="17">
        <v>0</v>
      </c>
      <c r="T147" s="17">
        <v>18.56</v>
      </c>
      <c r="U147" s="17">
        <v>2.12</v>
      </c>
      <c r="V147" s="17">
        <v>0.15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08.09.2018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8.7</v>
      </c>
      <c r="I148" s="17">
        <v>43.58</v>
      </c>
      <c r="J148" s="17">
        <v>43.28</v>
      </c>
      <c r="K148" s="17">
        <v>0</v>
      </c>
      <c r="L148" s="17">
        <v>0</v>
      </c>
      <c r="M148" s="17">
        <v>74.44</v>
      </c>
      <c r="N148" s="17">
        <v>44.34</v>
      </c>
      <c r="O148" s="17">
        <v>4.28</v>
      </c>
      <c r="P148" s="17">
        <v>0.41</v>
      </c>
      <c r="Q148" s="17">
        <v>0.99</v>
      </c>
      <c r="R148" s="17">
        <v>0.31</v>
      </c>
      <c r="S148" s="17">
        <v>53.18</v>
      </c>
      <c r="T148" s="17">
        <v>203</v>
      </c>
      <c r="U148" s="17">
        <v>193.11</v>
      </c>
      <c r="V148" s="17">
        <v>151.08</v>
      </c>
      <c r="W148" s="17">
        <v>158.74</v>
      </c>
      <c r="X148" s="17">
        <v>19.45</v>
      </c>
      <c r="Y148" s="18">
        <v>0</v>
      </c>
    </row>
    <row r="149" spans="1:25" ht="15.75">
      <c r="A149" s="15" t="str">
        <f t="shared" si="3"/>
        <v>09.09.2018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2.97</v>
      </c>
      <c r="J149" s="17">
        <v>46.08</v>
      </c>
      <c r="K149" s="17">
        <v>3.8</v>
      </c>
      <c r="L149" s="17">
        <v>8.66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13.47</v>
      </c>
      <c r="U149" s="17">
        <v>4.3</v>
      </c>
      <c r="V149" s="17">
        <v>49.97</v>
      </c>
      <c r="W149" s="17">
        <v>0</v>
      </c>
      <c r="X149" s="17">
        <v>54.46</v>
      </c>
      <c r="Y149" s="18">
        <v>152.84</v>
      </c>
    </row>
    <row r="150" spans="1:25" ht="15.75">
      <c r="A150" s="15" t="str">
        <f t="shared" si="3"/>
        <v>10.09.2018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6.04</v>
      </c>
      <c r="I150" s="17">
        <v>0</v>
      </c>
      <c r="J150" s="17">
        <v>41.5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24.7</v>
      </c>
      <c r="T150" s="17">
        <v>0</v>
      </c>
      <c r="U150" s="17">
        <v>50.43</v>
      </c>
      <c r="V150" s="17">
        <v>367.4</v>
      </c>
      <c r="W150" s="17">
        <v>439.75</v>
      </c>
      <c r="X150" s="17">
        <v>9.79</v>
      </c>
      <c r="Y150" s="18">
        <v>257.24</v>
      </c>
    </row>
    <row r="151" spans="1:25" ht="15.75">
      <c r="A151" s="15" t="str">
        <f t="shared" si="3"/>
        <v>11.09.2018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26.76</v>
      </c>
      <c r="I151" s="17">
        <v>0</v>
      </c>
      <c r="J151" s="17">
        <v>0</v>
      </c>
      <c r="K151" s="17">
        <v>0</v>
      </c>
      <c r="L151" s="17">
        <v>92.17</v>
      </c>
      <c r="M151" s="17">
        <v>213.29</v>
      </c>
      <c r="N151" s="17">
        <v>203.86</v>
      </c>
      <c r="O151" s="17">
        <v>68.78</v>
      </c>
      <c r="P151" s="17">
        <v>11.73</v>
      </c>
      <c r="Q151" s="17">
        <v>11.61</v>
      </c>
      <c r="R151" s="17">
        <v>7</v>
      </c>
      <c r="S151" s="17">
        <v>0</v>
      </c>
      <c r="T151" s="17">
        <v>0</v>
      </c>
      <c r="U151" s="17">
        <v>0</v>
      </c>
      <c r="V151" s="17">
        <v>0</v>
      </c>
      <c r="W151" s="17">
        <v>107.4</v>
      </c>
      <c r="X151" s="17">
        <v>0</v>
      </c>
      <c r="Y151" s="18">
        <v>0</v>
      </c>
    </row>
    <row r="152" spans="1:25" ht="15.75">
      <c r="A152" s="15" t="str">
        <f t="shared" si="3"/>
        <v>12.09.2018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0.03</v>
      </c>
      <c r="J152" s="17">
        <v>18.86</v>
      </c>
      <c r="K152" s="17">
        <v>15.16</v>
      </c>
      <c r="L152" s="17">
        <v>52.19</v>
      </c>
      <c r="M152" s="17">
        <v>17.4</v>
      </c>
      <c r="N152" s="17">
        <v>10.25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6.91</v>
      </c>
      <c r="U152" s="17">
        <v>0.59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13.09.2018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119.99</v>
      </c>
      <c r="J153" s="17">
        <v>92.09</v>
      </c>
      <c r="K153" s="17">
        <v>68.27</v>
      </c>
      <c r="L153" s="17">
        <v>14.9</v>
      </c>
      <c r="M153" s="17">
        <v>39.35</v>
      </c>
      <c r="N153" s="17">
        <v>13.94</v>
      </c>
      <c r="O153" s="17">
        <v>10.41</v>
      </c>
      <c r="P153" s="17">
        <v>19.93</v>
      </c>
      <c r="Q153" s="17">
        <v>41.2</v>
      </c>
      <c r="R153" s="17">
        <v>126.42</v>
      </c>
      <c r="S153" s="17">
        <v>176.75</v>
      </c>
      <c r="T153" s="17">
        <v>159.7</v>
      </c>
      <c r="U153" s="17">
        <v>226.07</v>
      </c>
      <c r="V153" s="17">
        <v>58.46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14.09.2018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62.85</v>
      </c>
      <c r="J154" s="17">
        <v>73.42</v>
      </c>
      <c r="K154" s="17">
        <v>112.98</v>
      </c>
      <c r="L154" s="17">
        <v>110.92</v>
      </c>
      <c r="M154" s="17">
        <v>99.82</v>
      </c>
      <c r="N154" s="17">
        <v>118.53</v>
      </c>
      <c r="O154" s="17">
        <v>69.24</v>
      </c>
      <c r="P154" s="17">
        <v>38.74</v>
      </c>
      <c r="Q154" s="17">
        <v>73.63</v>
      </c>
      <c r="R154" s="17">
        <v>70.58</v>
      </c>
      <c r="S154" s="17">
        <v>106.85</v>
      </c>
      <c r="T154" s="17">
        <v>98.83</v>
      </c>
      <c r="U154" s="17">
        <v>84.78</v>
      </c>
      <c r="V154" s="17">
        <v>74.03</v>
      </c>
      <c r="W154" s="17">
        <v>7.1</v>
      </c>
      <c r="X154" s="17">
        <v>0</v>
      </c>
      <c r="Y154" s="18">
        <v>0</v>
      </c>
    </row>
    <row r="155" spans="1:25" ht="15.75">
      <c r="A155" s="15" t="str">
        <f t="shared" si="3"/>
        <v>15.09.2018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6.25</v>
      </c>
      <c r="I155" s="17">
        <v>0</v>
      </c>
      <c r="J155" s="17">
        <v>2.51</v>
      </c>
      <c r="K155" s="17">
        <v>26.28</v>
      </c>
      <c r="L155" s="17">
        <v>134.71</v>
      </c>
      <c r="M155" s="17">
        <v>150.18</v>
      </c>
      <c r="N155" s="17">
        <v>163.32</v>
      </c>
      <c r="O155" s="17">
        <v>153.4</v>
      </c>
      <c r="P155" s="17">
        <v>107.46</v>
      </c>
      <c r="Q155" s="17">
        <v>107.64</v>
      </c>
      <c r="R155" s="17">
        <v>125.75</v>
      </c>
      <c r="S155" s="17">
        <v>136.9</v>
      </c>
      <c r="T155" s="17">
        <v>92.5</v>
      </c>
      <c r="U155" s="17">
        <v>103.33</v>
      </c>
      <c r="V155" s="17">
        <v>122.1</v>
      </c>
      <c r="W155" s="17">
        <v>105.68</v>
      </c>
      <c r="X155" s="17">
        <v>80.95</v>
      </c>
      <c r="Y155" s="18">
        <v>0</v>
      </c>
    </row>
    <row r="156" spans="1:25" ht="15.75">
      <c r="A156" s="15" t="str">
        <f t="shared" si="3"/>
        <v>16.09.2018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15.34</v>
      </c>
      <c r="K156" s="17">
        <v>0</v>
      </c>
      <c r="L156" s="17">
        <v>8.19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51.9</v>
      </c>
      <c r="X156" s="17">
        <v>0</v>
      </c>
      <c r="Y156" s="18">
        <v>0</v>
      </c>
    </row>
    <row r="157" spans="1:25" ht="15.75">
      <c r="A157" s="15" t="str">
        <f t="shared" si="3"/>
        <v>17.09.2018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7.91</v>
      </c>
      <c r="H157" s="17">
        <v>34.01</v>
      </c>
      <c r="I157" s="17">
        <v>126.13</v>
      </c>
      <c r="J157" s="17">
        <v>75.72</v>
      </c>
      <c r="K157" s="17">
        <v>186.87</v>
      </c>
      <c r="L157" s="17">
        <v>197.61</v>
      </c>
      <c r="M157" s="17">
        <v>177.66</v>
      </c>
      <c r="N157" s="17">
        <v>164.8</v>
      </c>
      <c r="O157" s="17">
        <v>129.1</v>
      </c>
      <c r="P157" s="17">
        <v>5.61</v>
      </c>
      <c r="Q157" s="17">
        <v>43.1</v>
      </c>
      <c r="R157" s="17">
        <v>24.4</v>
      </c>
      <c r="S157" s="17">
        <v>45.96</v>
      </c>
      <c r="T157" s="17">
        <v>108.44</v>
      </c>
      <c r="U157" s="17">
        <v>169.13</v>
      </c>
      <c r="V157" s="17">
        <v>206.54</v>
      </c>
      <c r="W157" s="17">
        <v>160.9</v>
      </c>
      <c r="X157" s="17">
        <v>61.47</v>
      </c>
      <c r="Y157" s="18">
        <v>0</v>
      </c>
    </row>
    <row r="158" spans="1:25" ht="15.75">
      <c r="A158" s="15" t="str">
        <f t="shared" si="3"/>
        <v>18.09.2018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11.37</v>
      </c>
      <c r="I158" s="17">
        <v>98.5</v>
      </c>
      <c r="J158" s="17">
        <v>53.81</v>
      </c>
      <c r="K158" s="17">
        <v>0</v>
      </c>
      <c r="L158" s="17">
        <v>70.95</v>
      </c>
      <c r="M158" s="17">
        <v>1.96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56.16</v>
      </c>
      <c r="T158" s="17">
        <v>0</v>
      </c>
      <c r="U158" s="17">
        <v>0</v>
      </c>
      <c r="V158" s="17">
        <v>36.95</v>
      </c>
      <c r="W158" s="17">
        <v>4.13</v>
      </c>
      <c r="X158" s="17">
        <v>0</v>
      </c>
      <c r="Y158" s="18">
        <v>0</v>
      </c>
    </row>
    <row r="159" spans="1:25" ht="15.75">
      <c r="A159" s="15" t="str">
        <f t="shared" si="3"/>
        <v>19.09.2018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13.88</v>
      </c>
      <c r="I159" s="17">
        <v>53.42</v>
      </c>
      <c r="J159" s="17">
        <v>29.23</v>
      </c>
      <c r="K159" s="17">
        <v>18.08</v>
      </c>
      <c r="L159" s="17">
        <v>19.53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0.06</v>
      </c>
      <c r="T159" s="17">
        <v>27.22</v>
      </c>
      <c r="U159" s="17">
        <v>2.67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20.09.2018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2.15</v>
      </c>
      <c r="R160" s="17">
        <v>83.72</v>
      </c>
      <c r="S160" s="17">
        <v>134.4</v>
      </c>
      <c r="T160" s="17">
        <v>252.55</v>
      </c>
      <c r="U160" s="17">
        <v>309.99</v>
      </c>
      <c r="V160" s="17">
        <v>328.13</v>
      </c>
      <c r="W160" s="17">
        <v>301.57</v>
      </c>
      <c r="X160" s="17">
        <v>0</v>
      </c>
      <c r="Y160" s="18">
        <v>0</v>
      </c>
    </row>
    <row r="161" spans="1:25" ht="15.75">
      <c r="A161" s="15" t="str">
        <f t="shared" si="3"/>
        <v>21.09.2018</v>
      </c>
      <c r="B161" s="16">
        <v>11.4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73.2</v>
      </c>
      <c r="J161" s="17">
        <v>106.55</v>
      </c>
      <c r="K161" s="17">
        <v>47.92</v>
      </c>
      <c r="L161" s="17">
        <v>68.92</v>
      </c>
      <c r="M161" s="17">
        <v>19.99</v>
      </c>
      <c r="N161" s="17">
        <v>0.01</v>
      </c>
      <c r="O161" s="17">
        <v>0</v>
      </c>
      <c r="P161" s="17">
        <v>22.7</v>
      </c>
      <c r="Q161" s="17">
        <v>0</v>
      </c>
      <c r="R161" s="17">
        <v>4.17</v>
      </c>
      <c r="S161" s="17">
        <v>41.93</v>
      </c>
      <c r="T161" s="17">
        <v>64.83</v>
      </c>
      <c r="U161" s="17">
        <v>32.11</v>
      </c>
      <c r="V161" s="17">
        <v>4.56</v>
      </c>
      <c r="W161" s="17">
        <v>11.11</v>
      </c>
      <c r="X161" s="17">
        <v>0</v>
      </c>
      <c r="Y161" s="18">
        <v>0</v>
      </c>
    </row>
    <row r="162" spans="1:25" ht="15.75">
      <c r="A162" s="15" t="str">
        <f t="shared" si="3"/>
        <v>22.09.2018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1.04</v>
      </c>
      <c r="J162" s="17">
        <v>2.18</v>
      </c>
      <c r="K162" s="17">
        <v>0</v>
      </c>
      <c r="L162" s="17">
        <v>89.63</v>
      </c>
      <c r="M162" s="17">
        <v>69.03</v>
      </c>
      <c r="N162" s="17">
        <v>54.1</v>
      </c>
      <c r="O162" s="17">
        <v>0</v>
      </c>
      <c r="P162" s="17">
        <v>0</v>
      </c>
      <c r="Q162" s="17">
        <v>49.17</v>
      </c>
      <c r="R162" s="17">
        <v>111.48</v>
      </c>
      <c r="S162" s="17">
        <v>98.37</v>
      </c>
      <c r="T162" s="17">
        <v>106.03</v>
      </c>
      <c r="U162" s="17">
        <v>108.05</v>
      </c>
      <c r="V162" s="17">
        <v>117.85</v>
      </c>
      <c r="W162" s="17">
        <v>95.33</v>
      </c>
      <c r="X162" s="17">
        <v>5.64</v>
      </c>
      <c r="Y162" s="18">
        <v>0</v>
      </c>
    </row>
    <row r="163" spans="1:25" ht="15.75">
      <c r="A163" s="15" t="str">
        <f t="shared" si="3"/>
        <v>23.09.2018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0.03</v>
      </c>
      <c r="J163" s="17">
        <v>0.38</v>
      </c>
      <c r="K163" s="17">
        <v>2.21</v>
      </c>
      <c r="L163" s="17">
        <v>0</v>
      </c>
      <c r="M163" s="17">
        <v>0.28</v>
      </c>
      <c r="N163" s="17">
        <v>0.22</v>
      </c>
      <c r="O163" s="17">
        <v>0.03</v>
      </c>
      <c r="P163" s="17">
        <v>0</v>
      </c>
      <c r="Q163" s="17">
        <v>0</v>
      </c>
      <c r="R163" s="17">
        <v>0</v>
      </c>
      <c r="S163" s="17">
        <v>0.21</v>
      </c>
      <c r="T163" s="17">
        <v>0.41</v>
      </c>
      <c r="U163" s="17">
        <v>29.77</v>
      </c>
      <c r="V163" s="17">
        <v>30.72</v>
      </c>
      <c r="W163" s="17">
        <v>14.48</v>
      </c>
      <c r="X163" s="17">
        <v>0</v>
      </c>
      <c r="Y163" s="18">
        <v>0</v>
      </c>
    </row>
    <row r="164" spans="1:25" ht="15.75">
      <c r="A164" s="15" t="str">
        <f t="shared" si="3"/>
        <v>24.09.2018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25.09.2018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55.25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0.02</v>
      </c>
      <c r="T165" s="17">
        <v>33.7</v>
      </c>
      <c r="U165" s="17">
        <v>0.25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26.09.2018</v>
      </c>
      <c r="B166" s="16">
        <v>0</v>
      </c>
      <c r="C166" s="17">
        <v>0</v>
      </c>
      <c r="D166" s="17">
        <v>4.5</v>
      </c>
      <c r="E166" s="17">
        <v>4.37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207.47</v>
      </c>
      <c r="L166" s="17">
        <v>184.6</v>
      </c>
      <c r="M166" s="17">
        <v>182.37</v>
      </c>
      <c r="N166" s="17">
        <v>167.32</v>
      </c>
      <c r="O166" s="17">
        <v>281.09</v>
      </c>
      <c r="P166" s="17">
        <v>186.04</v>
      </c>
      <c r="Q166" s="17">
        <v>197.56</v>
      </c>
      <c r="R166" s="17">
        <v>192.69</v>
      </c>
      <c r="S166" s="17">
        <v>174.41</v>
      </c>
      <c r="T166" s="17">
        <v>174.17</v>
      </c>
      <c r="U166" s="17">
        <v>170.52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27.09.2018</v>
      </c>
      <c r="B167" s="16">
        <v>0</v>
      </c>
      <c r="C167" s="17">
        <v>0</v>
      </c>
      <c r="D167" s="17">
        <v>0</v>
      </c>
      <c r="E167" s="17">
        <v>0.67</v>
      </c>
      <c r="F167" s="17">
        <v>16.74</v>
      </c>
      <c r="G167" s="17">
        <v>21.62</v>
      </c>
      <c r="H167" s="17">
        <v>36.61</v>
      </c>
      <c r="I167" s="17">
        <v>0.01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28.09.2018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17.67</v>
      </c>
      <c r="H168" s="17">
        <v>14.79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29.09.2018</v>
      </c>
      <c r="B169" s="16">
        <v>5.39</v>
      </c>
      <c r="C169" s="17">
        <v>0</v>
      </c>
      <c r="D169" s="17">
        <v>9.98</v>
      </c>
      <c r="E169" s="17">
        <v>5.1</v>
      </c>
      <c r="F169" s="17">
        <v>1.94</v>
      </c>
      <c r="G169" s="17">
        <v>12.03</v>
      </c>
      <c r="H169" s="17">
        <v>1.04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0.54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6.5" thickBot="1">
      <c r="A170" s="19" t="str">
        <f t="shared" si="3"/>
        <v>30.09.2018</v>
      </c>
      <c r="B170" s="20">
        <v>0</v>
      </c>
      <c r="C170" s="21">
        <v>0</v>
      </c>
      <c r="D170" s="21">
        <v>0</v>
      </c>
      <c r="E170" s="21">
        <v>0</v>
      </c>
      <c r="F170" s="21">
        <v>7.77</v>
      </c>
      <c r="G170" s="21">
        <v>22.37</v>
      </c>
      <c r="H170" s="21">
        <v>13.97</v>
      </c>
      <c r="I170" s="21">
        <v>0</v>
      </c>
      <c r="J170" s="21">
        <v>2.32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0.01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2">
        <v>0</v>
      </c>
    </row>
    <row r="171" spans="1:25" ht="16.5" thickBot="1">
      <c r="A171" s="28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2" spans="1:25" ht="16.5" thickBot="1">
      <c r="A172" s="52" t="s">
        <v>4</v>
      </c>
      <c r="B172" s="54" t="s">
        <v>34</v>
      </c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6"/>
    </row>
    <row r="173" spans="1:25" ht="16.5" thickBot="1">
      <c r="A173" s="7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ht="15.75">
      <c r="A174" s="10" t="str">
        <f aca="true" t="shared" si="4" ref="A174:A203">A141</f>
        <v>01.09.2018</v>
      </c>
      <c r="B174" s="11">
        <v>171.91</v>
      </c>
      <c r="C174" s="12">
        <v>138.9</v>
      </c>
      <c r="D174" s="12">
        <v>0.06</v>
      </c>
      <c r="E174" s="12">
        <v>7.09</v>
      </c>
      <c r="F174" s="12">
        <v>97.42</v>
      </c>
      <c r="G174" s="12">
        <v>142.54</v>
      </c>
      <c r="H174" s="12">
        <v>143.97</v>
      </c>
      <c r="I174" s="12">
        <v>4.97</v>
      </c>
      <c r="J174" s="12">
        <v>0</v>
      </c>
      <c r="K174" s="12">
        <v>0</v>
      </c>
      <c r="L174" s="12">
        <v>43.18</v>
      </c>
      <c r="M174" s="12">
        <v>14.73</v>
      </c>
      <c r="N174" s="12">
        <v>201.38</v>
      </c>
      <c r="O174" s="12">
        <v>355.17</v>
      </c>
      <c r="P174" s="12">
        <v>191.45</v>
      </c>
      <c r="Q174" s="12">
        <v>56.01</v>
      </c>
      <c r="R174" s="12">
        <v>67.58</v>
      </c>
      <c r="S174" s="12">
        <v>62.35</v>
      </c>
      <c r="T174" s="12">
        <v>0</v>
      </c>
      <c r="U174" s="12">
        <v>4.38</v>
      </c>
      <c r="V174" s="12">
        <v>100.1</v>
      </c>
      <c r="W174" s="12">
        <v>202.88</v>
      </c>
      <c r="X174" s="12">
        <v>333.82</v>
      </c>
      <c r="Y174" s="13">
        <v>189.94</v>
      </c>
    </row>
    <row r="175" spans="1:26" ht="15.75">
      <c r="A175" s="15" t="str">
        <f t="shared" si="4"/>
        <v>02.09.2018</v>
      </c>
      <c r="B175" s="16">
        <v>323.96</v>
      </c>
      <c r="C175" s="17">
        <v>355.45</v>
      </c>
      <c r="D175" s="17">
        <v>24.29</v>
      </c>
      <c r="E175" s="17">
        <v>62.99</v>
      </c>
      <c r="F175" s="17">
        <v>171.91</v>
      </c>
      <c r="G175" s="17">
        <v>45.68</v>
      </c>
      <c r="H175" s="17">
        <v>6.84</v>
      </c>
      <c r="I175" s="17">
        <v>6.38</v>
      </c>
      <c r="J175" s="17">
        <v>0</v>
      </c>
      <c r="K175" s="17">
        <v>0</v>
      </c>
      <c r="L175" s="17">
        <v>101.76</v>
      </c>
      <c r="M175" s="17">
        <v>214.11</v>
      </c>
      <c r="N175" s="17">
        <v>153.25</v>
      </c>
      <c r="O175" s="17">
        <v>151.55</v>
      </c>
      <c r="P175" s="17">
        <v>211.64</v>
      </c>
      <c r="Q175" s="17">
        <v>9.26</v>
      </c>
      <c r="R175" s="17">
        <v>0.81</v>
      </c>
      <c r="S175" s="17">
        <v>10.91</v>
      </c>
      <c r="T175" s="17">
        <v>31.64</v>
      </c>
      <c r="U175" s="17">
        <v>38.79</v>
      </c>
      <c r="V175" s="17">
        <v>86.43</v>
      </c>
      <c r="W175" s="17">
        <v>88.62</v>
      </c>
      <c r="X175" s="17">
        <v>207.62</v>
      </c>
      <c r="Y175" s="18">
        <v>41.47</v>
      </c>
      <c r="Z175" s="26"/>
    </row>
    <row r="176" spans="1:25" ht="15.75">
      <c r="A176" s="15" t="str">
        <f t="shared" si="4"/>
        <v>03.09.2018</v>
      </c>
      <c r="B176" s="16">
        <v>192.69</v>
      </c>
      <c r="C176" s="17">
        <v>60.31</v>
      </c>
      <c r="D176" s="17">
        <v>55.05</v>
      </c>
      <c r="E176" s="17">
        <v>70.7</v>
      </c>
      <c r="F176" s="17">
        <v>117.44</v>
      </c>
      <c r="G176" s="17">
        <v>129.85</v>
      </c>
      <c r="H176" s="17">
        <v>120.89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83.57</v>
      </c>
      <c r="O176" s="17">
        <v>101.08</v>
      </c>
      <c r="P176" s="17">
        <v>56.84</v>
      </c>
      <c r="Q176" s="17">
        <v>80.66</v>
      </c>
      <c r="R176" s="17">
        <v>45.03</v>
      </c>
      <c r="S176" s="17">
        <v>42.64</v>
      </c>
      <c r="T176" s="17">
        <v>19.29</v>
      </c>
      <c r="U176" s="17">
        <v>38.38</v>
      </c>
      <c r="V176" s="17">
        <v>59.04</v>
      </c>
      <c r="W176" s="17">
        <v>38.41</v>
      </c>
      <c r="X176" s="17">
        <v>77.8</v>
      </c>
      <c r="Y176" s="18">
        <v>39.24</v>
      </c>
    </row>
    <row r="177" spans="1:25" ht="16.5" customHeight="1">
      <c r="A177" s="15" t="str">
        <f t="shared" si="4"/>
        <v>04.09.2018</v>
      </c>
      <c r="B177" s="16">
        <v>110.83</v>
      </c>
      <c r="C177" s="17">
        <v>18.54</v>
      </c>
      <c r="D177" s="17">
        <v>36.87</v>
      </c>
      <c r="E177" s="17">
        <v>64.48</v>
      </c>
      <c r="F177" s="17">
        <v>45.23</v>
      </c>
      <c r="G177" s="17">
        <v>40.74</v>
      </c>
      <c r="H177" s="17">
        <v>0</v>
      </c>
      <c r="I177" s="17">
        <v>0</v>
      </c>
      <c r="J177" s="17">
        <v>36.42</v>
      </c>
      <c r="K177" s="17">
        <v>10.21</v>
      </c>
      <c r="L177" s="17">
        <v>0.01</v>
      </c>
      <c r="M177" s="17">
        <v>0</v>
      </c>
      <c r="N177" s="17">
        <v>0</v>
      </c>
      <c r="O177" s="17">
        <v>0.84</v>
      </c>
      <c r="P177" s="17">
        <v>3.01</v>
      </c>
      <c r="Q177" s="17">
        <v>21.4</v>
      </c>
      <c r="R177" s="17">
        <v>26.14</v>
      </c>
      <c r="S177" s="17">
        <v>29.34</v>
      </c>
      <c r="T177" s="17">
        <v>5.66</v>
      </c>
      <c r="U177" s="17">
        <v>0</v>
      </c>
      <c r="V177" s="17">
        <v>86.97</v>
      </c>
      <c r="W177" s="17">
        <v>82.45</v>
      </c>
      <c r="X177" s="17">
        <v>47.14</v>
      </c>
      <c r="Y177" s="18">
        <v>56.44</v>
      </c>
    </row>
    <row r="178" spans="1:25" ht="15.75">
      <c r="A178" s="15" t="str">
        <f t="shared" si="4"/>
        <v>05.09.2018</v>
      </c>
      <c r="B178" s="16">
        <v>196.19</v>
      </c>
      <c r="C178" s="17">
        <v>33.51</v>
      </c>
      <c r="D178" s="17">
        <v>46.27</v>
      </c>
      <c r="E178" s="17">
        <v>13.17</v>
      </c>
      <c r="F178" s="17">
        <v>171.1</v>
      </c>
      <c r="G178" s="17">
        <v>83.14</v>
      </c>
      <c r="H178" s="17">
        <v>0</v>
      </c>
      <c r="I178" s="17">
        <v>26.44</v>
      </c>
      <c r="J178" s="17">
        <v>36.99</v>
      </c>
      <c r="K178" s="17">
        <v>21.42</v>
      </c>
      <c r="L178" s="17">
        <v>46.21</v>
      </c>
      <c r="M178" s="17">
        <v>64.28</v>
      </c>
      <c r="N178" s="17">
        <v>115.15</v>
      </c>
      <c r="O178" s="17">
        <v>105.43</v>
      </c>
      <c r="P178" s="17">
        <v>237.28</v>
      </c>
      <c r="Q178" s="17">
        <v>241.35</v>
      </c>
      <c r="R178" s="17">
        <v>0</v>
      </c>
      <c r="S178" s="17">
        <v>34.12</v>
      </c>
      <c r="T178" s="17">
        <v>0</v>
      </c>
      <c r="U178" s="17">
        <v>0</v>
      </c>
      <c r="V178" s="17">
        <v>26.67</v>
      </c>
      <c r="W178" s="17">
        <v>106.41</v>
      </c>
      <c r="X178" s="17">
        <v>26.59</v>
      </c>
      <c r="Y178" s="18">
        <v>198.17</v>
      </c>
    </row>
    <row r="179" spans="1:26" ht="15.75">
      <c r="A179" s="15" t="str">
        <f t="shared" si="4"/>
        <v>06.09.2018</v>
      </c>
      <c r="B179" s="16">
        <v>99.56</v>
      </c>
      <c r="C179" s="17">
        <v>110.03</v>
      </c>
      <c r="D179" s="17">
        <v>34.2</v>
      </c>
      <c r="E179" s="17">
        <v>124.47</v>
      </c>
      <c r="F179" s="17">
        <v>39.2</v>
      </c>
      <c r="G179" s="17">
        <v>74.24</v>
      </c>
      <c r="H179" s="17">
        <v>1.08</v>
      </c>
      <c r="I179" s="17">
        <v>71.6</v>
      </c>
      <c r="J179" s="17">
        <v>102.14</v>
      </c>
      <c r="K179" s="17">
        <v>42.59</v>
      </c>
      <c r="L179" s="17">
        <v>47.63</v>
      </c>
      <c r="M179" s="17">
        <v>19.62</v>
      </c>
      <c r="N179" s="17">
        <v>48.5</v>
      </c>
      <c r="O179" s="17">
        <v>116.63</v>
      </c>
      <c r="P179" s="17">
        <v>176.38</v>
      </c>
      <c r="Q179" s="17">
        <v>0.02</v>
      </c>
      <c r="R179" s="17">
        <v>0.01</v>
      </c>
      <c r="S179" s="17">
        <v>1.22</v>
      </c>
      <c r="T179" s="17">
        <v>0</v>
      </c>
      <c r="U179" s="17">
        <v>24.86</v>
      </c>
      <c r="V179" s="17">
        <v>0</v>
      </c>
      <c r="W179" s="17">
        <v>21.87</v>
      </c>
      <c r="X179" s="17">
        <v>95.08</v>
      </c>
      <c r="Y179" s="18">
        <v>68.5</v>
      </c>
      <c r="Z179" s="14"/>
    </row>
    <row r="180" spans="1:25" ht="15.75">
      <c r="A180" s="15" t="str">
        <f t="shared" si="4"/>
        <v>07.09.2018</v>
      </c>
      <c r="B180" s="16">
        <v>0.03</v>
      </c>
      <c r="C180" s="17">
        <v>29.86</v>
      </c>
      <c r="D180" s="17">
        <v>16.55</v>
      </c>
      <c r="E180" s="17">
        <v>3.57</v>
      </c>
      <c r="F180" s="17">
        <v>0</v>
      </c>
      <c r="G180" s="17">
        <v>0</v>
      </c>
      <c r="H180" s="17">
        <v>0</v>
      </c>
      <c r="I180" s="17">
        <v>0</v>
      </c>
      <c r="J180" s="17">
        <v>9.21</v>
      </c>
      <c r="K180" s="17">
        <v>61.56</v>
      </c>
      <c r="L180" s="17">
        <v>68.65</v>
      </c>
      <c r="M180" s="17">
        <v>28.44</v>
      </c>
      <c r="N180" s="17">
        <v>3.28</v>
      </c>
      <c r="O180" s="17">
        <v>51.02</v>
      </c>
      <c r="P180" s="17">
        <v>7.53</v>
      </c>
      <c r="Q180" s="17">
        <v>27.56</v>
      </c>
      <c r="R180" s="17">
        <v>20.03</v>
      </c>
      <c r="S180" s="17">
        <v>18.99</v>
      </c>
      <c r="T180" s="17">
        <v>0.03</v>
      </c>
      <c r="U180" s="17">
        <v>2.36</v>
      </c>
      <c r="V180" s="17">
        <v>5.2</v>
      </c>
      <c r="W180" s="17">
        <v>54.9</v>
      </c>
      <c r="X180" s="17">
        <v>187.05</v>
      </c>
      <c r="Y180" s="18">
        <v>131.69</v>
      </c>
    </row>
    <row r="181" spans="1:25" ht="15.75">
      <c r="A181" s="15" t="str">
        <f t="shared" si="4"/>
        <v>08.09.2018</v>
      </c>
      <c r="B181" s="16">
        <v>169.81</v>
      </c>
      <c r="C181" s="17">
        <v>131.28</v>
      </c>
      <c r="D181" s="17">
        <v>18.95</v>
      </c>
      <c r="E181" s="17">
        <v>129.07</v>
      </c>
      <c r="F181" s="17">
        <v>21.74</v>
      </c>
      <c r="G181" s="17">
        <v>11.63</v>
      </c>
      <c r="H181" s="17">
        <v>0</v>
      </c>
      <c r="I181" s="17">
        <v>0</v>
      </c>
      <c r="J181" s="17">
        <v>0</v>
      </c>
      <c r="K181" s="17">
        <v>69.86</v>
      </c>
      <c r="L181" s="17">
        <v>107.51</v>
      </c>
      <c r="M181" s="17">
        <v>0</v>
      </c>
      <c r="N181" s="17">
        <v>0</v>
      </c>
      <c r="O181" s="17">
        <v>0</v>
      </c>
      <c r="P181" s="17">
        <v>0.95</v>
      </c>
      <c r="Q181" s="17">
        <v>0.36</v>
      </c>
      <c r="R181" s="17">
        <v>1.54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3.44</v>
      </c>
    </row>
    <row r="182" spans="1:25" ht="15.75">
      <c r="A182" s="15" t="str">
        <f t="shared" si="4"/>
        <v>09.09.2018</v>
      </c>
      <c r="B182" s="16">
        <v>120.82</v>
      </c>
      <c r="C182" s="17">
        <v>46.53</v>
      </c>
      <c r="D182" s="17">
        <v>24.27</v>
      </c>
      <c r="E182" s="17">
        <v>39.93</v>
      </c>
      <c r="F182" s="17">
        <v>71.4</v>
      </c>
      <c r="G182" s="17">
        <v>45.38</v>
      </c>
      <c r="H182" s="17">
        <v>5.29</v>
      </c>
      <c r="I182" s="17">
        <v>0</v>
      </c>
      <c r="J182" s="17">
        <v>0</v>
      </c>
      <c r="K182" s="17">
        <v>0</v>
      </c>
      <c r="L182" s="17">
        <v>0</v>
      </c>
      <c r="M182" s="17">
        <v>11.14</v>
      </c>
      <c r="N182" s="17">
        <v>11.73</v>
      </c>
      <c r="O182" s="17">
        <v>13.83</v>
      </c>
      <c r="P182" s="17">
        <v>17.57</v>
      </c>
      <c r="Q182" s="17">
        <v>57.06</v>
      </c>
      <c r="R182" s="17">
        <v>36.75</v>
      </c>
      <c r="S182" s="17">
        <v>35.5</v>
      </c>
      <c r="T182" s="17">
        <v>0.07</v>
      </c>
      <c r="U182" s="17">
        <v>0.38</v>
      </c>
      <c r="V182" s="17">
        <v>0</v>
      </c>
      <c r="W182" s="17">
        <v>44.05</v>
      </c>
      <c r="X182" s="17">
        <v>0</v>
      </c>
      <c r="Y182" s="18">
        <v>0</v>
      </c>
    </row>
    <row r="183" spans="1:25" ht="15.75">
      <c r="A183" s="15" t="str">
        <f t="shared" si="4"/>
        <v>10.09.2018</v>
      </c>
      <c r="B183" s="16">
        <v>298.16</v>
      </c>
      <c r="C183" s="17">
        <v>101.13</v>
      </c>
      <c r="D183" s="17">
        <v>71.65</v>
      </c>
      <c r="E183" s="17">
        <v>26.59</v>
      </c>
      <c r="F183" s="17">
        <v>13.28</v>
      </c>
      <c r="G183" s="17">
        <v>6.41</v>
      </c>
      <c r="H183" s="17">
        <v>0</v>
      </c>
      <c r="I183" s="17">
        <v>6.17</v>
      </c>
      <c r="J183" s="17">
        <v>0</v>
      </c>
      <c r="K183" s="17">
        <v>13.22</v>
      </c>
      <c r="L183" s="17">
        <v>82.7</v>
      </c>
      <c r="M183" s="17">
        <v>138.27</v>
      </c>
      <c r="N183" s="17">
        <v>35.71</v>
      </c>
      <c r="O183" s="17">
        <v>165.57</v>
      </c>
      <c r="P183" s="17">
        <v>61.84</v>
      </c>
      <c r="Q183" s="17">
        <v>99.29</v>
      </c>
      <c r="R183" s="17">
        <v>15.33</v>
      </c>
      <c r="S183" s="17">
        <v>0</v>
      </c>
      <c r="T183" s="17">
        <v>17.7</v>
      </c>
      <c r="U183" s="17">
        <v>0</v>
      </c>
      <c r="V183" s="17">
        <v>0</v>
      </c>
      <c r="W183" s="17">
        <v>0</v>
      </c>
      <c r="X183" s="17">
        <v>3.24</v>
      </c>
      <c r="Y183" s="18">
        <v>0</v>
      </c>
    </row>
    <row r="184" spans="1:25" ht="15.75">
      <c r="A184" s="15" t="str">
        <f t="shared" si="4"/>
        <v>11.09.2018</v>
      </c>
      <c r="B184" s="16">
        <v>250.85</v>
      </c>
      <c r="C184" s="17">
        <v>167.61</v>
      </c>
      <c r="D184" s="17">
        <v>56.48</v>
      </c>
      <c r="E184" s="17">
        <v>152.79</v>
      </c>
      <c r="F184" s="17">
        <v>210.89</v>
      </c>
      <c r="G184" s="17">
        <v>106.45</v>
      </c>
      <c r="H184" s="17">
        <v>0</v>
      </c>
      <c r="I184" s="17">
        <v>85.43</v>
      </c>
      <c r="J184" s="17">
        <v>217.7</v>
      </c>
      <c r="K184" s="17">
        <v>27.43</v>
      </c>
      <c r="L184" s="17">
        <v>0.52</v>
      </c>
      <c r="M184" s="17">
        <v>0.23</v>
      </c>
      <c r="N184" s="17">
        <v>0</v>
      </c>
      <c r="O184" s="17">
        <v>0.72</v>
      </c>
      <c r="P184" s="17">
        <v>1.11</v>
      </c>
      <c r="Q184" s="17">
        <v>1.06</v>
      </c>
      <c r="R184" s="17">
        <v>0.89</v>
      </c>
      <c r="S184" s="17">
        <v>13.05</v>
      </c>
      <c r="T184" s="17">
        <v>262.58</v>
      </c>
      <c r="U184" s="17">
        <v>465.16</v>
      </c>
      <c r="V184" s="17">
        <v>16.23</v>
      </c>
      <c r="W184" s="17">
        <v>0.65</v>
      </c>
      <c r="X184" s="17">
        <v>14.97</v>
      </c>
      <c r="Y184" s="18">
        <v>348.9</v>
      </c>
    </row>
    <row r="185" spans="1:25" ht="15.75">
      <c r="A185" s="15" t="str">
        <f t="shared" si="4"/>
        <v>12.09.2018</v>
      </c>
      <c r="B185" s="16">
        <v>269.14</v>
      </c>
      <c r="C185" s="17">
        <v>140.12</v>
      </c>
      <c r="D185" s="17">
        <v>178.08</v>
      </c>
      <c r="E185" s="17">
        <v>134.77</v>
      </c>
      <c r="F185" s="17">
        <v>100.74</v>
      </c>
      <c r="G185" s="17">
        <v>22.61</v>
      </c>
      <c r="H185" s="17">
        <v>26.57</v>
      </c>
      <c r="I185" s="17">
        <v>24.29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33.03</v>
      </c>
      <c r="P185" s="17">
        <v>65.51</v>
      </c>
      <c r="Q185" s="17">
        <v>21.83</v>
      </c>
      <c r="R185" s="17">
        <v>145.46</v>
      </c>
      <c r="S185" s="17">
        <v>63.11</v>
      </c>
      <c r="T185" s="17">
        <v>0</v>
      </c>
      <c r="U185" s="17">
        <v>0.26</v>
      </c>
      <c r="V185" s="17">
        <v>28.76</v>
      </c>
      <c r="W185" s="17">
        <v>166.32</v>
      </c>
      <c r="X185" s="17">
        <v>270.26</v>
      </c>
      <c r="Y185" s="18">
        <v>223.97</v>
      </c>
    </row>
    <row r="186" spans="1:25" ht="15.75">
      <c r="A186" s="15" t="str">
        <f t="shared" si="4"/>
        <v>13.09.2018</v>
      </c>
      <c r="B186" s="16">
        <v>260.05</v>
      </c>
      <c r="C186" s="17">
        <v>237.19</v>
      </c>
      <c r="D186" s="17">
        <v>198.57</v>
      </c>
      <c r="E186" s="17">
        <v>103.2</v>
      </c>
      <c r="F186" s="17">
        <v>46.3</v>
      </c>
      <c r="G186" s="17">
        <v>34.56</v>
      </c>
      <c r="H186" s="17">
        <v>14.39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165.37</v>
      </c>
      <c r="X186" s="17">
        <v>198.1</v>
      </c>
      <c r="Y186" s="18">
        <v>185.39</v>
      </c>
    </row>
    <row r="187" spans="1:25" ht="15.75">
      <c r="A187" s="15" t="str">
        <f t="shared" si="4"/>
        <v>14.09.2018</v>
      </c>
      <c r="B187" s="16">
        <v>102.71</v>
      </c>
      <c r="C187" s="17">
        <v>163.06</v>
      </c>
      <c r="D187" s="17">
        <v>172.77</v>
      </c>
      <c r="E187" s="17">
        <v>38.17</v>
      </c>
      <c r="F187" s="17">
        <v>24.25</v>
      </c>
      <c r="G187" s="17">
        <v>17.78</v>
      </c>
      <c r="H187" s="17">
        <v>8.78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8.27</v>
      </c>
      <c r="Y187" s="18">
        <v>99.47</v>
      </c>
    </row>
    <row r="188" spans="1:25" ht="15.75">
      <c r="A188" s="15" t="str">
        <f t="shared" si="4"/>
        <v>15.09.2018</v>
      </c>
      <c r="B188" s="16">
        <v>101.7</v>
      </c>
      <c r="C188" s="17">
        <v>100.87</v>
      </c>
      <c r="D188" s="17">
        <v>28.08</v>
      </c>
      <c r="E188" s="17">
        <v>23.2</v>
      </c>
      <c r="F188" s="17">
        <v>17.75</v>
      </c>
      <c r="G188" s="17">
        <v>17.41</v>
      </c>
      <c r="H188" s="17">
        <v>0</v>
      </c>
      <c r="I188" s="17">
        <v>36.44</v>
      </c>
      <c r="J188" s="17">
        <v>0.29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98.86</v>
      </c>
    </row>
    <row r="189" spans="1:25" ht="15.75">
      <c r="A189" s="15" t="str">
        <f t="shared" si="4"/>
        <v>16.09.2018</v>
      </c>
      <c r="B189" s="16">
        <v>270.69</v>
      </c>
      <c r="C189" s="17">
        <v>98.89</v>
      </c>
      <c r="D189" s="17">
        <v>11.68</v>
      </c>
      <c r="E189" s="17">
        <v>9.62</v>
      </c>
      <c r="F189" s="17">
        <v>31.79</v>
      </c>
      <c r="G189" s="17">
        <v>100.58</v>
      </c>
      <c r="H189" s="17">
        <v>45.35</v>
      </c>
      <c r="I189" s="17">
        <v>21.38</v>
      </c>
      <c r="J189" s="17">
        <v>0.07</v>
      </c>
      <c r="K189" s="17">
        <v>148.53</v>
      </c>
      <c r="L189" s="17">
        <v>0.44</v>
      </c>
      <c r="M189" s="17">
        <v>44.35</v>
      </c>
      <c r="N189" s="17">
        <v>94.49</v>
      </c>
      <c r="O189" s="17">
        <v>148.77</v>
      </c>
      <c r="P189" s="17">
        <v>121.25</v>
      </c>
      <c r="Q189" s="17">
        <v>109.05</v>
      </c>
      <c r="R189" s="17">
        <v>102.08</v>
      </c>
      <c r="S189" s="17">
        <v>64.35</v>
      </c>
      <c r="T189" s="17">
        <v>28.83</v>
      </c>
      <c r="U189" s="17">
        <v>7.6</v>
      </c>
      <c r="V189" s="17">
        <v>28.14</v>
      </c>
      <c r="W189" s="17">
        <v>0</v>
      </c>
      <c r="X189" s="17">
        <v>145</v>
      </c>
      <c r="Y189" s="18">
        <v>275.26</v>
      </c>
    </row>
    <row r="190" spans="1:25" ht="15.75">
      <c r="A190" s="15" t="str">
        <f t="shared" si="4"/>
        <v>17.09.2018</v>
      </c>
      <c r="B190" s="16">
        <v>269.05</v>
      </c>
      <c r="C190" s="17">
        <v>234.32</v>
      </c>
      <c r="D190" s="17">
        <v>0.21</v>
      </c>
      <c r="E190" s="17">
        <v>26.09</v>
      </c>
      <c r="F190" s="17">
        <v>43.1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0</v>
      </c>
      <c r="Y190" s="18">
        <v>136.33</v>
      </c>
    </row>
    <row r="191" spans="1:25" ht="15.75">
      <c r="A191" s="15" t="str">
        <f t="shared" si="4"/>
        <v>18.09.2018</v>
      </c>
      <c r="B191" s="16">
        <v>174.58</v>
      </c>
      <c r="C191" s="17">
        <v>40.06</v>
      </c>
      <c r="D191" s="17">
        <v>31.2</v>
      </c>
      <c r="E191" s="17">
        <v>40.01</v>
      </c>
      <c r="F191" s="17">
        <v>28.34</v>
      </c>
      <c r="G191" s="17">
        <v>14.22</v>
      </c>
      <c r="H191" s="17">
        <v>0</v>
      </c>
      <c r="I191" s="17">
        <v>0</v>
      </c>
      <c r="J191" s="17">
        <v>0</v>
      </c>
      <c r="K191" s="17">
        <v>50.56</v>
      </c>
      <c r="L191" s="17">
        <v>0</v>
      </c>
      <c r="M191" s="17">
        <v>0</v>
      </c>
      <c r="N191" s="17">
        <v>37.71</v>
      </c>
      <c r="O191" s="17">
        <v>71.25</v>
      </c>
      <c r="P191" s="17">
        <v>16.73</v>
      </c>
      <c r="Q191" s="17">
        <v>5.92</v>
      </c>
      <c r="R191" s="17">
        <v>45.59</v>
      </c>
      <c r="S191" s="17">
        <v>0</v>
      </c>
      <c r="T191" s="17">
        <v>60.55</v>
      </c>
      <c r="U191" s="17">
        <v>18.93</v>
      </c>
      <c r="V191" s="17">
        <v>0</v>
      </c>
      <c r="W191" s="17">
        <v>0</v>
      </c>
      <c r="X191" s="17">
        <v>245.36</v>
      </c>
      <c r="Y191" s="18">
        <v>199.09</v>
      </c>
    </row>
    <row r="192" spans="1:25" ht="15.75">
      <c r="A192" s="15" t="str">
        <f t="shared" si="4"/>
        <v>19.09.2018</v>
      </c>
      <c r="B192" s="16">
        <v>134.53</v>
      </c>
      <c r="C192" s="17">
        <v>172.69</v>
      </c>
      <c r="D192" s="17">
        <v>16.67</v>
      </c>
      <c r="E192" s="17">
        <v>146.99</v>
      </c>
      <c r="F192" s="17">
        <v>153.7</v>
      </c>
      <c r="G192" s="17">
        <v>17.29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154.83</v>
      </c>
      <c r="N192" s="17">
        <v>108.88</v>
      </c>
      <c r="O192" s="17">
        <v>159.54</v>
      </c>
      <c r="P192" s="17">
        <v>104.01</v>
      </c>
      <c r="Q192" s="17">
        <v>48.49</v>
      </c>
      <c r="R192" s="17">
        <v>35.74</v>
      </c>
      <c r="S192" s="17">
        <v>5.66</v>
      </c>
      <c r="T192" s="17">
        <v>0</v>
      </c>
      <c r="U192" s="17">
        <v>0.19</v>
      </c>
      <c r="V192" s="17">
        <v>67.32</v>
      </c>
      <c r="W192" s="17">
        <v>113.44</v>
      </c>
      <c r="X192" s="17">
        <v>67.65</v>
      </c>
      <c r="Y192" s="18">
        <v>120.42</v>
      </c>
    </row>
    <row r="193" spans="1:25" ht="15.75">
      <c r="A193" s="15" t="str">
        <f t="shared" si="4"/>
        <v>20.09.2018</v>
      </c>
      <c r="B193" s="16">
        <v>25.54</v>
      </c>
      <c r="C193" s="17">
        <v>173.37</v>
      </c>
      <c r="D193" s="17">
        <v>65.3</v>
      </c>
      <c r="E193" s="17">
        <v>33.71</v>
      </c>
      <c r="F193" s="17">
        <v>39.3</v>
      </c>
      <c r="G193" s="17">
        <v>29.52</v>
      </c>
      <c r="H193" s="17">
        <v>10.93</v>
      </c>
      <c r="I193" s="17">
        <v>13.5</v>
      </c>
      <c r="J193" s="17">
        <v>80.08</v>
      </c>
      <c r="K193" s="17">
        <v>174.84</v>
      </c>
      <c r="L193" s="17">
        <v>195.69</v>
      </c>
      <c r="M193" s="17">
        <v>146.19</v>
      </c>
      <c r="N193" s="17">
        <v>19.82</v>
      </c>
      <c r="O193" s="17">
        <v>21.61</v>
      </c>
      <c r="P193" s="17">
        <v>30.12</v>
      </c>
      <c r="Q193" s="17">
        <v>0.85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28.26</v>
      </c>
      <c r="Y193" s="18">
        <v>72.97</v>
      </c>
    </row>
    <row r="194" spans="1:25" ht="15.75">
      <c r="A194" s="15" t="str">
        <f t="shared" si="4"/>
        <v>21.09.2018</v>
      </c>
      <c r="B194" s="16">
        <v>0</v>
      </c>
      <c r="C194" s="17">
        <v>81.02</v>
      </c>
      <c r="D194" s="17">
        <v>55.42</v>
      </c>
      <c r="E194" s="17">
        <v>35.36</v>
      </c>
      <c r="F194" s="17">
        <v>82.14</v>
      </c>
      <c r="G194" s="17">
        <v>57.95</v>
      </c>
      <c r="H194" s="17">
        <v>7.78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0.89</v>
      </c>
      <c r="O194" s="17">
        <v>10.84</v>
      </c>
      <c r="P194" s="17">
        <v>0</v>
      </c>
      <c r="Q194" s="17">
        <v>41.7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40.71</v>
      </c>
      <c r="Y194" s="18">
        <v>157.55</v>
      </c>
    </row>
    <row r="195" spans="1:25" ht="15.75">
      <c r="A195" s="15" t="str">
        <f t="shared" si="4"/>
        <v>22.09.2018</v>
      </c>
      <c r="B195" s="16">
        <v>108.75</v>
      </c>
      <c r="C195" s="17">
        <v>70.44</v>
      </c>
      <c r="D195" s="17">
        <v>34.76</v>
      </c>
      <c r="E195" s="17">
        <v>22.52</v>
      </c>
      <c r="F195" s="17">
        <v>15.11</v>
      </c>
      <c r="G195" s="17">
        <v>5.29</v>
      </c>
      <c r="H195" s="17">
        <v>11.66</v>
      </c>
      <c r="I195" s="17">
        <v>0.31</v>
      </c>
      <c r="J195" s="17">
        <v>0.76</v>
      </c>
      <c r="K195" s="17">
        <v>4.38</v>
      </c>
      <c r="L195" s="17">
        <v>0</v>
      </c>
      <c r="M195" s="17">
        <v>0</v>
      </c>
      <c r="N195" s="17">
        <v>0</v>
      </c>
      <c r="O195" s="17">
        <v>32.26</v>
      </c>
      <c r="P195" s="17">
        <v>50.52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0</v>
      </c>
      <c r="Y195" s="18">
        <v>106.4</v>
      </c>
    </row>
    <row r="196" spans="1:25" ht="15.75">
      <c r="A196" s="15" t="str">
        <f t="shared" si="4"/>
        <v>23.09.2018</v>
      </c>
      <c r="B196" s="16">
        <v>197.44</v>
      </c>
      <c r="C196" s="17">
        <v>137.44</v>
      </c>
      <c r="D196" s="17">
        <v>31.02</v>
      </c>
      <c r="E196" s="17">
        <v>19.63</v>
      </c>
      <c r="F196" s="17">
        <v>125.68</v>
      </c>
      <c r="G196" s="17">
        <v>76.42</v>
      </c>
      <c r="H196" s="17">
        <v>43.67</v>
      </c>
      <c r="I196" s="17">
        <v>12.07</v>
      </c>
      <c r="J196" s="17">
        <v>3.46</v>
      </c>
      <c r="K196" s="17">
        <v>1.46</v>
      </c>
      <c r="L196" s="17">
        <v>53.8</v>
      </c>
      <c r="M196" s="17">
        <v>10.75</v>
      </c>
      <c r="N196" s="17">
        <v>14.36</v>
      </c>
      <c r="O196" s="17">
        <v>22.11</v>
      </c>
      <c r="P196" s="17">
        <v>48.63</v>
      </c>
      <c r="Q196" s="17">
        <v>38.24</v>
      </c>
      <c r="R196" s="17">
        <v>106.61</v>
      </c>
      <c r="S196" s="17">
        <v>14.28</v>
      </c>
      <c r="T196" s="17">
        <v>7.88</v>
      </c>
      <c r="U196" s="17">
        <v>0</v>
      </c>
      <c r="V196" s="17">
        <v>0</v>
      </c>
      <c r="W196" s="17">
        <v>0</v>
      </c>
      <c r="X196" s="17">
        <v>114.85</v>
      </c>
      <c r="Y196" s="18">
        <v>192.84</v>
      </c>
    </row>
    <row r="197" spans="1:25" ht="15.75">
      <c r="A197" s="15" t="str">
        <f t="shared" si="4"/>
        <v>24.09.2018</v>
      </c>
      <c r="B197" s="16">
        <v>140.95</v>
      </c>
      <c r="C197" s="17">
        <v>90.22</v>
      </c>
      <c r="D197" s="17">
        <v>20.05</v>
      </c>
      <c r="E197" s="17">
        <v>50.01</v>
      </c>
      <c r="F197" s="17">
        <v>149.08</v>
      </c>
      <c r="G197" s="17">
        <v>21.49</v>
      </c>
      <c r="H197" s="17">
        <v>19.48</v>
      </c>
      <c r="I197" s="17">
        <v>33.74</v>
      </c>
      <c r="J197" s="17">
        <v>132.28</v>
      </c>
      <c r="K197" s="17">
        <v>127.48</v>
      </c>
      <c r="L197" s="17">
        <v>267.22</v>
      </c>
      <c r="M197" s="17">
        <v>250.58</v>
      </c>
      <c r="N197" s="17">
        <v>213.04</v>
      </c>
      <c r="O197" s="17">
        <v>224.97</v>
      </c>
      <c r="P197" s="17">
        <v>233.38</v>
      </c>
      <c r="Q197" s="17">
        <v>216.19</v>
      </c>
      <c r="R197" s="17">
        <v>217.21</v>
      </c>
      <c r="S197" s="17">
        <v>125.48</v>
      </c>
      <c r="T197" s="17">
        <v>72.48</v>
      </c>
      <c r="U197" s="17">
        <v>9.67</v>
      </c>
      <c r="V197" s="17">
        <v>136.53</v>
      </c>
      <c r="W197" s="17">
        <v>167.62</v>
      </c>
      <c r="X197" s="17">
        <v>149.19</v>
      </c>
      <c r="Y197" s="18">
        <v>125.64</v>
      </c>
    </row>
    <row r="198" spans="1:25" ht="15.75">
      <c r="A198" s="15" t="str">
        <f t="shared" si="4"/>
        <v>25.09.2018</v>
      </c>
      <c r="B198" s="16">
        <v>140.99</v>
      </c>
      <c r="C198" s="17">
        <v>94.94</v>
      </c>
      <c r="D198" s="17">
        <v>5.52</v>
      </c>
      <c r="E198" s="17">
        <v>31.07</v>
      </c>
      <c r="F198" s="17">
        <v>3.13</v>
      </c>
      <c r="G198" s="17">
        <v>2.14</v>
      </c>
      <c r="H198" s="17">
        <v>0</v>
      </c>
      <c r="I198" s="17">
        <v>33.78</v>
      </c>
      <c r="J198" s="17">
        <v>53.85</v>
      </c>
      <c r="K198" s="17">
        <v>138.88</v>
      </c>
      <c r="L198" s="17">
        <v>153.11</v>
      </c>
      <c r="M198" s="17">
        <v>248.37</v>
      </c>
      <c r="N198" s="17">
        <v>153.02</v>
      </c>
      <c r="O198" s="17">
        <v>135.69</v>
      </c>
      <c r="P198" s="17">
        <v>167.23</v>
      </c>
      <c r="Q198" s="17">
        <v>147.86</v>
      </c>
      <c r="R198" s="17">
        <v>105.8</v>
      </c>
      <c r="S198" s="17">
        <v>20.62</v>
      </c>
      <c r="T198" s="17">
        <v>0</v>
      </c>
      <c r="U198" s="17">
        <v>23.28</v>
      </c>
      <c r="V198" s="17">
        <v>367.76</v>
      </c>
      <c r="W198" s="17">
        <v>88.65</v>
      </c>
      <c r="X198" s="17">
        <v>60.81</v>
      </c>
      <c r="Y198" s="18">
        <v>49.11</v>
      </c>
    </row>
    <row r="199" spans="1:25" ht="15.75">
      <c r="A199" s="15" t="str">
        <f t="shared" si="4"/>
        <v>26.09.2018</v>
      </c>
      <c r="B199" s="16">
        <v>65.4</v>
      </c>
      <c r="C199" s="17">
        <v>39.07</v>
      </c>
      <c r="D199" s="17">
        <v>0</v>
      </c>
      <c r="E199" s="17">
        <v>0</v>
      </c>
      <c r="F199" s="17">
        <v>31.49</v>
      </c>
      <c r="G199" s="17">
        <v>52.65</v>
      </c>
      <c r="H199" s="17">
        <v>21.01</v>
      </c>
      <c r="I199" s="17">
        <v>17.24</v>
      </c>
      <c r="J199" s="17">
        <v>119.64</v>
      </c>
      <c r="K199" s="17">
        <v>342.54</v>
      </c>
      <c r="L199" s="17">
        <v>320</v>
      </c>
      <c r="M199" s="17">
        <v>304.91</v>
      </c>
      <c r="N199" s="17">
        <v>323.84</v>
      </c>
      <c r="O199" s="17">
        <v>140.2</v>
      </c>
      <c r="P199" s="17">
        <v>270.66</v>
      </c>
      <c r="Q199" s="17">
        <v>219.69</v>
      </c>
      <c r="R199" s="17">
        <v>226.67</v>
      </c>
      <c r="S199" s="17">
        <v>347.43</v>
      </c>
      <c r="T199" s="17">
        <v>329.02</v>
      </c>
      <c r="U199" s="17">
        <v>357.31</v>
      </c>
      <c r="V199" s="17">
        <v>254.33</v>
      </c>
      <c r="W199" s="17">
        <v>125.45</v>
      </c>
      <c r="X199" s="17">
        <v>168.38</v>
      </c>
      <c r="Y199" s="18">
        <v>83.99</v>
      </c>
    </row>
    <row r="200" spans="1:25" ht="15.75">
      <c r="A200" s="15" t="str">
        <f t="shared" si="4"/>
        <v>27.09.2018</v>
      </c>
      <c r="B200" s="16">
        <v>44.29</v>
      </c>
      <c r="C200" s="17">
        <v>27.84</v>
      </c>
      <c r="D200" s="17">
        <v>8.22</v>
      </c>
      <c r="E200" s="17">
        <v>0.09</v>
      </c>
      <c r="F200" s="17">
        <v>0</v>
      </c>
      <c r="G200" s="17">
        <v>0</v>
      </c>
      <c r="H200" s="17">
        <v>0</v>
      </c>
      <c r="I200" s="17">
        <v>1.84</v>
      </c>
      <c r="J200" s="17">
        <v>80.01</v>
      </c>
      <c r="K200" s="17">
        <v>136.58</v>
      </c>
      <c r="L200" s="17">
        <v>174.78</v>
      </c>
      <c r="M200" s="17">
        <v>171.33</v>
      </c>
      <c r="N200" s="17">
        <v>122.65</v>
      </c>
      <c r="O200" s="17">
        <v>324.39</v>
      </c>
      <c r="P200" s="17">
        <v>191.25</v>
      </c>
      <c r="Q200" s="17">
        <v>124.18</v>
      </c>
      <c r="R200" s="17">
        <v>117.23</v>
      </c>
      <c r="S200" s="17">
        <v>104.49</v>
      </c>
      <c r="T200" s="17">
        <v>123.33</v>
      </c>
      <c r="U200" s="17">
        <v>239.42</v>
      </c>
      <c r="V200" s="17">
        <v>86.51</v>
      </c>
      <c r="W200" s="17">
        <v>81.16</v>
      </c>
      <c r="X200" s="17">
        <v>41.28</v>
      </c>
      <c r="Y200" s="18">
        <v>202.34</v>
      </c>
    </row>
    <row r="201" spans="1:25" ht="15.75">
      <c r="A201" s="15" t="str">
        <f t="shared" si="4"/>
        <v>28.09.2018</v>
      </c>
      <c r="B201" s="16">
        <v>195.1</v>
      </c>
      <c r="C201" s="17">
        <v>92.39</v>
      </c>
      <c r="D201" s="17">
        <v>41.74</v>
      </c>
      <c r="E201" s="17">
        <v>78.94</v>
      </c>
      <c r="F201" s="17">
        <v>20.83</v>
      </c>
      <c r="G201" s="17">
        <v>0</v>
      </c>
      <c r="H201" s="17">
        <v>0</v>
      </c>
      <c r="I201" s="17">
        <v>45.96</v>
      </c>
      <c r="J201" s="17">
        <v>28.46</v>
      </c>
      <c r="K201" s="17">
        <v>56.73</v>
      </c>
      <c r="L201" s="17">
        <v>23.97</v>
      </c>
      <c r="M201" s="17">
        <v>9.33</v>
      </c>
      <c r="N201" s="17">
        <v>10.54</v>
      </c>
      <c r="O201" s="17">
        <v>36.83</v>
      </c>
      <c r="P201" s="17">
        <v>41.75</v>
      </c>
      <c r="Q201" s="17">
        <v>26.66</v>
      </c>
      <c r="R201" s="17">
        <v>7.79</v>
      </c>
      <c r="S201" s="17">
        <v>21.1</v>
      </c>
      <c r="T201" s="17">
        <v>8.23</v>
      </c>
      <c r="U201" s="17">
        <v>72.56</v>
      </c>
      <c r="V201" s="17">
        <v>60.3</v>
      </c>
      <c r="W201" s="17">
        <v>112.09</v>
      </c>
      <c r="X201" s="17">
        <v>125.28</v>
      </c>
      <c r="Y201" s="18">
        <v>97.03</v>
      </c>
    </row>
    <row r="202" spans="1:25" ht="15.75">
      <c r="A202" s="15" t="str">
        <f t="shared" si="4"/>
        <v>29.09.2018</v>
      </c>
      <c r="B202" s="16">
        <v>0</v>
      </c>
      <c r="C202" s="17">
        <v>110.44</v>
      </c>
      <c r="D202" s="17">
        <v>0</v>
      </c>
      <c r="E202" s="17">
        <v>0.02</v>
      </c>
      <c r="F202" s="17">
        <v>1.12</v>
      </c>
      <c r="G202" s="17">
        <v>0</v>
      </c>
      <c r="H202" s="17">
        <v>3</v>
      </c>
      <c r="I202" s="17">
        <v>23.29</v>
      </c>
      <c r="J202" s="17">
        <v>53.54</v>
      </c>
      <c r="K202" s="17">
        <v>47.62</v>
      </c>
      <c r="L202" s="17">
        <v>139.92</v>
      </c>
      <c r="M202" s="17">
        <v>41.48</v>
      </c>
      <c r="N202" s="17">
        <v>139.49</v>
      </c>
      <c r="O202" s="17">
        <v>142.73</v>
      </c>
      <c r="P202" s="17">
        <v>40.76</v>
      </c>
      <c r="Q202" s="17">
        <v>20.44</v>
      </c>
      <c r="R202" s="17">
        <v>19.77</v>
      </c>
      <c r="S202" s="17">
        <v>84.86</v>
      </c>
      <c r="T202" s="17">
        <v>60.05</v>
      </c>
      <c r="U202" s="17">
        <v>109.64</v>
      </c>
      <c r="V202" s="17">
        <v>101.63</v>
      </c>
      <c r="W202" s="17">
        <v>63.89</v>
      </c>
      <c r="X202" s="17">
        <v>134.32</v>
      </c>
      <c r="Y202" s="18">
        <v>135.79</v>
      </c>
    </row>
    <row r="203" spans="1:25" ht="16.5" thickBot="1">
      <c r="A203" s="19" t="str">
        <f t="shared" si="4"/>
        <v>30.09.2018</v>
      </c>
      <c r="B203" s="20">
        <v>106.29</v>
      </c>
      <c r="C203" s="21">
        <v>21.75</v>
      </c>
      <c r="D203" s="21">
        <v>4.12</v>
      </c>
      <c r="E203" s="21">
        <v>7.4</v>
      </c>
      <c r="F203" s="21">
        <v>0</v>
      </c>
      <c r="G203" s="21">
        <v>0</v>
      </c>
      <c r="H203" s="21">
        <v>0</v>
      </c>
      <c r="I203" s="21">
        <v>6.05</v>
      </c>
      <c r="J203" s="21">
        <v>0.67</v>
      </c>
      <c r="K203" s="21">
        <v>26.99</v>
      </c>
      <c r="L203" s="21">
        <v>11.64</v>
      </c>
      <c r="M203" s="21">
        <v>9.4</v>
      </c>
      <c r="N203" s="21">
        <v>8.53</v>
      </c>
      <c r="O203" s="21">
        <v>68.8</v>
      </c>
      <c r="P203" s="21">
        <v>37.1</v>
      </c>
      <c r="Q203" s="21">
        <v>18.74</v>
      </c>
      <c r="R203" s="21">
        <v>36.68</v>
      </c>
      <c r="S203" s="21">
        <v>5.42</v>
      </c>
      <c r="T203" s="21">
        <v>48.29</v>
      </c>
      <c r="U203" s="21">
        <v>125.74</v>
      </c>
      <c r="V203" s="21">
        <v>124.62</v>
      </c>
      <c r="W203" s="21">
        <v>144.33</v>
      </c>
      <c r="X203" s="21">
        <v>82.16</v>
      </c>
      <c r="Y203" s="22">
        <v>48.03</v>
      </c>
    </row>
    <row r="204" spans="1:25" ht="16.5" thickBot="1">
      <c r="A204" s="44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</row>
    <row r="205" spans="1:22" ht="15.75">
      <c r="A205" s="57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9"/>
      <c r="Q205" s="60" t="s">
        <v>35</v>
      </c>
      <c r="R205" s="61"/>
      <c r="U205" s="3"/>
      <c r="V205" s="3"/>
    </row>
    <row r="206" spans="1:25" ht="18.75">
      <c r="A206" s="62" t="s">
        <v>36</v>
      </c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4"/>
      <c r="Q206" s="65">
        <v>4.64</v>
      </c>
      <c r="R206" s="66"/>
      <c r="S206" s="33"/>
      <c r="T206" s="34"/>
      <c r="U206" s="34"/>
      <c r="V206" s="34"/>
      <c r="W206" s="34"/>
      <c r="X206" s="34"/>
      <c r="Y206" s="34"/>
    </row>
    <row r="207" spans="1:18" ht="16.5" thickBot="1">
      <c r="A207" s="46" t="s">
        <v>37</v>
      </c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8"/>
      <c r="Q207" s="49">
        <v>420.29</v>
      </c>
      <c r="R207" s="50"/>
    </row>
    <row r="208" spans="1:22" ht="15.75">
      <c r="A208" s="35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7"/>
      <c r="P208" s="37"/>
      <c r="U208" s="3"/>
      <c r="V208" s="3"/>
    </row>
    <row r="209" spans="1:25" ht="18.75">
      <c r="A209" s="38" t="s">
        <v>38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3"/>
      <c r="M209" s="33"/>
      <c r="N209" s="33"/>
      <c r="O209" s="33"/>
      <c r="P209" s="33"/>
      <c r="Q209" s="51">
        <v>669611.26</v>
      </c>
      <c r="R209" s="51"/>
      <c r="S209" s="34"/>
      <c r="T209" s="34"/>
      <c r="U209" s="34"/>
      <c r="V209" s="34"/>
      <c r="W209" s="34"/>
      <c r="X209" s="34"/>
      <c r="Y209" s="34"/>
    </row>
    <row r="210" spans="1:12" ht="15.75">
      <c r="A210" s="39"/>
      <c r="B210" s="40"/>
      <c r="C210" s="40"/>
      <c r="D210" s="40"/>
      <c r="E210" s="40"/>
      <c r="F210" s="40"/>
      <c r="G210" s="40"/>
      <c r="H210" s="40"/>
      <c r="I210" s="41"/>
      <c r="J210" s="41"/>
      <c r="K210" s="40"/>
      <c r="L210" s="40"/>
    </row>
    <row r="211" ht="16.5" customHeight="1"/>
    <row r="212" spans="1:26" s="33" customFormat="1" ht="18.75" customHeight="1">
      <c r="A212" s="42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43"/>
    </row>
    <row r="213" spans="1:26" s="2" customFormat="1" ht="16.5" customHeight="1">
      <c r="A213" s="42"/>
      <c r="I213" s="3"/>
      <c r="J213" s="3"/>
      <c r="Z213" s="43"/>
    </row>
    <row r="214" ht="16.5" customHeight="1"/>
    <row r="215" spans="1:26" s="33" customFormat="1" ht="18.75">
      <c r="A215" s="42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3"/>
    </row>
    <row r="216" spans="1:10" s="2" customFormat="1" ht="15.75">
      <c r="A216" s="42"/>
      <c r="I216" s="3"/>
      <c r="J216" s="3"/>
    </row>
    <row r="217" spans="1:10" s="2" customFormat="1" ht="15.75">
      <c r="A217" s="42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Аношкина Ольга Анатольевна</cp:lastModifiedBy>
  <dcterms:created xsi:type="dcterms:W3CDTF">2018-10-11T03:47:46Z</dcterms:created>
  <dcterms:modified xsi:type="dcterms:W3CDTF">2018-10-12T09:08:20Z</dcterms:modified>
  <cp:category/>
  <cp:version/>
  <cp:contentType/>
  <cp:contentStatus/>
</cp:coreProperties>
</file>